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nidad_Trasparecnia\Desktop\CUARTA PARTE\XXVII - CONCESIONES CONTRATOS CONVENIOS LICENCIAS\"/>
    </mc:Choice>
  </mc:AlternateContent>
  <bookViews>
    <workbookView xWindow="120" yWindow="45" windowWidth="19155" windowHeight="4935"/>
  </bookViews>
  <sheets>
    <sheet name="Información" sheetId="1" r:id="rId1"/>
    <sheet name="Hidden_1" sheetId="2" r:id="rId2"/>
    <sheet name="Hidden_2" sheetId="3" r:id="rId3"/>
    <sheet name="Hidden_3" sheetId="4" r:id="rId4"/>
  </sheets>
  <definedNames>
    <definedName name="Hidden_376869">Hidden_1!$A$1:$A$7</definedName>
    <definedName name="Hidden_376891">Hidden_2!$A$1:$A$3</definedName>
    <definedName name="Hidden_376896">Hidden_3!$A$1:$A$2</definedName>
  </definedNames>
  <calcPr calcId="144525"/>
</workbook>
</file>

<file path=xl/sharedStrings.xml><?xml version="1.0" encoding="utf-8"?>
<sst xmlns="http://schemas.openxmlformats.org/spreadsheetml/2006/main" count="44943" uniqueCount="8210">
  <si>
    <t>TÍTULO</t>
  </si>
  <si>
    <t>NOMBRE CORTO</t>
  </si>
  <si>
    <t>DESCRIPCIÓN</t>
  </si>
  <si>
    <t>Las concesiones, contratos, convenios, permisos, licencias o autorizaciones otorgadas</t>
  </si>
  <si>
    <t>LGTA70FXXVII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</si>
  <si>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</si>
  <si>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 xml:space="preserve"> </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</si>
  <si>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</si>
  <si>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</si>
  <si>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</si>
  <si>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</si>
  <si>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</si>
  <si>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</si>
  <si>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</si>
  <si>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</si>
  <si>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</si>
  <si>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</si>
  <si>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</si>
  <si>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</si>
  <si>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</si>
  <si>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</si>
  <si>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</si>
  <si>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</si>
  <si>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</si>
  <si>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</si>
  <si>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</si>
  <si>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</si>
  <si>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</si>
  <si>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</si>
  <si>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</si>
  <si>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</si>
  <si>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</si>
  <si>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</si>
  <si>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</si>
  <si>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</si>
  <si>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</si>
  <si>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</si>
  <si>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</si>
  <si>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</si>
  <si>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</si>
  <si>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</si>
  <si>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</si>
  <si>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</si>
  <si>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</si>
  <si>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</si>
  <si>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</si>
  <si>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</si>
  <si>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0B99FB549513AA6FE22EDF5853DF87F6</t>
  </si>
  <si>
    <t>2021</t>
  </si>
  <si>
    <t>SDPC/DNGR/001/2021</t>
  </si>
  <si>
    <t>VISTO BUENO</t>
  </si>
  <si>
    <t>BANDO DE POLICIA Y GOBIERNO DEL MUNICIPIO DE OAXACA DE JUÁREZ, ART 164, FRACCIÓN XXVI</t>
  </si>
  <si>
    <t>DEPARTAMENTO DE NORMATIVIDAD Y GESTIÓN DE RIESGOS</t>
  </si>
  <si>
    <t/>
  </si>
  <si>
    <t>CENTRO EDUCATIVO ""REFORMA""</t>
  </si>
  <si>
    <t>https://municipiodeoaxaca.gob.mx/portal-transparencia/archivos/general/70/XXVII/VISTO-BUENO-03.jpg</t>
  </si>
  <si>
    <t>La Subdirección de Protección Civil Municipal, durante el periodo comprendido de 01 de enero al 31 de marzo del 2021, los criterios: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no genera este tipo de información.</t>
  </si>
  <si>
    <t>24A7DCDECD9715184D479F1683BB87AC</t>
  </si>
  <si>
    <t>SDPC/DNGR/004/2021</t>
  </si>
  <si>
    <t>MIS AÑOS MARAVILLOSOS S.C.</t>
  </si>
  <si>
    <t>https://municipiodeoaxaca.gob.mx/portal-transparencia/archivos/general/70/XXVII/VISTO-BUENO-05.jpg</t>
  </si>
  <si>
    <t>767E2C4782A339037FAF987E9D4CB916</t>
  </si>
  <si>
    <t>sin número</t>
  </si>
  <si>
    <t>Otorgamiento de CREDITOS DE VIVIENDA por parte de “LA EMPRESA”, con descuentos vía nómina que realizará “EL AYUNTAMIENTO”, a través de la Dirección de Recursos Humanos, respecto de la remuneración o retribución de los trabajadores y trabajadoras del Municipio de Oaxaca de Juárez, así como también créditos destinados a los habitantes que residan dentro de la jurisdicción del Municipio de Oaxaca de Juárez, con la finalidad de resolver las necesidades de vivienda en la modalidad de Autoproducción de Vivienda Asistida, de acuerdo a las Reglas de Operación 2018 de la “CONAVI”</t>
  </si>
  <si>
    <t>artículos 115 fracción I de la Constitución Política de los Estados Unidos Mexicanos, 113 fracción I de la Constitución Política del Estado Libre y Soberano de Oaxaca, 30, 71 fracción I, II y XIII de la Ley Orgánica Municipal del Estado de Oaxaca y 55 fracción I, IV y XIV del Bando de Policía y Gobierno del Municipio de Oaxaca de Juárez</t>
  </si>
  <si>
    <t>Dirección General del Instituto Municipal de Vivienda</t>
  </si>
  <si>
    <t>Alejandro</t>
  </si>
  <si>
    <t>Olvera</t>
  </si>
  <si>
    <t>Cano</t>
  </si>
  <si>
    <t>Apoderado Legal de la Entidad Financiera Caja de la Sierra Gorda S.A. DE C.V.</t>
  </si>
  <si>
    <t>I a la XXXVIII</t>
  </si>
  <si>
    <t>https://municipiodeoaxaca.gob.mx/portal-transparencia/archivos/federal/70/XXVII/IMVI/CONVENIO-IMVI-SIERRA-GORDA.pdf</t>
  </si>
  <si>
    <t>No disponible</t>
  </si>
  <si>
    <t>0</t>
  </si>
  <si>
    <t>https://www.municipiodeoaxaca.gob.mx/portal-transparencia/archivos/federal/70/XXVII/IMVI/CONVENIO-SIERRA-GORDA-2018.pdf</t>
  </si>
  <si>
    <t>Unidad de Vivienda dependiente de la Dirección de Desarrollo Humano</t>
  </si>
  <si>
    <t>La Unidad de Vivienda dependiente de la Dirección de Desarrollo Humano (antes Instituto Municipal de Vivienda) del H. Ayuntamiento de Oaxaca de Juárez, durante el trimestre 01/01/2021 al 31/03/2021 de conformidad con los artículos 3o, 4o. 11, 19 y 178 Fracción X del Bando de Policia y Gobierno del Municipio de Oaxaca de Juárez 2019-2021, cambió su estructura a Unidad de Vivienda, en tal virtud la información que se actualiza corresponde al ultimo trimestre de 2018.</t>
  </si>
  <si>
    <t>07FD00DA19DF0B0F533E3A83900CFD51</t>
  </si>
  <si>
    <t>I.O. SARE. B. RIESGO-06/2021</t>
  </si>
  <si>
    <t>Inicio de operaciones</t>
  </si>
  <si>
    <t>Reglamento para el Funcionamiento de Establecimientos Comerciales en el Municipio de Oaxaca de Juárez.</t>
  </si>
  <si>
    <t>Unidad de Atención Empresarial</t>
  </si>
  <si>
    <t>Pérez</t>
  </si>
  <si>
    <t>Vásquez</t>
  </si>
  <si>
    <t>""Apc Soluciones""</t>
  </si>
  <si>
    <t>Dirección de Economía del ayuntamiento de Oaxaca de Juárez del período 01/01/2021 al 31/03/2021 no se generó hiperviculos.</t>
  </si>
  <si>
    <t>312750DC3811170ABD4918893A918D92</t>
  </si>
  <si>
    <t>I.O. SARE. B. RIESGO-07/2021</t>
  </si>
  <si>
    <t>Jose Miguel</t>
  </si>
  <si>
    <t>Pacheco</t>
  </si>
  <si>
    <t>López</t>
  </si>
  <si>
    <t>""Regalos Miguelon""</t>
  </si>
  <si>
    <t>EEB791C334AA1C7FC96028C0680FDCBF</t>
  </si>
  <si>
    <t>I.O. SARE. B. RIESGO-12/2021</t>
  </si>
  <si>
    <t>Silvia</t>
  </si>
  <si>
    <t>Herrasti</t>
  </si>
  <si>
    <t>Barnetche</t>
  </si>
  <si>
    <t>""Kun""</t>
  </si>
  <si>
    <t>65B5E6156FB0CFC12F0F4231E0DD123F</t>
  </si>
  <si>
    <t>I.O. SARE. B. RIESGO-22/2021</t>
  </si>
  <si>
    <t>Diseños Deportivos Felinus S.a. de C.v</t>
  </si>
  <si>
    <t>""Diseños Deportivos Fenilus""</t>
  </si>
  <si>
    <t>E2D9B4EA84FE577B1B96A422762DB2AC</t>
  </si>
  <si>
    <t>DDUOPMA/SMA/RCRN/032/2021</t>
  </si>
  <si>
    <t>Autorización de derribo con sustitución</t>
  </si>
  <si>
    <t>Articulo 1° 10° 12° 13° y 15° del Reglamento de Arbolado Urbano para el Municipio de Oaxaca de Juárez, artículo 48 y 49 del Reglamento de Equilibrio Ecológico y de la Protección Ambiental para el Municipio de Oaxaca de Juárez, artículo 98 de la Ley del Equilibrio Ecológico del Estado de Oaxaca</t>
  </si>
  <si>
    <t>Subdirección de Medio Ambiente</t>
  </si>
  <si>
    <t>virginia</t>
  </si>
  <si>
    <t>leon</t>
  </si>
  <si>
    <t>cervantes</t>
  </si>
  <si>
    <t>Persona  Fisica</t>
  </si>
  <si>
    <t>https://www.municipiodeoaxaca.gob.mx/portal-transparencia/archivos/general/70/XXVII/MA-RCRN-2021-018.pdf</t>
  </si>
  <si>
    <t>https://municipiodeoaxaca.gob.mx/portal-transparencia/archivos/general/70/XXVII/DDUOPMA-SMA-RCRN-140-LEY-INGRESOS.pdf</t>
  </si>
  <si>
    <t>Departamento de Registro y Conservacion de los Recursos Naturales</t>
  </si>
  <si>
    <t>La Subdirección de Medio Ambiente del Honorable Ayuntamiento de Oaxaca de Juárez en el periodo el 01/01/2021 al 31/03/2021 no genero la información correspondiente a los siguientes criterios 1. Monto total o beneficio, servicio y/o recurso público aprovechado, 2. Monto entregado, bien, servicio y/o recurso publico aprovechado al periodo que se informa,  3. Hipervínculo al informe sobre el monto total erogado, que en su caso corresponda, 4. Hipervínculo al contrato plurianual modificado en su caso y 5. Hipervínculo al convenio modificatorio, si así corresponde; no se cuenta con esa información toda vez que no aplica para esta área.</t>
  </si>
  <si>
    <t>C313DD682760E16DEFC7F2B5CD4158FF</t>
  </si>
  <si>
    <t>DDUOPMA/SMA/RCRN/105/2021</t>
  </si>
  <si>
    <t>Autorización de poda</t>
  </si>
  <si>
    <t>Ángel Enrique</t>
  </si>
  <si>
    <t>Ramírez</t>
  </si>
  <si>
    <t>Monzoy</t>
  </si>
  <si>
    <t>https://www.municipiodeoaxaca.gob.mx/portal-transparencia/archivos/general/70/XXVII/MA-RCRN-2021-063.pdf</t>
  </si>
  <si>
    <t>C63FAD9577D319F27651E56E34C8EDB8</t>
  </si>
  <si>
    <t>DDUOPMA/SMA/RCRN/086/2021</t>
  </si>
  <si>
    <t>Autorizacion de trasplante, poda y derribo con sustitucion por construccion</t>
  </si>
  <si>
    <t>Maria Amparo</t>
  </si>
  <si>
    <t>Socorro</t>
  </si>
  <si>
    <t>Suarez</t>
  </si>
  <si>
    <t>https://www.municipiodeoaxaca.gob.mx/portal-transparencia/archivos/general/70/XXVII/MA-RCRN-2021-025-086.pdf</t>
  </si>
  <si>
    <t>FA2E07AF52ABED1BE55F58169D458D82</t>
  </si>
  <si>
    <t>DDUOPMA/SMA/RCRN/080/2021</t>
  </si>
  <si>
    <t>Autorizacion de derribo con sustitución</t>
  </si>
  <si>
    <t>Elia Isabel</t>
  </si>
  <si>
    <t>Copropietarios Montesinos Bracamontes</t>
  </si>
  <si>
    <t>https://www.municipiodeoaxaca.gob.mx/portal-transparencia/archivos/general/70/XXVII/MA-RCRN-2021-049.pdf</t>
  </si>
  <si>
    <t>5A6A364F5F8B45185892AB8F180B954A</t>
  </si>
  <si>
    <t>DDUOPMA/SMA/RCRN/043/2021</t>
  </si>
  <si>
    <t>Autorización de poda y Derribo con sustitución</t>
  </si>
  <si>
    <t>Rolando Vicente</t>
  </si>
  <si>
    <t>Coutiño</t>
  </si>
  <si>
    <t>Heredia</t>
  </si>
  <si>
    <t>https://www.municipiodeoaxaca.gob.mx/portal-transparencia/archivos/general/70/XXVII/MA-RCRN-2021-024.pdf</t>
  </si>
  <si>
    <t>113973B23FE8733CBA796FB4A1F77E79</t>
  </si>
  <si>
    <t>DDUOPMA/SMA/RCRN/062/2021</t>
  </si>
  <si>
    <t>Autorizacion de poda</t>
  </si>
  <si>
    <t>Ferdinando</t>
  </si>
  <si>
    <t>Rosado</t>
  </si>
  <si>
    <t>Duarte</t>
  </si>
  <si>
    <t>https://www.municipiodeoaxaca.gob.mx/portal-transparencia/archivos/general/70/XXVII/MA-RCRN-2021-036-062.pdf</t>
  </si>
  <si>
    <t>3E22FD705D77FE3DC4A80BD54A9E12B4</t>
  </si>
  <si>
    <t>No disponible, ver nota</t>
  </si>
  <si>
    <t>Dirección de Comunicación Social</t>
  </si>
  <si>
    <t>Dirección de Comunicación Social y Relaciones Públicas</t>
  </si>
  <si>
    <t>En el periodo que se informa, del 1 de enero del 2021 al 31 de maro del 2021, la Dirección de Comunicación Social no ha realizado el trámite de concesiones, contratos, convenios, permisos, licencias o autorizaciones otorgadas, por lo que en los campos, 1.- Número control interno asignado, 2.- objeto de la realización del acto jurídico, 3.- fundamento jurídico por el cual se llevó a cabo el acto, 4.- Unidades o áreas reponsables de instrumentación, 5.- Nombres del titular al cual se otorgó el acto jurídico, 6.- Primer apellido del titular, 7.- segundo apellido del titular al cual se otorgó el acto jurídico, 8.- Razón social del titular al cual se otorgó el acto jurídico, 9.- Cláusula en que se especifican los términos y condiciones del acto jurídico, 10.- monto total o beneficio, servicio y/o recurso público aprovechado, y 11.- monto entregado, bien, servicio y/o recurso público aprovechado al periodo que se informa, se colocó la leyenda ""no disponible, ver nota"", así como dejar en blanco los campos de los siguientes hipervínculos: hipervínculo al contrato, convenio, permiso, licencia o concesión, hipervínculo al documento donde se desglose el gasto a precios de año, hipervínculo al informe sobre el monto total erogado, que en su caso corresponda, hipervínculo al contratoplurianual modificado, en su caso; y el hipervínculo al convenio modificatorio, si así corresponde; así como al campo de catálogo: sector al cual se otorgó el acto jurídico, y las fechas de inicio y término de vigencia del acto jurídico.</t>
  </si>
  <si>
    <t>3570E660D3CB39EED1E8B13D437AF4AE</t>
  </si>
  <si>
    <t>DDUOPMA/SMA/RCRN/005/2021</t>
  </si>
  <si>
    <t>Florentino Gerardo</t>
  </si>
  <si>
    <t>Audelo</t>
  </si>
  <si>
    <t>Holm</t>
  </si>
  <si>
    <t>https://www.municipiodeoaxaca.gob.mx/portal-transparencia/archivos/general/70/XXVII/MA-RCRN-2021-001.pdf</t>
  </si>
  <si>
    <t>638B6A3A3B4501B85090401CFB40A490</t>
  </si>
  <si>
    <t>DDUOPMA/SMA/DNIA/135/2021</t>
  </si>
  <si>
    <t>Licencia de Anuncios y Letreros</t>
  </si>
  <si>
    <t>Reglamento del Equilibrio Ecologico y Proteccion al Ambiente Reglamento Para la Prevencion y Control de la Contaminacion Visual en el Municipio de Oaxaca de Juarez</t>
  </si>
  <si>
    <t>Departamento de Normatividad e Impacto Ambiental Perteneciente a la Subdireccion de Medio Ambiente</t>
  </si>
  <si>
    <t>THE ITALIAN COFFEE COMPANY</t>
  </si>
  <si>
    <t>Articulo 131 Ley de Ingresos 2021 Articulos 1, 3, 6, 9, 49, 50, 51, 52 y 53 del Reglamento Para la Prevencion y Control de la Contaminacion Visual en el Municipio de Oaxaca de Juarez</t>
  </si>
  <si>
    <t>https://municipiodeoaxaca.gob.mx/portal-transparencia/archivos/general/70/XXVII/MA-NIA-135-2021.pfd</t>
  </si>
  <si>
    <t>https://transparencia.municipiodeoaxaca.gob.mx/t/LGTAIP/70/I/Ley_de_Ingresos_de_Oaxaca_2021.pdf</t>
  </si>
  <si>
    <t>Departamento de Normatividad e Impacto Ambiental perteneciente a la Subdireccion de Medio Ambiente</t>
  </si>
  <si>
    <t>La subdireccion de Medio Ambiente por medio del Departamento de Normatividad e Impacto Ambiental del Honorable Ayuntamiento de Oaxaca de Juarez, en el periodo del 01/04/2021 al 30/06/2021 informa que los montos totales a que a su caso corresponda son responsabilidad del area de ingresos del municipio de Oaxaca de Juarez por esa razon no se encuentra el Hipervinculo al Monto total erogado, que en su caso corresponda, de igual manera se informa que no se cuenta con un contrato plurianual modificado y por esa razon la casilla de hipervinculo al contrato plurianual modificado se encuentra bacio, lo mismo con el hipervinculo al convenio modificatorio ya que esta Subdireccion no cuenta con un convenio modificatorio referente a la autorizacion de anuncios y letreros</t>
  </si>
  <si>
    <t>C5F4E2B44A9A679F0FEDD6DEB16FF23E</t>
  </si>
  <si>
    <t>DDUOPMA/SMA/DNIA/168/2021</t>
  </si>
  <si>
    <t>FABRICAS DE CALZADO ANDREA S.A. DE C.V.</t>
  </si>
  <si>
    <t>https://municipiodeoaxaca.gob.mx/portal-transparencia/archivos/general/70/XXVII/MA-NIA-168-2021.pfd</t>
  </si>
  <si>
    <t>DA102FDF5EF231FE68D640E394957729</t>
  </si>
  <si>
    <t>DDUOPMA/SMA/DNIA/199/2021</t>
  </si>
  <si>
    <t>ABARROTES LA SOLEDAD S.A. DE C.V.</t>
  </si>
  <si>
    <t>https://municipiodeoaxaca.gob.mx/portal-transparencia/archivos/general/70/XXVII/MA-NIA-199-2021.pfd</t>
  </si>
  <si>
    <t>21957054FDCE48E5892A574C51AE4C66</t>
  </si>
  <si>
    <t>DDUOPMA/SMA/DNIA/200/2021</t>
  </si>
  <si>
    <t>VENTAS EVOLUCION S.A. DE C.V.</t>
  </si>
  <si>
    <t>https://municipiodeoaxaca.gob.mx/portal-transparencia/archivos/general/70/XXVII/MA-NIA-200-2021.pfd</t>
  </si>
  <si>
    <t>0AB7FB59C40A8E9C7BB88FBB5873DE05</t>
  </si>
  <si>
    <t>DDUOPMA/SMA/DNIA/202/2021</t>
  </si>
  <si>
    <t>OPERADORA PRISSA S.A. DE C.V.</t>
  </si>
  <si>
    <t>https://municipiodeoaxaca.gob.mx/portal-transparencia/archivos/general/70/XXVII/MA-NIA-202-2021.pfd</t>
  </si>
  <si>
    <t>AB2394221D5E965B3FC9BDC301B3450F</t>
  </si>
  <si>
    <t>DDUOPMA/SMA/DNIA/163/2021</t>
  </si>
  <si>
    <t>NUEVA WALMART DE MEXICO S. DE R.L. DE C.V.</t>
  </si>
  <si>
    <t>https://municipiodeoaxaca.gob.mx/portal-transparencia/archivos/general/70/XXVII/MA-NIA-163-2021.pfd</t>
  </si>
  <si>
    <t>90B383141218D377757D2573B1B38419</t>
  </si>
  <si>
    <t>DDUOPMA/SMA/DNIA/172/2021</t>
  </si>
  <si>
    <t>FARMACIAS DE SIMILARES S.A. DE C.V.</t>
  </si>
  <si>
    <t>https://municipiodeoaxaca.gob.mx/portal-transparencia/archivos/general/70/XXVII/MA-NIA-172-2021.pfd</t>
  </si>
  <si>
    <t>CEB823F59CAE41EFD51D8B1B58465AA5</t>
  </si>
  <si>
    <t>DDUOPMA/SMA/DNIA/174/2021</t>
  </si>
  <si>
    <t>https://municipiodeoaxaca.gob.mx/portal-transparencia/archivos/general/70/XXVII/MA-NIA-174-2021.pfd</t>
  </si>
  <si>
    <t>6020E989206532A18BAEB89633556B61</t>
  </si>
  <si>
    <t>DDUOPMA/SMA/DNIA/186/2021</t>
  </si>
  <si>
    <t>AUTOMOTORES ANTEQUERA S.A. DE C.V.</t>
  </si>
  <si>
    <t>https://municipiodeoaxaca.gob.mx/portal-transparencia/archivos/general/70/XXVII/MA-NIA-186-2021.pfd</t>
  </si>
  <si>
    <t>99E7D9D38BA0B936973AE5D24468AF3C</t>
  </si>
  <si>
    <t>9</t>
  </si>
  <si>
    <t>Contrato de prestación de servicios</t>
  </si>
  <si>
    <t>De conformidad con lo dispuesto por los artículos 115, Fracción I de la Constitución Política de los Estados Unidos Mexicanos, 113 Fracción I de la Constitución Política del Estado Libre y Soberano de Oaxaca, 30, 70 Fracción I y II de la Ley Orgánica Municipal del Estado de Oaxaca y 55 Fracciones I, IV, XXII, y XVII del Bando de Policía y Gobierno del Municipio de Oaxaca de Juárez.</t>
  </si>
  <si>
    <t>Gabriel</t>
  </si>
  <si>
    <t>Flores</t>
  </si>
  <si>
    <t>Archundia</t>
  </si>
  <si>
    <t>I-XXIV</t>
  </si>
  <si>
    <t>http://transparencia.municipiodeoaxaca.gob.mx/t/LGTAIP/70/XLVIII/tmp/CONTRATOCS9-2021.pdf</t>
  </si>
  <si>
    <t>29,000</t>
  </si>
  <si>
    <t>29000</t>
  </si>
  <si>
    <t>La Dirección de Comunicación Social del H. Ayuntamiento de Oaxaca de Juárez en el periodo, 1 de abril de 2021 al 30 de junio de 2021, los criterios , ""Hipervínculo al documento donde se desglose el gasto a precios del año, Hipervínculo al informe sobre el monto total erogado, que en su caso corresponda, Hipervínculo al contrato plurianual modificado, en su caso, y, Hipervínculo al convenio modificatorio, si así corresponde"", se encuentran en blanco toda vez que la plataforma nacional de transparencia no permite escribir esta información y al mismo tiempo no se generaron dichos datos.</t>
  </si>
  <si>
    <t>1F3611D360AC79B7B82D5F9DD73D4BDD</t>
  </si>
  <si>
    <t>13</t>
  </si>
  <si>
    <t>Lucía</t>
  </si>
  <si>
    <t>Tenorio</t>
  </si>
  <si>
    <t>Oda</t>
  </si>
  <si>
    <t>Grupo de Comunicación e Información Donají, Sociedad Anónima de Capital Variable</t>
  </si>
  <si>
    <t>http://transparencia.municipiodeoaxaca.gob.mx/t/LGTAIP/70/XLVIII/tmp/CONTRATOCS13-2021.pdf</t>
  </si>
  <si>
    <t>40,000</t>
  </si>
  <si>
    <t>40000</t>
  </si>
  <si>
    <t>BB04DB65268F6624F51D6B9CE6329A6C</t>
  </si>
  <si>
    <t>19</t>
  </si>
  <si>
    <t>Sheyla Jeremy</t>
  </si>
  <si>
    <t>Santiago</t>
  </si>
  <si>
    <t>Herrera</t>
  </si>
  <si>
    <t>Idubi Informática, Sociedad de Responsabilidad Limitada de Capital Variable</t>
  </si>
  <si>
    <t>http://transparencia.municipiodeoaxaca.gob.mx/t/LGTAIP/70/XLVIII/tmp/CONTRATOCS19-2021.pdf</t>
  </si>
  <si>
    <t>34,800</t>
  </si>
  <si>
    <t>34800</t>
  </si>
  <si>
    <t>F9B7E97311BE994DE8685819D443BA9B</t>
  </si>
  <si>
    <t>1</t>
  </si>
  <si>
    <t>José Antonio</t>
  </si>
  <si>
    <t>Ibarra</t>
  </si>
  <si>
    <t>Fariña</t>
  </si>
  <si>
    <t>Grupo Acir, Sociedad Anónima de Capital Variable</t>
  </si>
  <si>
    <t>http://transparencia.municipiodeoaxaca.gob.mx/t/LGTAIP/70/XLVIII/tmp/CONTRATOCS1-2021.pdf</t>
  </si>
  <si>
    <t>11,600</t>
  </si>
  <si>
    <t>11600</t>
  </si>
  <si>
    <t>795D6A4C35EC5FA50771128B800D6A1E</t>
  </si>
  <si>
    <t>3</t>
  </si>
  <si>
    <t>Adolfo Constantino</t>
  </si>
  <si>
    <t>Mendoza</t>
  </si>
  <si>
    <t>http://transparencia.municipiodeoaxaca.gob.mx/t/LGTAIP/70/XLVIII/tmp/CONTRATOCS3-2021.pdf</t>
  </si>
  <si>
    <t>73,080</t>
  </si>
  <si>
    <t>73080</t>
  </si>
  <si>
    <t>2A7BD03EA19F0B67057AAF8C58D8DA3A</t>
  </si>
  <si>
    <t>7</t>
  </si>
  <si>
    <t>Jorge Ignacio</t>
  </si>
  <si>
    <t>Morales</t>
  </si>
  <si>
    <t>Luis</t>
  </si>
  <si>
    <t>http://transparencia.municipiodeoaxaca.gob.mx/t/LGTAIP/70/XLVIII/tmp/CONTRATOCS7-2021.pdf</t>
  </si>
  <si>
    <t>17,400</t>
  </si>
  <si>
    <t>17400</t>
  </si>
  <si>
    <t>5EBDF882D8EED8DBFC7BE2AA333B83B1</t>
  </si>
  <si>
    <t>SDPCM/DNGR/023/2021</t>
  </si>
  <si>
    <t>CONSTANCIAS DE SEGURIDAD</t>
  </si>
  <si>
    <t>REFORMA Y ADICIÓN A LA LEY DE INGRESOS DEL MUNICIPIO DE OAXACA DE JUÁREZ PARA EL EJERCICIO FISCAL 2019, ART. 138, FRACCIÓN V, INCISO D.</t>
  </si>
  <si>
    <t>ALCAMPO</t>
  </si>
  <si>
    <t>https://municipiodeoaxaca.gob.mx/portal-transparencia/archivos/general/70/XXVII/PC-CONSTANCIA-DE-SEGURIDAD-02.png</t>
  </si>
  <si>
    <t>La Subdirección de Protección Civil Municipal, durante el periodo comprendido de 01 de abril al 30 de junio del 2021, los criterios: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no genera este tipo de información.</t>
  </si>
  <si>
    <t>C71926DDBAE24C6521B3524E00201C1A</t>
  </si>
  <si>
    <t>SDPCM/DNGR/017/2021</t>
  </si>
  <si>
    <t>CONSTANCIA POR OBRA</t>
  </si>
  <si>
    <t>COOPEL S.A. DE C.V.</t>
  </si>
  <si>
    <t>https://municipiodeoaxaca.gob.mx/portal-transparencia/archivos/general/70/XXVII/PC-CONSTANCIA-POR-OBRA-03.png</t>
  </si>
  <si>
    <t>22BF90B1DE58D49855DAA1DEF1C3D16D</t>
  </si>
  <si>
    <t>SDPCM/DNGR/018/2021</t>
  </si>
  <si>
    <t>SHARLY S.A. DE C.V.</t>
  </si>
  <si>
    <t>https://municipiodeoaxaca.gob.mx/portal-transparencia/archivos/general/70/XXVII/PC-CONSTANCIA-POR-OBRA-04.png</t>
  </si>
  <si>
    <t>E8024BA7C96E139C5E0AB618BA20DAB1</t>
  </si>
  <si>
    <t>I.O SARE B. RIESGO 072/21</t>
  </si>
  <si>
    <t>Juan Gerardo</t>
  </si>
  <si>
    <t>Ríos</t>
  </si>
  <si>
    <t>Feria</t>
  </si>
  <si>
    <t>""Enlazate Solar""</t>
  </si>
  <si>
    <t>94EFCB0B0D177B825BD5E1992F14CD94</t>
  </si>
  <si>
    <t>I.O SARE B. RIESGO 067/2021</t>
  </si>
  <si>
    <t>Pedro José</t>
  </si>
  <si>
    <t>Díaz</t>
  </si>
  <si>
    <t>García</t>
  </si>
  <si>
    <t>""Expendio de café doña Gloria""</t>
  </si>
  <si>
    <t>8BC1F5AE5A432035F431A0DEDC4215DD</t>
  </si>
  <si>
    <t>BAJA A. RIESGO  031/2021</t>
  </si>
  <si>
    <t>Baja de Establecimiento</t>
  </si>
  <si>
    <t>Inés</t>
  </si>
  <si>
    <t>Moreno</t>
  </si>
  <si>
    <t>Zúñiga</t>
  </si>
  <si>
    <t>""Moreno Zúñiga Inés""</t>
  </si>
  <si>
    <t>CE89CC43233914BF7CBB597CB4B98F8E</t>
  </si>
  <si>
    <t>AIPFM 023/2019</t>
  </si>
  <si>
    <t>Prenda Ayuda Al Momento S.A. d C.V.</t>
  </si>
  <si>
    <t>""Prenda Ayuda al Momento""</t>
  </si>
  <si>
    <t>DE6F955ECCF4948196BE4DD1FDFB2B47</t>
  </si>
  <si>
    <t>A.I.P.F.M. 002/2021</t>
  </si>
  <si>
    <t>Cesar</t>
  </si>
  <si>
    <t>""Consultorios de medicina especializada del sector privado""</t>
  </si>
  <si>
    <t>4683CAB7BDA6ECB59A1B0315C201F104</t>
  </si>
  <si>
    <t>I.O SARE B. RIESGO 058/2021</t>
  </si>
  <si>
    <t>Claudia</t>
  </si>
  <si>
    <t>Baños</t>
  </si>
  <si>
    <t>Segura</t>
  </si>
  <si>
    <t>""Dermaqueen""</t>
  </si>
  <si>
    <t>7955849EF180C3B92344C46CC31E8889</t>
  </si>
  <si>
    <t>I.O SARE B. RIESGO 059/2021</t>
  </si>
  <si>
    <t>Gabriela Soledad</t>
  </si>
  <si>
    <t>Pinelo</t>
  </si>
  <si>
    <t>""Natural Prims""</t>
  </si>
  <si>
    <t>7A9C07D767B8C7FE5EF0234423D74900</t>
  </si>
  <si>
    <t>I.O SARE B. RIESGO 060/2021</t>
  </si>
  <si>
    <t>Civic Sun Engineer S.A. de C.V.</t>
  </si>
  <si>
    <t>“Civic Sun Engineer S.A. de C.V.</t>
  </si>
  <si>
    <t>69428CE11F711432A47071C7EFEDCE45</t>
  </si>
  <si>
    <t>I.O SARE B. RIESGO 049/2021</t>
  </si>
  <si>
    <t>Daniel</t>
  </si>
  <si>
    <t>“Miscelanea Karime”</t>
  </si>
  <si>
    <t>0449433191453BA39435294605AFC5B0</t>
  </si>
  <si>
    <t>BAJA A. RIESGO022/2021</t>
  </si>
  <si>
    <t>María Teresa</t>
  </si>
  <si>
    <t>Bohórquez</t>
  </si>
  <si>
    <t>Vásque</t>
  </si>
  <si>
    <t>""Estética Bohórquez""</t>
  </si>
  <si>
    <t>4F352440EFD8138801B8DFA25ACA8C97</t>
  </si>
  <si>
    <t>BAJA A. RIESGO 024/2021</t>
  </si>
  <si>
    <t>Nemesia</t>
  </si>
  <si>
    <t>Ambrosio</t>
  </si>
  <si>
    <t>""S/D""</t>
  </si>
  <si>
    <t>BD4A07D1228996737FCFF1B1D139D9B6</t>
  </si>
  <si>
    <t>BAJA A. RIESGO 16/2021</t>
  </si>
  <si>
    <t>Rene</t>
  </si>
  <si>
    <t>Molina</t>
  </si>
  <si>
    <t>Cruz</t>
  </si>
  <si>
    <t>""Lava Autos Rios Carjonos""</t>
  </si>
  <si>
    <t>B0EE3AB3155593119C1FD94275ED104F</t>
  </si>
  <si>
    <t>BAJA A. RIESGO 17/2021</t>
  </si>
  <si>
    <t>Rosalía Irma</t>
  </si>
  <si>
    <t>Navarrete</t>
  </si>
  <si>
    <t>Hernández</t>
  </si>
  <si>
    <t>1480DA10DE324F27FEDA65738A737842</t>
  </si>
  <si>
    <t>I.O SARE. B. RIESGO 030/2021</t>
  </si>
  <si>
    <t>Ramón</t>
  </si>
  <si>
    <t>Jiménez</t>
  </si>
  <si>
    <t>Pazos</t>
  </si>
  <si>
    <t>""Sazón Oaxaqueño""</t>
  </si>
  <si>
    <t>89A9B73735B27218C720E0F255A878A6</t>
  </si>
  <si>
    <t>45</t>
  </si>
  <si>
    <t>Uso de espacio público</t>
  </si>
  <si>
    <t>Reglamento de Espectáculos y Diversiones del Municipio de Oaxaca de Juárez Oaxaca</t>
  </si>
  <si>
    <t>AARÓN</t>
  </si>
  <si>
    <t>BRIGIDO</t>
  </si>
  <si>
    <t>LEÓN</t>
  </si>
  <si>
    <t>TOMA DE FOTOGRAFÍA PARA ALUMNOS DE LA FACULTAD DE IDIOMAS DE LA UABJO</t>
  </si>
  <si>
    <t>D0154822D286D7DE981A74B01356D273</t>
  </si>
  <si>
    <t>26</t>
  </si>
  <si>
    <t>JANIN</t>
  </si>
  <si>
    <t>GARCÍA</t>
  </si>
  <si>
    <t>AGUILAR</t>
  </si>
  <si>
    <t>EXPO MI OAXACA</t>
  </si>
  <si>
    <t>07BF5299878ECF32A95B6AC910F045E9</t>
  </si>
  <si>
    <t>36</t>
  </si>
  <si>
    <t>FELIPE EDGARDO</t>
  </si>
  <si>
    <t>CANSECO</t>
  </si>
  <si>
    <t>RUIZ</t>
  </si>
  <si>
    <t>SERIE DE MÍTINES 1</t>
  </si>
  <si>
    <t>E09C73556F22976BE50A80E5F2E9E559</t>
  </si>
  <si>
    <t>14</t>
  </si>
  <si>
    <t>INICIO DE CAMPAÑA MORENA</t>
  </si>
  <si>
    <t>54C299517D27F0C90A69A652DEEDEFDC</t>
  </si>
  <si>
    <t>DC7C593F3793EC171ADB7A4FCE7BBE8B</t>
  </si>
  <si>
    <t>DDUOPMA/SMA/RCRN/179/2021</t>
  </si>
  <si>
    <t>Autorización de poda y derribo con sustitución</t>
  </si>
  <si>
    <t>Sonia Marisela</t>
  </si>
  <si>
    <t>Sosa</t>
  </si>
  <si>
    <t>Silva</t>
  </si>
  <si>
    <t>https://www.municipiodeoaxaca.gob.mx/portal-transparencia/archivos/general/70/XXVII/MA-RCRN-2021-110.pdf</t>
  </si>
  <si>
    <t>La Subdirección de Medio Ambiente del Honorable Ayuntamiento de Oaxaca de Juárez en el periodo el 01/04/2021 al 30/06/2021 no genero la información correspondiente a los siguientes criterios 1. Monto total o beneficio, servicio y/o recurso público aprovechado, 2. Monto entregado, bien, servicio y/o recurso publico aprovechado al periodo que se informa,  3. Hipervínculo al informe sobre el monto total erogado, que en su caso corresponda, 4. Hipervínculo al contrato plurianual modificado en su caso y 5. Hipervínculo al convenio modificatorio, si así corresponde; no se cuenta con esa información toda vez que no aplica para esta área.</t>
  </si>
  <si>
    <t>B5FB79F2A89E8FAE499030BF66A1CA05</t>
  </si>
  <si>
    <t>DDUOPMA/SMA/RCRN/158/2021</t>
  </si>
  <si>
    <t>Néstor Jehova</t>
  </si>
  <si>
    <t>Luna</t>
  </si>
  <si>
    <t>https://www.municipiodeoaxaca.gob.mx/portal-transparencia/archivos/general/70/XXVII/MA-RCRN-2021-098.pdf</t>
  </si>
  <si>
    <t>19373EB7185E43C35BFE7D920829F5CF</t>
  </si>
  <si>
    <t>DDUOPMA/SMA/RCRN/118/2021</t>
  </si>
  <si>
    <t>Omar Isaí</t>
  </si>
  <si>
    <t>Barrera</t>
  </si>
  <si>
    <t>https://www.municipiodeoaxaca.gob.mx/portal-transparencia/archivos/general/70/XXVII/MA-RCRN-2021-071.pdf</t>
  </si>
  <si>
    <t>BB853C83AA240F0E5389A279F89C4D0F</t>
  </si>
  <si>
    <t>DDUOPMA/SMA/RCRN/211/2021</t>
  </si>
  <si>
    <t>Enrique</t>
  </si>
  <si>
    <t>Ceballos</t>
  </si>
  <si>
    <t>Aradillas</t>
  </si>
  <si>
    <t>https://www.municipiodeoaxaca.gob.mx/portal-transparencia/archivos/general/70/XXVII/MA-RCRN-2021-131.pdf</t>
  </si>
  <si>
    <t>BB8BAE24943009C6F6BD4B87FA3ADED3</t>
  </si>
  <si>
    <t>DDUOPMA/SMA/RCRN/203/2021</t>
  </si>
  <si>
    <t>Oliva</t>
  </si>
  <si>
    <t>https://www.municipiodeoaxaca.gob.mx/portal-transparencia/archivos/general/70/XXVII/MA-RCRN-2021-125.pdf</t>
  </si>
  <si>
    <t>112D503F0C3637F53EE8A3D74E651F8A</t>
  </si>
  <si>
    <t>DDUOPMA/SMA/RCRN/201/2021</t>
  </si>
  <si>
    <t>Fabiola</t>
  </si>
  <si>
    <t>Izaguirre</t>
  </si>
  <si>
    <t>https://www.municipiodeoaxaca.gob.mx/portal-transparencia/archivos/general/70/XXVII/MA-RCRN-2021-123.pdf</t>
  </si>
  <si>
    <t>7F1AF6364A3102F7FD332A6E5C8E16A9</t>
  </si>
  <si>
    <t>DDUOPMA/SMA/RCRN/190/2021</t>
  </si>
  <si>
    <t>Autorización de derribo por construcción</t>
  </si>
  <si>
    <t>Alberto</t>
  </si>
  <si>
    <t>Miranda</t>
  </si>
  <si>
    <t>Oliver</t>
  </si>
  <si>
    <t>Persona  Moral</t>
  </si>
  <si>
    <t>https://www.municipiodeoaxaca.gob.mx/portal-transparencia/archivos/general/70/XXVII/MA-RCRN-2021-060.pdf</t>
  </si>
  <si>
    <t>C2A6D06EEA662E2BC462E027F7FE6737</t>
  </si>
  <si>
    <t>DDUOPMA/SMA/RCRN/119/2021</t>
  </si>
  <si>
    <t>Maria Estela</t>
  </si>
  <si>
    <t>Persona  moral</t>
  </si>
  <si>
    <t>https://www.municipiodeoaxaca.gob.mx/portal-transparencia/archivos/general/70/XXVII/MA-RCRN-2021-072.pdf</t>
  </si>
  <si>
    <t>9DB768AD804FA2FB7AED8316BF6D58D6</t>
  </si>
  <si>
    <t>DDUOPMA/SMA/RCRN/187/2021</t>
  </si>
  <si>
    <t>Nicolas</t>
  </si>
  <si>
    <t>Altamirano</t>
  </si>
  <si>
    <t>https://www.municipiodeoaxaca.gob.mx/portal-transparencia/archivos/general/70/XXVII/MA-RCRN-2021-118.pdf</t>
  </si>
  <si>
    <t>931C8A37B0DB92FB23131327FCFFF571</t>
  </si>
  <si>
    <t>DDUOPMA/SMA/RCRN/186/2021</t>
  </si>
  <si>
    <t>Ojeda</t>
  </si>
  <si>
    <t>https://www.municipiodeoaxaca.gob.mx/portal-transparencia/archivos/general/70/XXVII/MA-RCRN-2021-117.pdf</t>
  </si>
  <si>
    <t>684897891A21E5AF305608E1E7A1717F</t>
  </si>
  <si>
    <t>DDUOPMA/SMA/RCRN/110/2021</t>
  </si>
  <si>
    <t>Candelaria</t>
  </si>
  <si>
    <t>https://www.municipiodeoaxaca.gob.mx/portal-transparencia/archivos/general/70/XXVII/MA-RCRN-2021-066.pdf</t>
  </si>
  <si>
    <t>E03BAF664BA7C7D41E01B3A2C4417356</t>
  </si>
  <si>
    <t>DDUOPMA/SMA/RCRN/184/2021</t>
  </si>
  <si>
    <t>Bertha María del Carmen</t>
  </si>
  <si>
    <t>Luján</t>
  </si>
  <si>
    <t>Zavaleta</t>
  </si>
  <si>
    <t>https://www.municipiodeoaxaca.gob.mx/portal-transparencia/archivos/general/70/XXVII/MA-RCRN-2021-115.pdf</t>
  </si>
  <si>
    <t>51C4F6971BD10FEE621DEE6404755818</t>
  </si>
  <si>
    <t>DDUOPA/SMA/DNIA/0241/2021</t>
  </si>
  <si>
    <t>Reglamento del Equilibrio Ecologico y Proteccion al Ambiente Reglamento de la Prevencion y Control de la Contaminacion Visual</t>
  </si>
  <si>
    <t>Departamento de Normatividad e Impacto Ambiental de la Subdireccion de Medio Ambiente</t>
  </si>
  <si>
    <t>LA ORGANIZACIÓN &amp; ORGANIC COFFE S.A. DE C.V.</t>
  </si>
  <si>
    <t>Articulo 131 Ley de Ingresos 2021 Articulos 1, 3, 6, 9, 49, 50, 51, 52 y 53 del Reglamento Para la Prevencion y Control de la Contaminacion Visual en el Municipio de Oxaca de Juarez</t>
  </si>
  <si>
    <t>https://municipiodeoaxaca.gob.mx/portal-transparencia/archivos/general/70/XXVII/MA-NIA-2021-241.pdf</t>
  </si>
  <si>
    <t>http://transparencia.municipiodeoaxaca.gob.mx/t/LGTAIP/70/I/Ley_de_Ingresos_de_Oaxaca_2021.pdf</t>
  </si>
  <si>
    <t>Departamento de Normatividad e Impacto Ambiental Subdireccion de Medio Ambiente</t>
  </si>
  <si>
    <t>La subdireccion de Medio Ambiente por medio del Departamento de Normatividad e Impacto Ambiental del Honorable Ayuntamiento de Oaxaca de Juarez, en el periodo del 01/07/2021 al 30/09/2021 informa que los montos totales a que a su caso corresponda son responsabilidad del area de ingresos del municipio de Oaxaca de Juarez por esa razon no se encuentra el Hipervinculo al Monto total erogado, que en su caso corresponda, de igual manera se informa que no se cuenta con un contrato plurianual modificado y por esa razon la casilla de hipervinculo al contrato plurianual modificado se encuentra bacio, lo mismo con el hipervinculo al convenio modificatorio ya que esta Subdireccion no cuenta con un convenio modificatorio referente a la autorizacion de anuncios y letreros</t>
  </si>
  <si>
    <t>FBEA95B43993A8627BC74901C11D2BA6</t>
  </si>
  <si>
    <t>DDUOPA/SMA/DNIA/0444/2021</t>
  </si>
  <si>
    <t>ERICK</t>
  </si>
  <si>
    <t>AMADOR</t>
  </si>
  <si>
    <t>CRUZ</t>
  </si>
  <si>
    <t>SANTAS ALITAS</t>
  </si>
  <si>
    <t>https://municipiodeoaxaca.gob.mx/portal-transparencia/archivos/general/70/XXVII/MA-NIA-2021-444.pdf</t>
  </si>
  <si>
    <t>D96DA411D073E06521A7CB1D647A6D2E</t>
  </si>
  <si>
    <t>DDUOPA/SMA/DNIA/0342/2021</t>
  </si>
  <si>
    <t>COMERCIALIZADORA FARMACEUTICA DE CHIAPAS S.A.P.I. DE C.V.</t>
  </si>
  <si>
    <t>https://municipiodeoaxaca.gob.mx/portal-transparencia/archivos/general/70/XXVII/MA-NIA-2021-342.pdf</t>
  </si>
  <si>
    <t>3E15E652239AACDFEA5246AE84B1BD35</t>
  </si>
  <si>
    <t>DDUOPA/SMA/DNIA/0262/2021</t>
  </si>
  <si>
    <t>MINISO DE MEXICO S.A.P.I. DE C.V.</t>
  </si>
  <si>
    <t>https://municipiodeoaxaca.gob.mx/portal-transparencia/archivos/general/70/XXVII/MA-NIA-2021-262.pdf</t>
  </si>
  <si>
    <t>BB25BA2C1F85BC56A160985089FE81CD</t>
  </si>
  <si>
    <t>DDUOPA/SMA/DNIA/0224/2021</t>
  </si>
  <si>
    <t>BALDOMERO CLAUDIO</t>
  </si>
  <si>
    <t>RODRIGUEZ</t>
  </si>
  <si>
    <t>DIAZ</t>
  </si>
  <si>
    <t>DIVERSAS</t>
  </si>
  <si>
    <t>https://municipiodeoaxaca.gob.mx/portal-transparencia/archivos/general/70/XXVII/MA-NIA-2021-224.pdf</t>
  </si>
  <si>
    <t>36F4F9B9E6288024BE448FB2D192928B</t>
  </si>
  <si>
    <t>DDUOPA/SMA/DNIA/0455/2021</t>
  </si>
  <si>
    <t>BANCO NACIONAL DE MEXICO S.A.</t>
  </si>
  <si>
    <t>https://municipiodeoaxaca.gob.mx/portal-transparencia/archivos/general/70/XXVII/MA-NIA-2021-455.pdf</t>
  </si>
  <si>
    <t>890C062C8C75912A319F937198779C58</t>
  </si>
  <si>
    <t>DDUOPA/SMA/DNIA/0248/2021</t>
  </si>
  <si>
    <t>BANCO COMPARTAMOS S.A. INSTITUCION DE BANCA MULTIPLE</t>
  </si>
  <si>
    <t>https://municipiodeoaxaca.gob.mx/portal-transparencia/archivos/general/70/XXVII/MA-NIA-2021-248.pdf</t>
  </si>
  <si>
    <t>07BB83378CFD1730C4B4F82A67133359</t>
  </si>
  <si>
    <t>DDUOPA/SMA/DNIA/0337/2021</t>
  </si>
  <si>
    <t>https://municipiodeoaxaca.gob.mx/portal-transparencia/archivos/general/70/XXVII/MA-NIA-2021-337.pdf</t>
  </si>
  <si>
    <t>B2ACE79832D726F486A97548A59675F0</t>
  </si>
  <si>
    <t>DDUOPA/SMA/DNIA/0115/2021</t>
  </si>
  <si>
    <t>SEARS OPERADORA MEXICO S.A. DE C.V.</t>
  </si>
  <si>
    <t>https://municipiodeoaxaca.gob.mx/portal-transparencia/archivos/general/70/XXVII/MA-NIA-2021-115.pdf</t>
  </si>
  <si>
    <t>CD26A7498A71C40EFD73A7D1F03BED4A</t>
  </si>
  <si>
    <t>DDUOPA/SMA/DNIA/0302/2021</t>
  </si>
  <si>
    <t>OPERADORA COMERCIAL LIVERPOOL S.A. DE C.V.</t>
  </si>
  <si>
    <t>https://municipiodeoaxaca.gob.mx/portal-transparencia/archivos/general/70/XXVII/MA-NIA-2021-302.pdf</t>
  </si>
  <si>
    <t>9775F36FD0CF1A76513329E7A7581A3B</t>
  </si>
  <si>
    <t>DDUOPA/SMA/DNIA/0267/2021</t>
  </si>
  <si>
    <t>https://municipiodeoaxaca.gob.mx/portal-transparencia/archivos/general/70/XXVII/MA-NIA-2021-267.pdf</t>
  </si>
  <si>
    <t>4C511E9E558D42981FCDD9A3FCC10E95</t>
  </si>
  <si>
    <t>DDUOPA/SMA/DNIA/0306/2021</t>
  </si>
  <si>
    <t>TIENDAS SUPER PRECIO S.A. DE C.V.</t>
  </si>
  <si>
    <t>https://municipiodeoaxaca.gob.mx/portal-transparencia/archivos/general/70/XXVII/MA-NIA-2021-306.pdf</t>
  </si>
  <si>
    <t>6AAACF41694FBF40E9F2CEF13B03D63B</t>
  </si>
  <si>
    <t>DDUOPA/SMA/DNIA/0272/2021</t>
  </si>
  <si>
    <t>MUEBLES DICO S.A. DE C.V.</t>
  </si>
  <si>
    <t>https://municipiodeoaxaca.gob.mx/portal-transparencia/archivos/general/70/XXVII/MA-NIA-2021-272.pdf</t>
  </si>
  <si>
    <t>59402A2ACE101E8D938ADDB8C27DEA17</t>
  </si>
  <si>
    <t>DDUOPA/SMA/DNIA/0355/2021</t>
  </si>
  <si>
    <t>NICE DE MEXICO S.A. DE C.V.</t>
  </si>
  <si>
    <t>https://municipiodeoaxaca.gob.mx/portal-transparencia/archivos/general/70/XXVII/MA-NIA-2021-355.pdf</t>
  </si>
  <si>
    <t>65C0F26930043D5FACCD835867286BEA</t>
  </si>
  <si>
    <t>DDUOPA/SMA/DNIA/0360/2021</t>
  </si>
  <si>
    <t>FARMACIAS GUADALAJARA S.A. DE C.V.</t>
  </si>
  <si>
    <t>https://municipiodeoaxaca.gob.mx/portal-transparencia/archivos/general/70/XXVII/MA-NIA-2021-360.pdf</t>
  </si>
  <si>
    <t>5E4D6795EBD7B4879B519C5111531E04</t>
  </si>
  <si>
    <t>DDUOPA/SMA/DNIA/0334/2021</t>
  </si>
  <si>
    <t>ANTONIO</t>
  </si>
  <si>
    <t>ARIAS</t>
  </si>
  <si>
    <t>VILLAVICENCIO</t>
  </si>
  <si>
    <t>ORTODONCIA UNAM</t>
  </si>
  <si>
    <t>https://municipiodeoaxaca.gob.mx/portal-transparencia/archivos/general/70/XXVII/MA-NIA-2021-334.pdf</t>
  </si>
  <si>
    <t>44B1487B17803CD23811859AE0F4499A</t>
  </si>
  <si>
    <t>SDPCM/DNGR/025/2021</t>
  </si>
  <si>
    <t>OAXACA PUNTA ALTARES S.A. DE C.V.</t>
  </si>
  <si>
    <t>https://municipiodeoaxaca.gob.mx/portal-transparencia/archivos/general/70/XXVII/PC-CONSTANCIA-POR-SEGURIDAD-01.pdf</t>
  </si>
  <si>
    <t>La Subdirección de Protección Civil Municipal, durante el periodo comprendido de 01 de julio al 30 de septiembre del 2021, los criterios: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no genera este tipo de información.</t>
  </si>
  <si>
    <t>74448E138CF3926DFFA5E0D022992B19</t>
  </si>
  <si>
    <t>SDPCM/DNGR/015/2021</t>
  </si>
  <si>
    <t>FACTIBILIDAD DE EVENTO</t>
  </si>
  <si>
    <t>LILIANA</t>
  </si>
  <si>
    <t>TORRES</t>
  </si>
  <si>
    <t>PEREZ</t>
  </si>
  <si>
    <t>ESTÉTICA</t>
  </si>
  <si>
    <t>https://municipiodeoaxaca.gob.mx/portal-transparencia/archivos/general/70/XXVII/PC-FACTIBILIDAD-01.pdf</t>
  </si>
  <si>
    <t>2E26BE488622705796CFAC83D92B5ABA</t>
  </si>
  <si>
    <t>SDPCM/DNGR/105/2021</t>
  </si>
  <si>
    <t>INICIO DE OPERACIONES</t>
  </si>
  <si>
    <t>OLIVIA</t>
  </si>
  <si>
    <t>SANTAELLO</t>
  </si>
  <si>
    <t>PINELO</t>
  </si>
  <si>
    <t>SALONES, CLINICAS DE BELLEZA Y PELUQUERIAS</t>
  </si>
  <si>
    <t>https://municipiodeoaxaca.gob.mx/portal-transparencia/archivos/general/70/XXVII/PC-INICIO-DE-OPERACIONES-03.pdf</t>
  </si>
  <si>
    <t>CC470DBA77642525A9E851936580E24E</t>
  </si>
  <si>
    <t>CAEAS.QSO-04-DSPVYPC-GARGUZ.2021</t>
  </si>
  <si>
    <t>Contratación de bienes y servicios de 8 módulos fijos de policía.</t>
  </si>
  <si>
    <t>Adjudicación Directa por Exepción a la Licitación.</t>
  </si>
  <si>
    <t>Dirección de Seguridad Pública, Vialidad y Protección Ciudadana.</t>
  </si>
  <si>
    <t>No disponible, ver nota.</t>
  </si>
  <si>
    <t>Garguz Comercializadora, S.A. de C.V.</t>
  </si>
  <si>
    <t>Cláusula II y IV.</t>
  </si>
  <si>
    <t>https://www.municipiodeoaxaca.gob.mx/portal-transparencia/archivos/general/70/XXVII/CAEAS.QSO-04.DSPVYPC.GARGUZ.2021.pdf</t>
  </si>
  <si>
    <t>1352753.02</t>
  </si>
  <si>
    <t>Subdirección de Recursos Materiales y Servicios Generales.</t>
  </si>
  <si>
    <t>La Subdirección de Recursos Materiales y Servicios Generales del H. Ayuntamiento de Oaxaca de Juárez, informa que en el periodo del 01/04/2021 al 30/06/2021, los criterios: Nombre, Primer apellido, segundo apellido del titular al cual se otorgó el acto jurídico, cuenta con la leyenda No disponible, ver nota, toda vez que se trata de una persona moral, por lo tanto la información del proveedor se encuentra en el criterio: Razón social del Titular al cual se otorgó el acto jurídico. En los criterios hipervínculo al documento donde se desglose el gasto a precios del año, hipervínculo al informe sobre el monto total erogado, hipervínculo al contrato plurianual modificado, hipervínculo al convenio modificatorio, se encuentran en blanco toda vez que la plataforma nacional no permite asentar la leyenda No disponible, ver nota y no se cuenta con dicha información.</t>
  </si>
  <si>
    <t>D0CBFFF901632BDED742FCBA5CC29C16</t>
  </si>
  <si>
    <t>CAEAS/PSO-08/TM/ITR/2021</t>
  </si>
  <si>
    <t>Prestación del servicio de recolección, ensobrado, traslado, entrega y pago físico de nómina, para el personal que labora en el H. Ayuntamiento de la Ciudad de Oaxaca de Juárez, Oaxaca</t>
  </si>
  <si>
    <t>Adjudicación directa como excepción a la licitación pública</t>
  </si>
  <si>
    <t>Tesoreria Municipal</t>
  </si>
  <si>
    <t>Internacional de Traslados S.A de C.V</t>
  </si>
  <si>
    <t>Claúsula II Y IV</t>
  </si>
  <si>
    <t>https://municipiodeoaxaca.gob.mx/portal-transparencia/archivos/general/70/XXVII/CAEAS.PSO-08.TM.ITR.2021.pdf</t>
  </si>
  <si>
    <t>3684914.84</t>
  </si>
  <si>
    <t>Subdirección de Recursos Materiales y Servicios Generales</t>
  </si>
  <si>
    <t>La Subdirección de Recursos Materiales y Servicios Generales del H. Ayuntamiento de Oaxaca de Juárez, informa que en el periodo del 01/01/2021 al 31/03/2021, los criterios: Nombre, Primer apellido, segundo apellido del titular al cual se otorgó el acto jurídico, cuenta con la leyenda No disponible, ver nota, toda vez que se trata de una persona moral, por lo tanto la información del proveedor se encuentra en el criterio: Razón social del Titular al cual se otorgó el acto jurídico. En los criterios hipervínculo al documento donde se desglose el gasto a precios del año, hipervínculo al informe sobre el monto total erogado, hipervínculo al contrato plurianual modificado, hipervínculo al convenio modificatorio, se encuentran en blanco toda vez que la plataforma nacional no permite asentar la leyenda No disponible, ver nota y no se cuenta con dicha información.</t>
  </si>
  <si>
    <t>9C23034A03AB93753D238C2FA3396702</t>
  </si>
  <si>
    <t>CAEAS/SSO-01/LPE/CLAUDIA/MTTO-DSPVPC/2021</t>
  </si>
  <si>
    <t>Prestación de servicios especializados para el mantenimiento preventivo y correctivo, que inlcuye refacciones para la flotilla vehicular adscritas a la Dirección de Seguridad Pública, Vialidad y Protección Ciudadana.</t>
  </si>
  <si>
    <t>Licitación Pública</t>
  </si>
  <si>
    <t>Dirección de Seguridad Pública Vialidad y Protección Ciudadana</t>
  </si>
  <si>
    <t>Claudia Patricia</t>
  </si>
  <si>
    <t>Mayoral</t>
  </si>
  <si>
    <t>https://municipiodeoaxaca.gob.mx/portal-transparencia/archivos/general/70/XXVII/CAEAS.SSO.-01.LPE.CLAUDIA.MTTO-DSPVPC.2021.pdf</t>
  </si>
  <si>
    <t>4570509.51</t>
  </si>
  <si>
    <t>La Subdirección de Recursos Materiales y Servicios Generales del H. Ayuntamiento de Oaxaca de Juárez, informa que en el periodo del 01/01/2021 al 31/03/2021, los criterios: Razón social del titular al cual se otorgó el acto jurídico,  cuenta con la leyenda No disponible, ver nota, toda vez que se trata de una persona física, por lo tanto la información del proveedor se encuentra en el criterio nombre(s), primer apellido y segundo apellido del titular al cual se otorgó el acto jurídico adjudicado. En los criterios hipervínculo al documento donde se desglose el gasto a precios del año, hipervínculo al informe sobre el monto total erogado, hipervínculo al contrato plurianual modificado, hipervínculo al convenio modificatorio, se encuentran en blanco toda vez que la plataforma nacional no permite asentar la leyenda No disponible, ver nota y no se cuenta con dicha información.</t>
  </si>
  <si>
    <t>89A20AA7DCB01FB93647FF7B98DBFA54</t>
  </si>
  <si>
    <t>S.L. 018/2021</t>
  </si>
  <si>
    <t>Solicitud de Licencia</t>
  </si>
  <si>
    <t>JESÚS DAVID</t>
  </si>
  <si>
    <t>CORTES</t>
  </si>
  <si>
    <t>RAMÍREZ</t>
  </si>
  <si>
    <t>CRUDO</t>
  </si>
  <si>
    <t>NOTIFICACIÓN</t>
  </si>
  <si>
    <t>6A37A007531A3428FA8311770EC65706</t>
  </si>
  <si>
    <t>I.O SARE B. RIESGO 117/2021</t>
  </si>
  <si>
    <t>ICKER ANDRES</t>
  </si>
  <si>
    <t>FRANCISCO</t>
  </si>
  <si>
    <t>JIMÉNEZ</t>
  </si>
  <si>
    <t>""SAZÓN OAXAQUEÑO""</t>
  </si>
  <si>
    <t>A43DA06D4F19CBA3E1365B48D73D91E1</t>
  </si>
  <si>
    <t>I.O SARE B. RIESGO 120/2021</t>
  </si>
  <si>
    <t>JUAN CARLOS</t>
  </si>
  <si>
    <t>JIMENÉZ</t>
  </si>
  <si>
    <t>DÍAZ</t>
  </si>
  <si>
    <t>""OPTICAS VENECIA""</t>
  </si>
  <si>
    <t>E5A0D8EF848EDC04AD8D08B2BC4FD189</t>
  </si>
  <si>
    <t>C.P. 068/2021</t>
  </si>
  <si>
    <t>Cambio de Propietario</t>
  </si>
  <si>
    <t>GLOBAL ENTERTAIMENT EL UNICO S. DE R.L. DE C.V.</t>
  </si>
  <si>
    <t>BAREZZITO RESTAURANT</t>
  </si>
  <si>
    <t>6A29DC94AB6ABC2198BF07142C1FC317</t>
  </si>
  <si>
    <t>C.D.C.E. 073/2021</t>
  </si>
  <si>
    <t>Cambio de Denominacion</t>
  </si>
  <si>
    <t>“BAREZZITO RESTAURANT” A “ZIU”</t>
  </si>
  <si>
    <t>8D90C9F032C127F5654A55EB36CCF221</t>
  </si>
  <si>
    <t>I.O SARE B. RIESGO 126/2021</t>
  </si>
  <si>
    <t>JOSE ARTURO</t>
  </si>
  <si>
    <t>HERNANDEZ</t>
  </si>
  <si>
    <t>CRAVIOTO</t>
  </si>
  <si>
    <t>""REPO-SHOP""</t>
  </si>
  <si>
    <t>0A10C57B053B3CC890172286A810BFEA</t>
  </si>
  <si>
    <t>I.O SARE B. RIESGO 127/2021</t>
  </si>
  <si>
    <t>MARCO ANTONIO</t>
  </si>
  <si>
    <t>GARCIA</t>
  </si>
  <si>
    <t>""DISTRIBUIDORA GARCOS""</t>
  </si>
  <si>
    <t>C97CAA98BDB06DEAF9342953542D01CA</t>
  </si>
  <si>
    <t>C.P SARE M. RIESGO 043/2021</t>
  </si>
  <si>
    <t>ROSA MARÌA</t>
  </si>
  <si>
    <t>VELASCO</t>
  </si>
  <si>
    <t>ARAGÒN</t>
  </si>
  <si>
    <t>S/D</t>
  </si>
  <si>
    <t>B6F3AA0F2DBB158F771B18D69C0FE5FD</t>
  </si>
  <si>
    <t>A.I.P.F.M. 055/2020</t>
  </si>
  <si>
    <t>Alta de Riesgo</t>
  </si>
  <si>
    <t>ALFONSO RAFAEL</t>
  </si>
  <si>
    <t>GONZALEZ</t>
  </si>
  <si>
    <t>SOSA</t>
  </si>
  <si>
    <t>INSTITUTO PATRICIA DE NAPOLES</t>
  </si>
  <si>
    <t>08EADABBD33530CB5B5336716C2B5AEB</t>
  </si>
  <si>
    <t>C.P. SARE A Riesgo 007/2021</t>
  </si>
  <si>
    <t>ALICIA</t>
  </si>
  <si>
    <t>CANCHOLA</t>
  </si>
  <si>
    <t>MARITA</t>
  </si>
  <si>
    <t>25A776F95AB6CC3633FFFF5218F76C79</t>
  </si>
  <si>
    <t>C.D.C.E. 043/2021</t>
  </si>
  <si>
    <t>CHRISTIAN</t>
  </si>
  <si>
    <t>SANTIAGO</t>
  </si>
  <si>
    <t>TIBURCIO</t>
  </si>
  <si>
    <t>“DON PORFIRIO” A “LOLA”</t>
  </si>
  <si>
    <t>845D8A5F111602FAD25870E990C6EF09</t>
  </si>
  <si>
    <t>S.L. 017/2021</t>
  </si>
  <si>
    <t>JACOBO DOMINGUEZ FLORES</t>
  </si>
  <si>
    <t>DOMINGUEZ</t>
  </si>
  <si>
    <t>FLORES</t>
  </si>
  <si>
    <t>""MISCELANEA NANCY""</t>
  </si>
  <si>
    <t>0D64A024C90ACF1ECC2B21299715B786</t>
  </si>
  <si>
    <t>S. L. 026/2021</t>
  </si>
  <si>
    <t>JOSÉ VALENTÍN</t>
  </si>
  <si>
    <t>HERNÁNDEZ</t>
  </si>
  <si>
    <t>MISCELÁNEA HERNÁNDEZ</t>
  </si>
  <si>
    <t>9D6A77FC0E9DC8ED840D490E6B096AD9</t>
  </si>
  <si>
    <t>S.L. 062/2021</t>
  </si>
  <si>
    <t>DESTINOS INMEX S. A. DE C. V.</t>
  </si>
  <si>
    <t>HOSTAL CASA SANTO ORIGEN</t>
  </si>
  <si>
    <t>73014713A08A290C57170A10E1B2EA4B</t>
  </si>
  <si>
    <t>C.P. 060/2021</t>
  </si>
  <si>
    <t>ELENI DE LA LUZ</t>
  </si>
  <si>
    <t>CHÁVEZ</t>
  </si>
  <si>
    <t>CARREÑO</t>
  </si>
  <si>
    <t>MINI TAJ</t>
  </si>
  <si>
    <t>4806FD81F791292BA295C11CC035CD12</t>
  </si>
  <si>
    <t>C.P. 048/2021</t>
  </si>
  <si>
    <t>RODRIGO FERNANDO</t>
  </si>
  <si>
    <t>BERNARDINO</t>
  </si>
  <si>
    <t>MARTÍNEZ</t>
  </si>
  <si>
    <t>ZICANDA</t>
  </si>
  <si>
    <t>BB9EF1F8849B44AB8436883BB70CDA53</t>
  </si>
  <si>
    <t>DDUOPMA/SMA/RCRN/399/2021</t>
  </si>
  <si>
    <t>xhunaxhi fernanda</t>
  </si>
  <si>
    <t>mau</t>
  </si>
  <si>
    <t>gomez</t>
  </si>
  <si>
    <t>https://www.municipiodeoaxaca.gob.mx/portal-transparencia/archivos/general/70/XXVII/MA-RCRN-2021-399.pdf</t>
  </si>
  <si>
    <t>La Subdirección de Medio Ambiente del Honorable Ayuntamiento de Oaxaca de Juárez en el periodo el 01/07/2021 al 30/09/2021 no genero la información correspondiente a los siguientes criterios 1. Monto total o beneficio, servicio y/o recurso público aprovechado, 2. Monto entregado, bien, servicio y/o recurso publico aprovechado al periodo que se informa,  3. Hipervínculo al informe sobre el monto total erogado, que en su caso corresponda, 4. Hipervínculo al contrato plurianual modificado en su caso y 5. Hipervínculo al convenio modificatorio, si así corresponde; no se cuenta con esa información toda vez que no aplica para esta área.</t>
  </si>
  <si>
    <t>025F9A94BC1B9CDA990E621BB820E919</t>
  </si>
  <si>
    <t>DDUOPMA/SMA/RCRN/398/2021</t>
  </si>
  <si>
    <t>Autorizacion para poda y derribo con sustitucion</t>
  </si>
  <si>
    <t>luis enrique</t>
  </si>
  <si>
    <t>vasquez</t>
  </si>
  <si>
    <t>https://www.municipiodeoaxaca.gob.mx/portal-transparencia/archivos/general/70/XXVII/MA-RCRN-2021-398.pdf</t>
  </si>
  <si>
    <t>0E0397EFE599ECAD93C4C7C79BEF656F</t>
  </si>
  <si>
    <t>DDUOPMA/SMA/RCRN/391/2021</t>
  </si>
  <si>
    <t>Autorizacion para poda</t>
  </si>
  <si>
    <t>sylvia guadalupe</t>
  </si>
  <si>
    <t>perez</t>
  </si>
  <si>
    <t>cruz</t>
  </si>
  <si>
    <t>https://www.municipiodeoaxaca.gob.mx/portal-transparencia/archivos/general/70/XXVII/MA-RCRN-2021-391.pdf</t>
  </si>
  <si>
    <t>D4B7E265F0C26CAF7DE093C04D0F1F28</t>
  </si>
  <si>
    <t>DDUOPMA/SMA/RCRN/386/2021</t>
  </si>
  <si>
    <t>miguel angel</t>
  </si>
  <si>
    <t>leal</t>
  </si>
  <si>
    <t>ramos</t>
  </si>
  <si>
    <t>https://www.municipiodeoaxaca.gob.mx/portal-transparencia/archivos/general/70/XXVII/MA-RCRN-2021-386.pdf</t>
  </si>
  <si>
    <t>E61E5B543F254B41CA359FCE168F5E5B</t>
  </si>
  <si>
    <t>Permiso fotocredencializado para aprovechamiento de la via publica.</t>
  </si>
  <si>
    <t>Artìculo 8 fracciòn III. Reglamento para el control de actividades comerciales y de servicios en vìa pùblica del municipio de Oaxaca de Juàrez.
Expedir permisos fotocredencializados previo dictamen de la Comisiòn de Control de Comercio en Vìa Pùblica. Autorizada por el Cabildo Municipal y previo pago de derechos a la Tesoreria Municipal.</t>
  </si>
  <si>
    <t>Subdirección de Regulación de la Actividad en Vía Pública</t>
  </si>
  <si>
    <t>La Subdirección de Regulación de la Actividad en Vía Pública del H. Ayuntamiento de Oaxaca de Juárez durante el trimestre de 01/07/2021 a 30/09/2021 informa que La Comisión de Control de Comercio en Vía Pública, con fundamento en los artículos 70, fracción I, 71, 73 y 74 de la Ley Municipal para el Estado de Oaxaca, 49, 51, 53 y 57 de las Ordenanzas de la Municipalidad de Oaxaca de Juárez, y el artículo 8°, fracción III, del  Reglamento para el Control de Actividades Comerciales y de Servicios en la Vía Publica del Municipio de Oaxaca de Juárez, emitió el Acuerdo CCCV/01/2008, de fecha 07 de Mayo de 2008, que a la letra dice: “Que por así convenir al interés público, queda estrictamente prohibido la autorización de permisos para comercial en vía pública del Municipio de Oaxaca de Juárez, en todas las modalidades que al efecto contempla el Reglamento para el control de Actividades Comerciales y de Servicios en Vía Publica vigente, asegurando con ello el orden público, la tranquilidad, la seguridad, la salud pública e imagen urbana, y restableciendo el Estado de Derecho”.  Por tanto la Subdirección de Regulación de la Actividad en Vía Pública no otorga permiso alguno, que vaya en contra del citado acuerdo, por lo tanto los criterios: 1.- Número de control interno asignado, en su caso, al contrato, convenio, concesión, entre otros, 2.- Nombre(s) del titular al cual se otorgó el acto jurídico, 3.- Primer apellido del titular al cual se otorgó el acto jurídico, 4.- Segundo apellido del titular al cual se otorgó el acto jurídico, 5-. Razón social del titular al cual se otorgó el acto jurídico, 6.- Fecha de inicio de vigencia del acto jurídico, 7-. Fecha de término de vigencia del acto jurídico, 8-. Cláusula en que se especifican los términos y condiciones del acto jurídico, 9-. Monto total o beneficio, servicio y/o recurso público aprovechado, 10-. Monto entregado, bien, servicio y/o recurso público aprovechado al periodo que se informa, 11.- Hipervínculo al documento donde se desglose el gasto a precios del año, 12- Hipervínculo al informe sobre el monto total erogado, que en su caso corresponda, 13-. Hipervínculo al contrato plurianual modificado, en su caso, 14-. Se realizaron convenios modificatorios (catálogo) y 15.- Hipervínculo al convenio modificatorio, si así corresponde; Por lo tanto los criterios se encuentran vacíos con la leyenda “No disponible, ver nota”.</t>
  </si>
  <si>
    <t>D2271BAE052B5C566731988D985005A5</t>
  </si>
  <si>
    <t>DDUOPMA/SMA/RCRN/328/2021</t>
  </si>
  <si>
    <t>Gabriela Maria Dolores</t>
  </si>
  <si>
    <t>Lopez</t>
  </si>
  <si>
    <t>https://www.municipiodeoaxaca.gob.mx/portal-transparencia/archivos/general/70/XXVII/MA-RCRN-2021-196.pdf</t>
  </si>
  <si>
    <t>6F8F50E2C8520C709022DF7508F85C63</t>
  </si>
  <si>
    <t>DDUOPMA/SMA/RCRN/227/2021</t>
  </si>
  <si>
    <t>Enriqueta del Carmen</t>
  </si>
  <si>
    <t>Castillo</t>
  </si>
  <si>
    <t>Acevedo</t>
  </si>
  <si>
    <t>https://www.municipiodeoaxaca.gob.mx/portal-transparencia/archivos/general/70/XXVII/MA-RCRN-2021-140.pdf</t>
  </si>
  <si>
    <t>9FBB41865204E53DA23558D27A57F8B9</t>
  </si>
  <si>
    <t>DDUOPMA/SMA/RCRN/343/2021</t>
  </si>
  <si>
    <t>perpetua</t>
  </si>
  <si>
    <t>Hernandez</t>
  </si>
  <si>
    <t>https://www.municipiodeoaxaca.gob.mx/portal-transparencia/archivos/general/70/XXVII/MA-RCRN-2021-207.pdf</t>
  </si>
  <si>
    <t>8EEF680E08699D708C6439C483D27EB9</t>
  </si>
  <si>
    <t>DDUOPMA/SMA/RCRN/280/2021</t>
  </si>
  <si>
    <t>Actualizacion de autorizacion para poda</t>
  </si>
  <si>
    <t>Luis Daniel</t>
  </si>
  <si>
    <t>Ruiz</t>
  </si>
  <si>
    <t>https://www.municipiodeoaxaca.gob.mx/portal-transparencia/archivos/general/70/XXVII/MA-RCRN-2021-143.pdf</t>
  </si>
  <si>
    <t>2A7895DD3776A32BF281346A76B03D97</t>
  </si>
  <si>
    <t>DDUOPMA/SMA/RCRN/233/2021</t>
  </si>
  <si>
    <t>Eric Alejandro</t>
  </si>
  <si>
    <t>Bautista</t>
  </si>
  <si>
    <t>https://www.municipiodeoaxaca.gob.mx/portal-transparencia/archivos/general/70/XXVII/MA-RCRN-2021-142.pdf</t>
  </si>
  <si>
    <t>6EE848D30534B864971BBDEFE12F091A</t>
  </si>
  <si>
    <t>DDUOPMA/SMA/RCRN/344/2021</t>
  </si>
  <si>
    <t>https://www.municipiodeoaxaca.gob.mx/portal-transparencia/archivos/general/70/XXVII/MA-RCRN-2021-208.pdf</t>
  </si>
  <si>
    <t>56A999FDB6F34FBBB60E70EB3FFE7ED8</t>
  </si>
  <si>
    <t>DDUOPMA/SMA/RCRN/347/2021</t>
  </si>
  <si>
    <t>Ursula Eugenia</t>
  </si>
  <si>
    <t>Bolaños Cacho</t>
  </si>
  <si>
    <t>Scheremberg</t>
  </si>
  <si>
    <t>https://www.municipiodeoaxaca.gob.mx/portal-transparencia/archivos/general/70/XXVII/MA-RCRN-2021-211.pdf</t>
  </si>
  <si>
    <t>7090558432462B53596C74EA59AFDC63</t>
  </si>
  <si>
    <t>DDUOPMA/SMA/RCRN/346/2021</t>
  </si>
  <si>
    <t>Herminio</t>
  </si>
  <si>
    <t>Soriano</t>
  </si>
  <si>
    <t>Aguirre</t>
  </si>
  <si>
    <t>https://www.municipiodeoaxaca.gob.mx/portal-transparencia/archivos/general/70/XXVII/MA-RCRN-2021-210.pdf</t>
  </si>
  <si>
    <t>65AAB5F7C7FBB21BBED6F4A8EE2E219C</t>
  </si>
  <si>
    <t>DDUOPMA/SMA/RCRN/306/2021</t>
  </si>
  <si>
    <t>Actualizacion de autorizacion para poda y reposicion de dictamen</t>
  </si>
  <si>
    <t>Jose Octavio</t>
  </si>
  <si>
    <t>Azcona</t>
  </si>
  <si>
    <t>juarez</t>
  </si>
  <si>
    <t>https://www.municipiodeoaxaca.gob.mx/portal-transparencia/archivos/general/70/XXVII/MA-RCRN-2021-217.pdf</t>
  </si>
  <si>
    <t>59F8FECC3D1C497716680161AF56C246</t>
  </si>
  <si>
    <t>DDUOPMA/SMA/RCRN/319/2021</t>
  </si>
  <si>
    <t>Autorizacion para derribo con sustitucion</t>
  </si>
  <si>
    <t>Miguel Angel</t>
  </si>
  <si>
    <t>Mendez</t>
  </si>
  <si>
    <t>https://www.municipiodeoaxaca.gob.mx/portal-transparencia/archivos/general/70/XXVII/MA-RCRN-2021-187.pdf</t>
  </si>
  <si>
    <t>EADE3765E16D982F050A7B8A4D5D55EA</t>
  </si>
  <si>
    <t>DDUOPA/SMA/DNIA/0655/2021</t>
  </si>
  <si>
    <t>JOSE CARLOS</t>
  </si>
  <si>
    <t>JOSE GARCIA Y LOGO</t>
  </si>
  <si>
    <t>https://municipiodeoaxaca.gob.mx/portal-transparencia/archivos/general/70/XXVII/MA-NIA-2021-655.pdf</t>
  </si>
  <si>
    <t>La subdireccion de Medio Ambiente por medio del Departamento de Normatividad e Impacto Ambiental del Honorable Ayuntamiento de Oaxaca de Juarez, en el periodo del 01/10/2021 al 31/12/2021 informa que los montos totales a que a su caso corresponda son responsabilidad del area de ingresos del municipio de Oaxaca de Juarez por esa razon no se encuentra el Hipervinculo al Monto total erogado, que en su caso corresponda, de igual manera se informa que no se cuenta con un contrato plurianual modificado y por esa razon la casilla de hipervinculo al contrato plurianual modificado se encuentra bacio, lo mismo con el hipervinculo al convenio modificatorio ya que esta Subdireccion no cuenta con un convenio modificatorio referente a la autorizacion de anuncios y letreros</t>
  </si>
  <si>
    <t>FDD50FF7B68127AA3779BE6F81E3B1D8</t>
  </si>
  <si>
    <t>DDUOPA/SMA/DNIA/0624/2021</t>
  </si>
  <si>
    <t>CALZADOS GUELAGUETZA S.A. DE C.V.</t>
  </si>
  <si>
    <t>https://municipiodeoaxaca.gob.mx/portal-transparencia/archivos/general/70/XXVII/MA-NIA-2021-624.pdf</t>
  </si>
  <si>
    <t>1D72A258FEE0D4F7458DDCD2E75810F8</t>
  </si>
  <si>
    <t>DDUOPA/SMA/DNIA/0663/2021</t>
  </si>
  <si>
    <t>FEDEX DE MEXICO S. DE R. L. DE C.V.</t>
  </si>
  <si>
    <t>https://municipiodeoaxaca.gob.mx/portal-transparencia/archivos/general/70/XXVII/MA-NIA-2021-663.pdf</t>
  </si>
  <si>
    <t>4028BCFF5F5B52E861F19FC90341A27A</t>
  </si>
  <si>
    <t>DDUOPA/SMA/DNIA/0677/2021</t>
  </si>
  <si>
    <t>FEDMAC S. DE R.L. DE C.V.</t>
  </si>
  <si>
    <t>https://municipiodeoaxaca.gob.mx/portal-transparencia/archivos/general/70/XXVII/MA-NIA-2021-677.pdf</t>
  </si>
  <si>
    <t>795ABD7261CB45DFD7BD463491A3CCA9</t>
  </si>
  <si>
    <t>DDUOPA/SMA/DNIA/0593/2021</t>
  </si>
  <si>
    <t>BBVA BANCOMER S.A. INSTITUCION MULTIPLE</t>
  </si>
  <si>
    <t>https://municipiodeoaxaca.gob.mx/portal-transparencia/archivos/general/70/XXVII/MA-NIA-2021-593.pdf</t>
  </si>
  <si>
    <t>52835C678224C4A4A3958147A0235C13</t>
  </si>
  <si>
    <t>DDUOPA/SMA/DNIA/0237/2021</t>
  </si>
  <si>
    <t>SCOTIABANK INVERLAT S.A.</t>
  </si>
  <si>
    <t>https://municipiodeoaxaca.gob.mx/portal-transparencia/archivos/general/70/XXVII/MA-NIA-2021-237.pdf</t>
  </si>
  <si>
    <t>FDB72EBC8426F350D08F4AC4137F41A2</t>
  </si>
  <si>
    <t>DDUOPA/SMA/DNIA/0670/2021</t>
  </si>
  <si>
    <t>AUTOPARTES ARROYSA S.A. DE C.V.</t>
  </si>
  <si>
    <t>https://municipiodeoaxaca.gob.mx/portal-transparencia/archivos/general/70/XXVII/MA-NIA-2021-670.pdf</t>
  </si>
  <si>
    <t>F235EF1073DA21A29F20FB1DE5078BD1</t>
  </si>
  <si>
    <t>DDUOPA/SMA/DNIA/0580/2021</t>
  </si>
  <si>
    <t>AUTOZONE DE MEXICO S.DE R.L. DE C.V.</t>
  </si>
  <si>
    <t>https://municipiodeoaxaca.gob.mx/portal-transparencia/archivos/general/70/XXVII/MA-NIA-2021-580.pdf</t>
  </si>
  <si>
    <t>15892E77979E28A886411873C848F752</t>
  </si>
  <si>
    <t>DDUOPA/SMA/DNIA/0577/2021</t>
  </si>
  <si>
    <t>https://municipiodeoaxaca.gob.mx/portal-transparencia/archivos/general/70/XXVII/MA-NIA-2021-577.pdf</t>
  </si>
  <si>
    <t>BDA8DF2196512F9F3E9E1FD45764D99B</t>
  </si>
  <si>
    <t>MOJ/CAEAS/PSO-04/MEDIOS/CIFO/2021</t>
  </si>
  <si>
    <t>Servicio de publicidad y difusión con diversos medios de comunicación (periódicos, portales digitales, radiodifusoras, televisoras, revistas, producción etc.)</t>
  </si>
  <si>
    <t>Adjudicación directa por excepción a la licitación pública</t>
  </si>
  <si>
    <t>Cifo Multimedios SA de CV</t>
  </si>
  <si>
    <t>https://municipiodeoaxaca.gob.mx/portal-transparencia/archivos/general/70/XXVII/8.-MOJ.CAES.PSO-04.MEDIOS.CIFO.2021.CONTRATO.pdf</t>
  </si>
  <si>
    <t>La Subdirección de Recursos Materiales y Servicios Generales del H. Ayuntamiento de Oaxaca de Juárez, informa que en el periodo del 01/10/2021 al 31/12/2021, los criterios: Nombre, Primer apellido, segundo apellido del titular al cual se otorgó el acto jurídico, cuenta con la leyenda No disponible, ver nota, toda vez que se trata de una persona moral, por lo tanto la información del proveedor se encuentra en el criterio: Razón social del Titular al cual se otorgó el acto jurídico. En los criterios: Monto entregado, bien, servicio y/o recurso público aprovechado al periodo que se informa, hipervínculo al documento donde se desglose el gasto a precios del año, hipervínculo al informe sobre el monto total erogado, hipervínculo al contrato plurianual modificado, hipervínculo al convenio modificatorio, se encuentran en blanco toda vez que la plataforma nacional no permite asentar la leyenda No disponible, ver nota y no se cuenta con dicha información.</t>
  </si>
  <si>
    <t>E0DF1B5FB33C6DF0D15DA76E72EDD561</t>
  </si>
  <si>
    <t>MOJ/CAEAS/PSO-04/MEDIOS/RAMIREZ/2021</t>
  </si>
  <si>
    <t>Editorial Ramírez S de RL</t>
  </si>
  <si>
    <t>https://municipiodeoaxaca.gob.mx/portal-transparencia/archivos/general/70/XXVII/5.-MOJ.CAES.PSO-04.MEDIOS.FELIPA.2021.FELIPA.CONTRATO.pdf</t>
  </si>
  <si>
    <t>23200</t>
  </si>
  <si>
    <t>93EE568B64F6E6A77D56274C648AD4D0</t>
  </si>
  <si>
    <t>MOJ/CAEAS/PSO-04/MEDIOS/MARKETING/2021</t>
  </si>
  <si>
    <t>Marketing SA de CV</t>
  </si>
  <si>
    <t>https://municipiodeoaxaca.gob.mx/portal-transparencia/archivos/general/70/XXVII/38.-MOJ.CAES.PSO-04.MEDIOS.MARKETING.2021.CONTRATO.pdf</t>
  </si>
  <si>
    <t>609000</t>
  </si>
  <si>
    <t>39F4D5689CCD3826ADDF1011DDC6963F</t>
  </si>
  <si>
    <t>MOJ/CAEAS/PSO-04/MEDIOS/ALEXANDRA/2021</t>
  </si>
  <si>
    <t>Alexandra Crystel</t>
  </si>
  <si>
    <t>Martínez de Aguilar</t>
  </si>
  <si>
    <t>Velazquez</t>
  </si>
  <si>
    <t>https://municipiodeoaxaca.gob.mx/portal-transparencia/archivos/general/70/XXVII/33.-MOJ.CAES.PSO-04.MEDIOS.ALEXANDRA.2021.CONTRATO.pdf</t>
  </si>
  <si>
    <t>27840</t>
  </si>
  <si>
    <t>La Subdirección de Recursos Materiales y Servicios Generales del H. Ayuntamiento de Oaxaca de Juárez, informa que en el periodo del 01/10/2021 al 31/12/2021, los criterios: Razón social del Titular al cual se otorgó el acto jurídico cuenta con la leyenda No disponible, ver nota, toda vez que se trata de una persona física, por lo tanto, la información del proveedor se encuentra en el criterio Nombre, Primer apellido, segundo apellido del titular al cual se otorgó el acto jurídico. En los criterios: Monto entregado, bien, servicio y/o recurso público aprovechado al periodo que se informa, hipervínculo al documento donde se desglose el gasto a precios del año, hipervínculo al informe sobre el monto total erogado, hipervínculo al contrato plurianual modificado, hipervínculo al convenio modificatorio, se encuentran en blanco toda vez que la plataforma nacional no permite asentar la leyenda No disponible, ver nota y no se cuenta con dicha información</t>
  </si>
  <si>
    <t>38109091A8DCEE95DE48C99C79A7BF17</t>
  </si>
  <si>
    <t>MOJ/CAEAS/PSO-04/MEDIOS/PICHARDO/2021</t>
  </si>
  <si>
    <t>Publicaciones Fernández Pichardo SA de CV</t>
  </si>
  <si>
    <t>https://municipiodeoaxaca.gob.mx/portal-transparencia/archivos/general/70/XXVII/2.-MOJ.CAES.PSO-04.MEDIOS.PICHARDO.2021.CONTRATO.pdf</t>
  </si>
  <si>
    <t>58000</t>
  </si>
  <si>
    <t>4D3A2CF745CA37FCC4973521F46F1835</t>
  </si>
  <si>
    <t>CAEAS/TSE-01/CACAO/2021</t>
  </si>
  <si>
    <t>Adquisición de 5400 paquetes de box lunch</t>
  </si>
  <si>
    <t>Adjudicación directa por rango</t>
  </si>
  <si>
    <t>Dirección de Seguridad Pública, Vialidad y Protección Ciudadana</t>
  </si>
  <si>
    <t>Insumos y Servicios Cacaco, Sociedad Anónima de Capital Variable</t>
  </si>
  <si>
    <t>https://municipiodeoaxaca.gob.mx/portal-transparencia/archivos/general/70/XXVII/CAEAS.TSE-01.CACAO.2021.CONTRATO.pdf</t>
  </si>
  <si>
    <t>432,028.08</t>
  </si>
  <si>
    <t>A3F35D0B549FD8AE5770384F8DCD6CD0</t>
  </si>
  <si>
    <t>La Dirección de Cultura y Turismo del H. Ayuntamiento de Oaxaca de Juárez en el periodo del 01/10/2021 al 31/12/2021 en los criterios 1.Tipo de acto jurídico (catálogo) 2. Número de control interno asignado, en su caso, al contrato, convenio, concesión, entre otros 3.Objeto de la realización del acto jurídico 4.Fundamento jurídico por el cual se llevó a cabo el acto 5. Unidad(es) o área(s) responsable(s) de instrumentación 6. Sector al cual se otorgó el acto jurídico (catálogo) 7. Nombre(s) del titular al cual se otorgó el acto jurídico 8. Primer apellido del titular al cual se otorgó el acto jurídico 9.Segundo apellido del titular al cual se otorgó el acto jurídico 10.Razón social del titular al cual se otorgó el acto jurídico 11.Fecha de inicio de vigencia del acto jurídico 12. Fecha de término de vigencia del acto jurídico 13.Cláusula en que se especifican los términos y condiciones del acto jurídico 14. Hipervínculo al contrato, convenio, permiso, licencia o concesión 15. Monto total o beneficio, servicio y/o recurso público aprovechado 16. Monto entregado, bien, servicio y/o recurso público aprovechado al periodo que se informa 17.Hipervínculo al documento donde se desglose el gasto a precios del año 18. Hipervínculo al informe sobre el monto total erogado, que en su caso corresponda 19.Hipervínculo al contrato plurianual modificado, en su caso 20.Se realizaron convenios modificatorios (catálogo) 21.Hipervínculo al convenio modificatorio, si así corresponde. 22.Área(s) responsable(s) que genera(n), posee(n), publica(n) y actualizan la información. Se encuentran vacios dado que en este trimestre no se realizaron licencias, contratos, convenios, permiso, conseción, autorizaciones o asignaciones.</t>
  </si>
  <si>
    <t>95209B2CDBC9DF4C506613D7B4C5A6A4</t>
  </si>
  <si>
    <t>La Dirección de Cultura y Turismo del H. Ayuntamiento de Oaxaca de Juárez en el periodo del 01/01/2021 al 31/03/2021 en los criterios 1.Tipo de acto jurídico (catálogo) 2. Número de control interno asignado, en su caso, al contrato, convenio, concesión, entre otros 3.Objeto de la realización del acto jurídico 4.Fundamento jurídico por el cual se llevó a cabo el acto 5. Unidad(es) o área(s) responsable(s) de instrumentación 6. Sector al cual se otorgó el acto jurídico (catálogo) 7. Nombre(s) del titular al cual se otorgó el acto jurídico 8. Primer apellido del titular al cual se otorgó el acto jurídico 9.Segundo apellido del titular al cual se otorgó el acto jurídico 10.Razón social del titular al cual se otorgó el acto jurídico 11.Fecha de inicio de vigencia del acto jurídico 12. Fecha de término de vigencia del acto jurídico 13.Cláusula en que se especifican los términos y condiciones del acto jurídico 14. Hipervínculo al contrato, convenio, permiso, licencia o concesión 15. Monto total o beneficio, servicio y/o recurso público aprovechado 16. Monto entregado, bien, servicio y/o recurso público aprovechado al periodo que se informa 17.Hipervínculo al documento donde se desglose el gasto a precios del año 18. Hipervínculo al informe sobre el monto total erogado, que en su caso corresponda 19.Hipervínculo al contrato plurianual modificado, en su caso 20.Se realizaron convenios modificatorios (catálogo) 21.Hipervínculo al convenio modificatorio, si así corresponde. 22.Área(s) responsable(s) que genera(n), posee(n), publica(n) y actualizan la información. Se encuentran vacios dado que en este trimestre no se realizaron licencias, contratos, convenios, permiso, conseción, autorizaciones o asignaciones.</t>
  </si>
  <si>
    <t>1331CBAB0D40073930717978EA57BE52</t>
  </si>
  <si>
    <t>I.O SARE B RIESGO 142/2021</t>
  </si>
  <si>
    <t>DISTRIBUIDORA EL TIO S.A. DE C.V.</t>
  </si>
  <si>
    <t>""DISTRIBUIDORA EL TIO S.A. DE C.V.""</t>
  </si>
  <si>
    <t>4CCB31BFEEC7BE22AD9E5B911180648E</t>
  </si>
  <si>
    <t>R.G. 125/2021</t>
  </si>
  <si>
    <t>Reclasificaciòn de Giro</t>
  </si>
  <si>
    <t>DESARROLLADORA DE EVENTOS ALCALA S.A DE C.V</t>
  </si>
  <si>
    <t>""LA FABRICA PT""</t>
  </si>
  <si>
    <t>833BBC02961826F271A005107C16E43E</t>
  </si>
  <si>
    <t>C.D. 049/2021</t>
  </si>
  <si>
    <t>Cambio de Denominaciòn</t>
  </si>
  <si>
    <t>MARTINEZ</t>
  </si>
  <si>
    <t>""AGAVERO""</t>
  </si>
  <si>
    <t>0C24CDC44759CEE7F857A689FCCE475A</t>
  </si>
  <si>
    <t>S.L. 83/2021</t>
  </si>
  <si>
    <t>JOSE LUIS</t>
  </si>
  <si>
    <t>LÒPEZ</t>
  </si>
  <si>
    <t>""MISCELANEA DOÑA TEO""</t>
  </si>
  <si>
    <t>4865538314C2AB718C351073211449B4</t>
  </si>
  <si>
    <t>S.L. 103/2021</t>
  </si>
  <si>
    <t>MARISOL</t>
  </si>
  <si>
    <t>CHAVEZ</t>
  </si>
  <si>
    <t>MISCELANEA JUNIOR</t>
  </si>
  <si>
    <t>03AD57A0A6C8D079C8B27F512F041883</t>
  </si>
  <si>
    <t>C.P. 95/2021</t>
  </si>
  <si>
    <t>CUEVAS</t>
  </si>
  <si>
    <t>""EL REY DE OROS""</t>
  </si>
  <si>
    <t>B4271D3D4EC7AD1AE9A40BDC52D4F7D8</t>
  </si>
  <si>
    <t>I.O SARE B RIESGO 144/2021</t>
  </si>
  <si>
    <t>JOYAS PLAZA GALERIAS</t>
  </si>
  <si>
    <t>""CRISTAL JOYAS""</t>
  </si>
  <si>
    <t>C4F5B54EE9F5B767D51C994AAE340923</t>
  </si>
  <si>
    <t>I.O SARE B RIESGO 137/2021</t>
  </si>
  <si>
    <t>TRANSFORMANZANOS S.C. DE R.L.</t>
  </si>
  <si>
    <t>""TRANSFORMANZANOS S.C. DE R.L.""</t>
  </si>
  <si>
    <t>C2D6C107529FDEFFAD290788781D6C1B</t>
  </si>
  <si>
    <t>S.L. 085/2021</t>
  </si>
  <si>
    <t>SILVIO DAVID</t>
  </si>
  <si>
    <t>CASTILLO</t>
  </si>
  <si>
    <t>ANAYA</t>
  </si>
  <si>
    <t>""LICORERÍA DON CHIVO""</t>
  </si>
  <si>
    <t>A0D1E2B62B22C39024ACF5BBACEA0D9D</t>
  </si>
  <si>
    <t>AIPFM 042/2021</t>
  </si>
  <si>
    <t>ISRAEL</t>
  </si>
  <si>
    <t>VASQUEZ</t>
  </si>
  <si>
    <t>""TORTILLERÍA EL MAÍZ""</t>
  </si>
  <si>
    <t>C0510B17F33E08C8168748C56CE95A5E</t>
  </si>
  <si>
    <t>AIPFM 052/2021</t>
  </si>
  <si>
    <t>SAUL</t>
  </si>
  <si>
    <t>SANCHEZ</t>
  </si>
  <si>
    <t>""CHILI GUAJILI""</t>
  </si>
  <si>
    <t>BC531E29E2220DA6D2A4A63A55EAB4D8</t>
  </si>
  <si>
    <t>DICTAMEN 94</t>
  </si>
  <si>
    <t>ESPECTACULO</t>
  </si>
  <si>
    <t>MARGARITA</t>
  </si>
  <si>
    <t>ARROYO</t>
  </si>
  <si>
    <t>""ESPECTACULO AUDIOVISUAL NEKA MA GUTE""</t>
  </si>
  <si>
    <t>22340967FC634A3117B0DE07C75996DB</t>
  </si>
  <si>
    <t>AIPFM 037/2021</t>
  </si>
  <si>
    <t>LUIS FRANCISCO</t>
  </si>
  <si>
    <t>MOCTEZUMA</t>
  </si>
  <si>
    <t>GOMEZ</t>
  </si>
  <si>
    <t>""CONSULTORIO MEDICO""</t>
  </si>
  <si>
    <t>BF472B39FF9764EDFC7DD0699338B32D</t>
  </si>
  <si>
    <t>S.L. 129/2021</t>
  </si>
  <si>
    <t>FREDDY</t>
  </si>
  <si>
    <t>MARQUEZ</t>
  </si>
  <si>
    <t>GARRIDO</t>
  </si>
  <si>
    <t>""EL DELFÍN DE LA BAMBA""</t>
  </si>
  <si>
    <t>59EE047D0125437A01F336FBE3BF8A11</t>
  </si>
  <si>
    <t>AIPFM 040/2021</t>
  </si>
  <si>
    <t>ACELA MARVI</t>
  </si>
  <si>
    <t>""CENTRO ODONTOLÓGICO""</t>
  </si>
  <si>
    <t>AACF1DA15AA0B5AE4F823AFAA03BDD6A</t>
  </si>
  <si>
    <t>I.O. SARE. M. RIESGO 065/21</t>
  </si>
  <si>
    <t>VIRIDIANA</t>
  </si>
  <si>
    <t>RAMIREZ</t>
  </si>
  <si>
    <t>PATIÑO</t>
  </si>
  <si>
    <t>""CAFEI TRIBUNA LIBRE""</t>
  </si>
  <si>
    <t>0E2A5F392E283C880AA381456A969E66</t>
  </si>
  <si>
    <t>C.D. SARE M. RIESGO 049/2021</t>
  </si>
  <si>
    <t>PROMOTORA DE ARTE POPULAR MEXICANO S.A. DE C.V.</t>
  </si>
  <si>
    <t>""ANDARES DEL ARTE POPULAR""</t>
  </si>
  <si>
    <t>4189F195517453B5069DF03038CCC9FD</t>
  </si>
  <si>
    <t>I.O SARE.B.RIESGO 160/2021</t>
  </si>
  <si>
    <t>CONSOCIO ZERSASIL S.A DE C.V</t>
  </si>
  <si>
    <t>""SIL MÉXICO""</t>
  </si>
  <si>
    <t>581B82F7BFFB7758138761B96F44013C</t>
  </si>
  <si>
    <t>S.L. 121/2021</t>
  </si>
  <si>
    <t>ALVARO</t>
  </si>
  <si>
    <t>JARQUIN</t>
  </si>
  <si>
    <t>BRIONES</t>
  </si>
  <si>
    <t>""LA CALENDA JALATLACO""</t>
  </si>
  <si>
    <t>1847A90813DD09D465BFAB7318FE9834</t>
  </si>
  <si>
    <t>I.O. SARE B. RIESGO 155/2021</t>
  </si>
  <si>
    <t>LILIANA DEL ROSIO</t>
  </si>
  <si>
    <t>ROJAS</t>
  </si>
  <si>
    <t>CARRION</t>
  </si>
  <si>
    <t>""BOLSAS ARTESANALES LILA""</t>
  </si>
  <si>
    <t>63830F5AEF36942353F74E63285BAB86</t>
  </si>
  <si>
    <t>SDPCM/DNGR/037/2021</t>
  </si>
  <si>
    <t>TIENDA CHEDRAHUI S.A. DE C.V.</t>
  </si>
  <si>
    <t>https://www.municipiodeoaxaca.gob.mx/portal-transparencia/archivos/general/70/XXVII/constancias_de_seguridad/CONSTANCIA-DE-SEGURIDAD-04.pdf</t>
  </si>
  <si>
    <t>La Subdirección de Protección Civil Municipal, durante el periodo comprendido de 01 de octubre al 31 de diciembre del 2021, los criterios: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no genera este tipo de información.</t>
  </si>
  <si>
    <t>520E7E22EE6206943853A8482AC3ED37</t>
  </si>
  <si>
    <t>SDPCM/DNGR/030/2021</t>
  </si>
  <si>
    <t>VALENTINA</t>
  </si>
  <si>
    <t>ALCÁNTARA</t>
  </si>
  <si>
    <t>https://www.municipiodeoaxaca.gob.mx/portal-transparencia/archivos/general/70/XXVII/factibilidad/FACTIBILIDAD-04.pdf</t>
  </si>
  <si>
    <t>A7C2EB34ACB518A0ED4FFAC229F186FA</t>
  </si>
  <si>
    <t>TM/SDI/UR/CPP/0016/2021</t>
  </si>
  <si>
    <t>Pago en parcialidades</t>
  </si>
  <si>
    <t>Artículo 87, 88 fracción II, 89, 95 fracción I, II, V inciso c) y e). 98 y 99 de la Ley Orgánica Municipal del Estado de Oaxaca</t>
  </si>
  <si>
    <t>Subdirección de Ingresos</t>
  </si>
  <si>
    <t>ROBERTO GERARDO</t>
  </si>
  <si>
    <t>PACHECO</t>
  </si>
  <si>
    <t>SILVA</t>
  </si>
  <si>
    <t>SIN RAZON SOCIAL</t>
  </si>
  <si>
    <t>CUARTA</t>
  </si>
  <si>
    <t>https://municipiodeoaxaca.gob.mx/portal-transparencia/archivos/general/70/XXVII/CONVENIO-TM.SDI.UR.CPP.016.2021.pdf</t>
  </si>
  <si>
    <t>12804</t>
  </si>
  <si>
    <t>7910</t>
  </si>
  <si>
    <t>Nota 1) No se celebrò convenio modificatorio ni contrato plurianual, motivo por el cual se dejo en blanco  el campo donde solicita los hipervìnculos.</t>
  </si>
  <si>
    <t>7CDCEDCE972525342BE5A924B8E875A0</t>
  </si>
  <si>
    <t>TM/SDI/UR/CPP/0010/2021</t>
  </si>
  <si>
    <t>Jorge Aureliano</t>
  </si>
  <si>
    <t>Ángeles</t>
  </si>
  <si>
    <t>Naranjo</t>
  </si>
  <si>
    <t>N/A</t>
  </si>
  <si>
    <t>https://municipiodeoaxaca.gob.mx/portal-transparencia/archivos/general/70/XXVII/TM-CONVENIO-010.pdf</t>
  </si>
  <si>
    <t>10641</t>
  </si>
  <si>
    <t>2131</t>
  </si>
  <si>
    <t>Nota 1) No se celebró convenio modificatorio ni contrato plurianual, motivo por el cual se dejó en blanco  el campo donde solicita los hipervínculos.</t>
  </si>
  <si>
    <t>F07C98266BD387863191D1EFC892CC7F</t>
  </si>
  <si>
    <t>TM/SDI/UR/CPP/008/2021</t>
  </si>
  <si>
    <t>Nancy</t>
  </si>
  <si>
    <t>https://municipiodeoaxaca.gob.mx/portal-transparencia/archivos/general/70/XXVII/TM-CONVENIO-008.pdf</t>
  </si>
  <si>
    <t>12926</t>
  </si>
  <si>
    <t>2587</t>
  </si>
  <si>
    <t>606056ED0AE7BBED2672DC0BCA7FF069</t>
  </si>
  <si>
    <t>SIN NUMERO</t>
  </si>
  <si>
    <t>DICTAMENES DE FACTIBILIDAD VIAL</t>
  </si>
  <si>
    <t>DEPARTAMENTO TECNICO DE MOVILIDAD</t>
  </si>
  <si>
    <t>GUSTAVO TOMAS</t>
  </si>
  <si>
    <t>GUSTAVO TOMAS HERNANDEZ CRUZ</t>
  </si>
  <si>
    <t>ARTICULO 140 FRACCION VI INCISO c)</t>
  </si>
  <si>
    <t>https://transparencia.municipiodeoaxaca.gob.mx/t/LGTAIP/70/XXVII/movilidad/202201051226.pdf</t>
  </si>
  <si>
    <t>$4,448.00</t>
  </si>
  <si>
    <t>4448</t>
  </si>
  <si>
    <t>Departamento Técnico de Movilidad / Subdirección de Tránsito y Movilidad</t>
  </si>
  <si>
    <t>C0BF188DFD48AACF9503855EA8896F26</t>
  </si>
  <si>
    <t>CAJON PARA SITIOS DEL TRANSPORTE PUBLICO CONCESIONADO (EN LA MODALIDAD DE TAXIS LOCALES, CAMIONETAS DE CARGA, TAXIS FORANEOS, AUTOBUSES Y TRANVIAS TURISTICOS)</t>
  </si>
  <si>
    <t>TOMAS</t>
  </si>
  <si>
    <t>SITIO SANTA MARIA ATZOMPA A.C.</t>
  </si>
  <si>
    <t>ARTICULO 140 FRACCION III e)</t>
  </si>
  <si>
    <t>https://transparencia.municipiodeoaxaca.gob.mx/t/LGTAIP/70/XXVII/movilidad/202201051220-1.pdf</t>
  </si>
  <si>
    <t>$16,429.00</t>
  </si>
  <si>
    <t>16429</t>
  </si>
  <si>
    <t>E77F4E8ECF75B21C33F28994EE0EFAB6</t>
  </si>
  <si>
    <t>CAJÓN PARA PERSONAS CON DISCAPACIDAD (PARA ESTABLECIMIENTOS COMERCIALES Y PARTICULARES)</t>
  </si>
  <si>
    <t>ELIA</t>
  </si>
  <si>
    <t>BOHORQUEZ</t>
  </si>
  <si>
    <t>LOPEZ</t>
  </si>
  <si>
    <t>ELIA BOHORQUEZ LOPEZ</t>
  </si>
  <si>
    <t>ARTICULO 140 FRACCION III INCISO i)</t>
  </si>
  <si>
    <t>https://transparencia.municipiodeoaxaca.gob.mx/t/LGTAIP/70/XXVII/movilidad/202201051217-1.pdf</t>
  </si>
  <si>
    <t>$7,198.00</t>
  </si>
  <si>
    <t>7198</t>
  </si>
  <si>
    <t>37B18E757176C1D708F3D32B739A71BD</t>
  </si>
  <si>
    <t>ELIZABETH</t>
  </si>
  <si>
    <t>ARCINAS</t>
  </si>
  <si>
    <t>CASA HABITACION Y LOCALES COMERCIALES</t>
  </si>
  <si>
    <t>https://transparencia.municipiodeoaxaca.gob.mx/t/LGTAIP/70/XXVII/movilidad/202201051253.pdf</t>
  </si>
  <si>
    <t>$7,742.00</t>
  </si>
  <si>
    <t>7742</t>
  </si>
  <si>
    <t>7D87B1C3949588D6D0EAA74EA2DFD01D</t>
  </si>
  <si>
    <t>CAJON DE ASCENSO Y DESCENSO</t>
  </si>
  <si>
    <t>ANDREA GUADALUPE</t>
  </si>
  <si>
    <t>RIVERA</t>
  </si>
  <si>
    <t>LUIS</t>
  </si>
  <si>
    <t>HOTEL CASA HIDALGO</t>
  </si>
  <si>
    <t>ARTICULO 140 FRACCION III INCISO d) 1</t>
  </si>
  <si>
    <t>https://transparencia.municipiodeoaxaca.gob.mx/t/LGTAIP/70/XXVII/movilidad/202201051256.pdf</t>
  </si>
  <si>
    <t>$4,632.00</t>
  </si>
  <si>
    <t>4632</t>
  </si>
  <si>
    <t>6785F456E89A5A6E3FA208F5D3AA2D15</t>
  </si>
  <si>
    <t>PERMISOS PERMANENTES DE CARGA Y/O DESCARGA POR UNIDAD</t>
  </si>
  <si>
    <t>EMILIO ISAIT</t>
  </si>
  <si>
    <t>PROPIMEX S. DE R.L. DE C.V.</t>
  </si>
  <si>
    <t>ARTICULO 140 FRACCION  I INCISO b)</t>
  </si>
  <si>
    <t>https://transparencia.municipiodeoaxaca.gob.mx/t/LGTAIP/70/XXVII/movilidad/202201051212.pdf</t>
  </si>
  <si>
    <t>$1,255.00</t>
  </si>
  <si>
    <t>1255</t>
  </si>
  <si>
    <t>E7D3910ADC5F771D43BFC0D2731A9263</t>
  </si>
  <si>
    <t>CAJON PARA MOTOCICLETAS</t>
  </si>
  <si>
    <t>MANUEL</t>
  </si>
  <si>
    <t>BERNAL</t>
  </si>
  <si>
    <t>SALAZAR</t>
  </si>
  <si>
    <t>POLLO BRUJO</t>
  </si>
  <si>
    <t>ARTICULO 140 FRACCION III INCISO c</t>
  </si>
  <si>
    <t>https://transparencia.municipiodeoaxaca.gob.mx/t/LGTAIP/70/XXVII/movilidad/202201051250.pdf</t>
  </si>
  <si>
    <t>$17,159.00</t>
  </si>
  <si>
    <t>17159</t>
  </si>
  <si>
    <t>BDC14B2A60BD192D773089670DE6DB17</t>
  </si>
  <si>
    <t>L.A.E. BRENDA ANA KAREN</t>
  </si>
  <si>
    <t>AQUINO</t>
  </si>
  <si>
    <t>PRODUCTOS DE CONSUMO KIO S.A. DE C.V.</t>
  </si>
  <si>
    <t>https://transparencia.municipiodeoaxaca.gob.mx/t/LGTAIP/70/XXVII/movilidad/202201051249-2.pdf</t>
  </si>
  <si>
    <t>764F64B7A8059756F2696167C73B0A4C</t>
  </si>
  <si>
    <t>MARTHA GUADALUPE CRUZ</t>
  </si>
  <si>
    <t>VELARDE</t>
  </si>
  <si>
    <t>MAQUILADORA PASTELERA S.A. DE C.V.</t>
  </si>
  <si>
    <t>https://transparencia.municipiodeoaxaca.gob.mx/t/LGTAIP/70/XXVII/movilidad/202201051211.pdf</t>
  </si>
  <si>
    <t>D65D250BD400634F9DF2BE60CCFC5AF3</t>
  </si>
  <si>
    <t>FANNI</t>
  </si>
  <si>
    <t>JUAREZ</t>
  </si>
  <si>
    <t>ARMENGOL</t>
  </si>
  <si>
    <t>FANNI JUAREZ ARMENGOL</t>
  </si>
  <si>
    <t>https://transparencia.municipiodeoaxaca.gob.mx/t/LGTAIP/70/XXVII/movilidad/202201051157.pdf</t>
  </si>
  <si>
    <t>4B9A38D5A114EB7C48BEC1899D7923F1</t>
  </si>
  <si>
    <t>MAXIMINO</t>
  </si>
  <si>
    <t>ALONZO</t>
  </si>
  <si>
    <t>ASESORIAS ADMINISTRATIVAS OPERATIVAS Y COMERCIALES S.A. DE C.V.</t>
  </si>
  <si>
    <t>https://municipiodeoaxaca.gob.mx/portal-transparencia/archivos/general/70/XXVII/202110061202-1.pdf</t>
  </si>
  <si>
    <t>4484CF0320A79A6BE6BEF5F7278FFDFC</t>
  </si>
  <si>
    <t>LERMA</t>
  </si>
  <si>
    <t>NOROÑA</t>
  </si>
  <si>
    <t>TIENDAS SORIANA S.A. DE C.V.</t>
  </si>
  <si>
    <t>https://municipiodeoaxaca.gob.mx/portal-transparencia/archivos/general/70/XXVII/202110061205.pdf</t>
  </si>
  <si>
    <t>1583FB83EBD01C68E0B9E558411542FC</t>
  </si>
  <si>
    <t>GABRIELA</t>
  </si>
  <si>
    <t>PRODUCTOS DE CONSUMO Z S.A. DE C.V.</t>
  </si>
  <si>
    <t>https://municipiodeoaxaca.gob.mx/portal-transparencia/archivos/general/70/XXVII/202110061213-1.pdf</t>
  </si>
  <si>
    <t>15690008A43242AAAD5E89D5CCB01C37</t>
  </si>
  <si>
    <t>DANIEL ENRIQUE</t>
  </si>
  <si>
    <t>BAUTISTA</t>
  </si>
  <si>
    <t>SERNA</t>
  </si>
  <si>
    <t>MULTISERVICIOS DE REPOSTERIA Y GASTRONOMIA ROSETALL S.A. DE C.V.</t>
  </si>
  <si>
    <t>https://municipiodeoaxaca.gob.mx/portal-transparencia/archivos/general/70/XXVII/202110061308.pdf</t>
  </si>
  <si>
    <t>722B63450CA037B492798793291DA726</t>
  </si>
  <si>
    <t>COCHERA EN SERVICIO</t>
  </si>
  <si>
    <t>ARTICULO 140 FRACCION III INCISO b) 2</t>
  </si>
  <si>
    <t>GELMA</t>
  </si>
  <si>
    <t>DIAC S.A DE C.V. YAKULT</t>
  </si>
  <si>
    <t>https://municipiodeoaxaca.gob.mx/portal-transparencia/archivos/general/70/XXVII/202110061225.pdf</t>
  </si>
  <si>
    <t>$3,715.00</t>
  </si>
  <si>
    <t>3715</t>
  </si>
  <si>
    <t>879E7DAF62B49C894968864B55600459</t>
  </si>
  <si>
    <t>MAQUILADORA PASTELERA S.A DE C.V.</t>
  </si>
  <si>
    <t>https://municipiodeoaxaca.gob.mx/portal-transparencia/archivos/general/70/XXVII/202110061224.pdf</t>
  </si>
  <si>
    <t>6B00BF2DA7D2AE6CBC8D1BF57759E798</t>
  </si>
  <si>
    <t>https://municipiodeoaxaca.gob.mx/portal-transparencia/archivos/general/70/XXVII/202110061215-1.pdf</t>
  </si>
  <si>
    <t>1D6351EE0E689CAFFBFE162E50C6D50A</t>
  </si>
  <si>
    <t>MARIA ELENA</t>
  </si>
  <si>
    <t>HOTEL POSADA PEREZ LUIS</t>
  </si>
  <si>
    <t>https://municipiodeoaxaca.gob.mx/portal-transparencia/archivos/general/70/XXVII/202110061319.pdf</t>
  </si>
  <si>
    <t>$12,608.00</t>
  </si>
  <si>
    <t>12608</t>
  </si>
  <si>
    <t>0C7273533FB2723582308AC2DD75DFC0</t>
  </si>
  <si>
    <t>ARTICULO 140 FRACCION VI INCISO b)</t>
  </si>
  <si>
    <t>CELESTINO SANTOS</t>
  </si>
  <si>
    <t>CELESTINO SANTOS LOPEZ GARCIA</t>
  </si>
  <si>
    <t>https://municipiodeoaxaca.gob.mx/portal-transparencia/archivos/general/70/XXVII/202110061319-2.pdf</t>
  </si>
  <si>
    <t>$3,585.00</t>
  </si>
  <si>
    <t>3585</t>
  </si>
  <si>
    <t>E160B23BD90069E17DBD09295323B0D6</t>
  </si>
  <si>
    <t>ARTICULO 140 FRACCION III INCISO b) 1</t>
  </si>
  <si>
    <t>MARIA DE LOURDES</t>
  </si>
  <si>
    <t>GUTIERREZ</t>
  </si>
  <si>
    <t>MARIA DE LOURDES GUTIERREZ VASQUEZ</t>
  </si>
  <si>
    <t>https://municipiodeoaxaca.gob.mx/portal-transparencia/archivos/general/70/XXVII/202110061236.pdf</t>
  </si>
  <si>
    <t>$1,647.00</t>
  </si>
  <si>
    <t>1647</t>
  </si>
  <si>
    <t>04C8685A6957C09F53114B09E313F7C7</t>
  </si>
  <si>
    <t>L.C.P. ANTONIO</t>
  </si>
  <si>
    <t>ESPINA</t>
  </si>
  <si>
    <t>L.C.P. ANTONIO RIVERA ESPINA</t>
  </si>
  <si>
    <t>ARTICULO 140 FRACCION III c)</t>
  </si>
  <si>
    <t>https://municipiodeoaxaca.gob.mx/portal-transparencia/archivos/general/70/XXVII/202110061323-1.pdf</t>
  </si>
  <si>
    <t>$4,927.00</t>
  </si>
  <si>
    <t>4927</t>
  </si>
  <si>
    <t>AC454D468BB03E507E6DD1862B5DDF00</t>
  </si>
  <si>
    <t>IRVING</t>
  </si>
  <si>
    <t>LEYVA</t>
  </si>
  <si>
    <t>LAS CERVEZAS MODELO EN OAXACA S.A DE C.V.</t>
  </si>
  <si>
    <t>https://municipiodeoaxaca.gob.mx/portal-transparencia/archivos/general/70/XXVII/202110061324-2.pdf</t>
  </si>
  <si>
    <t>DF8744182446D5962CFAB31D19D08886</t>
  </si>
  <si>
    <t>MOISES</t>
  </si>
  <si>
    <t>RAMOS</t>
  </si>
  <si>
    <t>TRANSPORTISTA UNIDOS DE ACARREOS EN GENERAL, MUDANZAS, GANADO Y FORRAJES DEL ESTADO DE OAXACA A.C.</t>
  </si>
  <si>
    <t>https://municipiodeoaxaca.gob.mx/portal-transparencia/archivos/general/70/XXVII/202110061316.pdf</t>
  </si>
  <si>
    <t>$160,535.00</t>
  </si>
  <si>
    <t>160535</t>
  </si>
  <si>
    <t>80657BC8CA6893E9E5F8427C28CC8AC2</t>
  </si>
  <si>
    <t>LIC. ALFONSO FELIPE</t>
  </si>
  <si>
    <t>RICAÑO</t>
  </si>
  <si>
    <t>UNIVERSIDAD JOSE VASCONCELOS DE OAXACA S.C.</t>
  </si>
  <si>
    <t>https://municipiodeoaxaca.gob.mx/portal-transparencia/archivos/general/70/XXVII/202110061301.pdf</t>
  </si>
  <si>
    <t>$5,377.00</t>
  </si>
  <si>
    <t>5377</t>
  </si>
  <si>
    <t>C720BFB7029931AC84363A06B9E082C9</t>
  </si>
  <si>
    <t>LIC. MARIA ESTELA</t>
  </si>
  <si>
    <t>""CONJUNTO CONDOMINAL OCLARO""</t>
  </si>
  <si>
    <t>https://municipiodeoaxaca.gob.mx/portal-transparencia/archivos/general/70/XXVII/202110061256.pdf    https://municipiodeoaxaca.gob.mx/portal-transparencia/archivos/general/70/XXVII/202110061256-1.pdf</t>
  </si>
  <si>
    <t>$10,351.00</t>
  </si>
  <si>
    <t>10351</t>
  </si>
  <si>
    <t>3E6D244AF94EE18CE6598E5870C994EF</t>
  </si>
  <si>
    <t>CARLOS</t>
  </si>
  <si>
    <t>SITIO JERUSALEN A.C.</t>
  </si>
  <si>
    <t>https://municipiodeoaxaca.gob.mx/portal-transparencia/archivos/general/70/XXVII/202110061233-1.pdf</t>
  </si>
  <si>
    <t>$9,684.00</t>
  </si>
  <si>
    <t>9684</t>
  </si>
  <si>
    <t>E8B4FEBB1BFF18EA9C21BE5A8D5CC904</t>
  </si>
  <si>
    <t>LIC. JORGE BULMERO</t>
  </si>
  <si>
    <t>COLMENARES</t>
  </si>
  <si>
    <t>CUCO PANADEROS Y REPOSTEROS S.A. DE C.V.</t>
  </si>
  <si>
    <t>https://municipiodeoaxaca.gob.mx/portal-transparencia/archivos/general/70/XXVII/202110061303-2.pdf</t>
  </si>
  <si>
    <t>D9F8DC498E7BC98D306561E2DD7F8050</t>
  </si>
  <si>
    <t>ARTICULO 140 FRACCION I INCISO b)</t>
  </si>
  <si>
    <t>ARTURO</t>
  </si>
  <si>
    <t>MOGUEL</t>
  </si>
  <si>
    <t>CERVEZAS CUAUHTEMOC MOCTEZUMA S.A. DE C.V.</t>
  </si>
  <si>
    <t>https://www.municipiodeoaxaca.gob.mx/portal-transparencia/archivos/general/70/XXVII/202107081224-1.pdf</t>
  </si>
  <si>
    <t>1255.00</t>
  </si>
  <si>
    <t>06E3FE908804011FAE068E8414EFCE65</t>
  </si>
  <si>
    <t>LIC. ALEJANDRINA</t>
  </si>
  <si>
    <t>HOTEL MONTE ALBAN</t>
  </si>
  <si>
    <t>https://www.municipiodeoaxaca.gob.mx/portal-transparencia/archivos/general/70/XXVII/202107081420.pdf</t>
  </si>
  <si>
    <t>18011.00</t>
  </si>
  <si>
    <t>18011</t>
  </si>
  <si>
    <t>AF694C9C0DA1217D858FDFE39E90FFE2</t>
  </si>
  <si>
    <t>ING. REY DAVID</t>
  </si>
  <si>
    <t>JIMENEZ</t>
  </si>
  <si>
    <t>MENDOZA</t>
  </si>
  <si>
    <t>SINCO LOGISTICA S.A. DE C.V.</t>
  </si>
  <si>
    <t>https://municipiodeoaxaca.gob.mx/portal-transparencia/archivos/general/70/XXVII/202107071412.pdf</t>
  </si>
  <si>
    <t>5C05339E48F3E8DF43FDF9D277966541</t>
  </si>
  <si>
    <t>VICTOR</t>
  </si>
  <si>
    <t>MONTAÑO</t>
  </si>
  <si>
    <t>CHOCOLATE MAYORDOMO DE OAXACA S. DE R.L. DE C.V.</t>
  </si>
  <si>
    <t>https://www.municipiodeoaxaca.gob.mx/portal-transparencia/archivos/general/70/XXVII/202107081414-1.pdf</t>
  </si>
  <si>
    <t>5CEB25BB4BCA7C899AE72E11B49D2846</t>
  </si>
  <si>
    <t>https://municipiodeoaxaca.gob.mx/portal-transparencia/archivos/general/70/XXVII/202107071411.pdf</t>
  </si>
  <si>
    <t>3BD2B83CE216E6D130B4C9D993FA9B77</t>
  </si>
  <si>
    <t>https://municipiodeoaxaca.gob.mx/portal-transparencia/archivos/general/70/XXVII/202107071410.pdf</t>
  </si>
  <si>
    <t>CC537340EB8C8690138B684489461863</t>
  </si>
  <si>
    <t>https://municipiodeoaxaca.gob.mx/portal-transparencia/archivos/general/70/XXVII/202107071407.pdf</t>
  </si>
  <si>
    <t>61E4B1CC29BB28D77D7D7BB5D863A40F</t>
  </si>
  <si>
    <t>JORGE</t>
  </si>
  <si>
    <t>ROCHA</t>
  </si>
  <si>
    <t>CARMONA</t>
  </si>
  <si>
    <t>PASTELERIA ROME DE OAXACA S.A. DE C.V. NR FINANCE MEXICO S.A. DE C.V.</t>
  </si>
  <si>
    <t>https://www.municipiodeoaxaca.gob.mx/portal-transparencia/archivos/general/70/XXVII/202107081132-1.pdf</t>
  </si>
  <si>
    <t>3197FB79E797A1212F12D56221923029</t>
  </si>
  <si>
    <t>C.P. DIANA SORELY</t>
  </si>
  <si>
    <t>ZAMORA</t>
  </si>
  <si>
    <t>ADMINISTRACION DE PERSONAL PAKTINEMI S.A DE C.V.</t>
  </si>
  <si>
    <t>https://municipiodeoaxaca.gob.mx/portal-transparencia/archivos/general/70/XXVII/202107071402-1.pdf</t>
  </si>
  <si>
    <t>1216.00</t>
  </si>
  <si>
    <t>1216</t>
  </si>
  <si>
    <t>9A771B0F9BFFA8179D53E29EAF427ABC</t>
  </si>
  <si>
    <t>CAJONES PARA MANIOBRAS DE CARGA Y/O  DESCARGA</t>
  </si>
  <si>
    <t>ARTICULO 140 FRACCION III INCISO g)</t>
  </si>
  <si>
    <t>EVA RAQUEL</t>
  </si>
  <si>
    <t>GUADALUPE</t>
  </si>
  <si>
    <t>OROPEZA</t>
  </si>
  <si>
    <t>EVA RAQUEL GUADALUPE OROPEZA</t>
  </si>
  <si>
    <t>https://www.municipiodeoaxaca.gob.mx/portal-transparencia/archivos/general/70/XXVII/202107081258.pdf</t>
  </si>
  <si>
    <t>9113.00</t>
  </si>
  <si>
    <t>9113</t>
  </si>
  <si>
    <t>5BBA97E1B9F7FC02CC2B02E7BF195E4E</t>
  </si>
  <si>
    <t>GAS DE OAXACA S.A DE C.V.</t>
  </si>
  <si>
    <t>https://municipiodeoaxaca.gob.mx/portal-transparencia/archivos/general/70/XXVII/202107081404.pdf</t>
  </si>
  <si>
    <t>590922C4AEAFF9751C55F3DA6F2E58DD</t>
  </si>
  <si>
    <t>ARTICULO 140 FRACCION III INCISO a) 2</t>
  </si>
  <si>
    <t>GONZALO ARTURO</t>
  </si>
  <si>
    <t>MOLINA</t>
  </si>
  <si>
    <t>CASTILLEJOS Y COPROPIETARIOS</t>
  </si>
  <si>
    <t>HOSPITAL MOLINA</t>
  </si>
  <si>
    <t>https://www.municipiodeoaxaca.gob.mx/portal-transparencia/archivos/general/70/XXVII/202107071439.pdf</t>
  </si>
  <si>
    <t>7001.00</t>
  </si>
  <si>
    <t>7001</t>
  </si>
  <si>
    <t>B637A5182A5A77F7634984FBEEC001B9</t>
  </si>
  <si>
    <t>https://www.municipiodeoaxaca.gob.mx/portal-transparencia/archivos/general/70/XXVII/202107081403-1.pdf</t>
  </si>
  <si>
    <t>514521797585E9A97384C1E91407C5B4</t>
  </si>
  <si>
    <t>RAMON</t>
  </si>
  <si>
    <t>LUNA</t>
  </si>
  <si>
    <t>HOTEL VILLA</t>
  </si>
  <si>
    <t>https://www.municipiodeoaxaca.gob.mx/portal-transparencia/archivos/general/70/XXVII/202107081244-1.pdf</t>
  </si>
  <si>
    <t>7380.00</t>
  </si>
  <si>
    <t>7380</t>
  </si>
  <si>
    <t>618496D34D482653444616E887934BD1</t>
  </si>
  <si>
    <t>HILARIO JOSE</t>
  </si>
  <si>
    <t>CASTELLANOS</t>
  </si>
  <si>
    <t>LESCAS</t>
  </si>
  <si>
    <t>AUTOTRANSPORTES PAODAN S.A. DE C.V.</t>
  </si>
  <si>
    <t>https://www.municipiodeoaxaca.gob.mx/portal-transparencia/archivos/general/70/XXVII/202107081241-1.pdf</t>
  </si>
  <si>
    <t>3AE7C06DA2D9AFCADF1A47D89DD680BC</t>
  </si>
  <si>
    <t>https://www.municipiodeoaxaca.gob.mx/portal-transparencia/archivos/general/70/XXVII/202107081242-2.pdf</t>
  </si>
  <si>
    <t>54164969ACB6E1629D8521ED3D2DD7A3</t>
  </si>
  <si>
    <t>JORGE ENRIQUE</t>
  </si>
  <si>
    <t>GUZMAN</t>
  </si>
  <si>
    <t>DISTRIBUIDORA LUDI S.A DE C.V.</t>
  </si>
  <si>
    <t>https://www.municipiodeoaxaca.gob.mx/portal-transparencia/archivos/general/70/XXVII/202107081238.pdf</t>
  </si>
  <si>
    <t>57799A11331A42D402A26C5323625CF6</t>
  </si>
  <si>
    <t>JOSE RENE</t>
  </si>
  <si>
    <t>NAVA</t>
  </si>
  <si>
    <t>CASTELAN</t>
  </si>
  <si>
    <t>DISTRIBUIDORA MANUFACTURERA DEL VALLE S. DE R.L. DE C.V.</t>
  </si>
  <si>
    <t>https://municipiodeoaxaca.gob.mx/portal-transparencia/archivos/general/70/XXVII/202107071429.pdf</t>
  </si>
  <si>
    <t>97B01878E7F1666C63314482692C1C84</t>
  </si>
  <si>
    <t>https://municipiodeoaxaca.gob.mx/portal-transparencia/archivos/general/70/XXVII/202107071423.pdf</t>
  </si>
  <si>
    <t>E99FAAAE61DD23766000349626E52B97</t>
  </si>
  <si>
    <t>ARQ. ORZALY VICENTE</t>
  </si>
  <si>
    <t>VALDEZ</t>
  </si>
  <si>
    <t>SCHMIDT</t>
  </si>
  <si>
    <t>ARQ. ORZALY VICENTE VALDEZ SCHMIDT</t>
  </si>
  <si>
    <t>https://www.municipiodeoaxaca.gob.mx/portal-transparencia/archivos/general/70/XXVII/202107081422-2.pdf</t>
  </si>
  <si>
    <t>1482.00</t>
  </si>
  <si>
    <t>1482</t>
  </si>
  <si>
    <t>49E53CE6EFC836B1062086E0210A4283</t>
  </si>
  <si>
    <t>HUGO</t>
  </si>
  <si>
    <t>MERINO</t>
  </si>
  <si>
    <t>VIAZCAN</t>
  </si>
  <si>
    <t>IMAGENOLOGIA RAYON</t>
  </si>
  <si>
    <t>https://www.municipiodeoaxaca.gob.mx/portal-transparencia/archivos/general/70/XXVII/202107081424.pdf</t>
  </si>
  <si>
    <t>3758.00</t>
  </si>
  <si>
    <t>3758</t>
  </si>
  <si>
    <t>A3F9CFA805BA4EF909710683DAB67B5D</t>
  </si>
  <si>
    <t>https://municipiodeoaxaca.gob.mx/portal-transparencia/archivos/general/70/XXVII/202107071417-1.pdf</t>
  </si>
  <si>
    <t>169324910098A0E44FADCBB80B0F4049</t>
  </si>
  <si>
    <t>ARTICULO 140 FRACCION III INCISO a) 1</t>
  </si>
  <si>
    <t>FABIOLA BARBARITA</t>
  </si>
  <si>
    <t>LÓPEZ</t>
  </si>
  <si>
    <t>SÁNCHEZ</t>
  </si>
  <si>
    <t>FABIOLA BARBARITA LÓPEZ SÁNCHEZ</t>
  </si>
  <si>
    <t>ARTICULO 140 FRACCION I INCISO a) 1</t>
  </si>
  <si>
    <t>https://municipiodeoaxaca.gob.mx/portal-transparencia/archivos/general/70/XXVII/20210410131156549.pdf</t>
  </si>
  <si>
    <t>2281</t>
  </si>
  <si>
    <t>3E32A39FC909DCBDA9C5033A1DF0CB19</t>
  </si>
  <si>
    <t>RAUL ARMANDO</t>
  </si>
  <si>
    <t>BECERRA</t>
  </si>
  <si>
    <t>ASTRO COLOR REFORMA, S.A. DE C.V.</t>
  </si>
  <si>
    <t>https://municipiodeoaxaca.gob.mx/portal-transparencia/archivos/general/70/XXVII/20210410124949526.pdf</t>
  </si>
  <si>
    <t>6562C854B4096E92F5C5B567B7515D23</t>
  </si>
  <si>
    <t>MARTHA PATRICIA</t>
  </si>
  <si>
    <t>VICENCIO</t>
  </si>
  <si>
    <t>MARTHA PATRICIA JIMENEZ VICENCIO ""HOTEL SAN JUAN DE DIOS""</t>
  </si>
  <si>
    <t>ARTICULO 140 FRACCION I INCISO d) 1</t>
  </si>
  <si>
    <t>https://municipiodeoaxaca.gob.mx/portal-transparencia/archivos/general/70/XXVII/20210410131410405.pdf</t>
  </si>
  <si>
    <t>8341</t>
  </si>
  <si>
    <t>73A4DEE25731E1982A1311A7605229FA</t>
  </si>
  <si>
    <t>CANDELARIA</t>
  </si>
  <si>
    <t>DE CAMIRO</t>
  </si>
  <si>
    <t>ORTOPAC, S.A. DE C.V.</t>
  </si>
  <si>
    <t>ARTICULO 140 FRACCION I INCISO i)</t>
  </si>
  <si>
    <t>https://municipiodeoaxaca.gob.mx/portal-transparencia/archivos/general/70/XXVII/20210410131645759.pdf</t>
  </si>
  <si>
    <t>9264</t>
  </si>
  <si>
    <t>014F6EEE07C4C72DF70ABD238E5AE275</t>
  </si>
  <si>
    <t>PAOLA MARIANA</t>
  </si>
  <si>
    <t>BASAURI</t>
  </si>
  <si>
    <t>PAOLA MARIANA BASAURI AGUILAR</t>
  </si>
  <si>
    <t>https://municipiodeoaxaca.gob.mx/portal-transparencia/archivos/general/70/XXVII/20210410125422107.pdf</t>
  </si>
  <si>
    <t>2189</t>
  </si>
  <si>
    <t>344BECA9AB71A498E77FEDB6B06012D4</t>
  </si>
  <si>
    <t>VIRGINIA IVONNE</t>
  </si>
  <si>
    <t>PEDROARENA</t>
  </si>
  <si>
    <t>OPERADORA TURISTICA A.C.A. S.A. DE C.V. ""HOTEL CASA ANTIGUA""</t>
  </si>
  <si>
    <t>https://municipiodeoaxaca.gob.mx/portal-transparencia/archivos/general/70/XXVII/20210410125624161.pdf</t>
  </si>
  <si>
    <t>17495</t>
  </si>
  <si>
    <t>5D297E5E02921CB24A50DA1665912FE9</t>
  </si>
  <si>
    <t>GLADYS</t>
  </si>
  <si>
    <t>AZCONA</t>
  </si>
  <si>
    <t>HOTEL NANAVIDA</t>
  </si>
  <si>
    <t>https://municipiodeoaxaca.gob.mx/portal-transparencia/archivos/general/70/XXVII/20210410125604748.pdf</t>
  </si>
  <si>
    <t>8107</t>
  </si>
  <si>
    <t>432B874CFE36975AAD7D6F5AFD1B8B1D</t>
  </si>
  <si>
    <t>MARIO</t>
  </si>
  <si>
    <t>MELGAR</t>
  </si>
  <si>
    <t>FONDO NACIONAL DE FOMENTO AL TURISMO HOTEL QUINTA REAL OAXACA</t>
  </si>
  <si>
    <t>https://municipiodeoaxaca.gob.mx/portal-transparencia/archivos/general/70/XXVII/20210410125642305.pdf</t>
  </si>
  <si>
    <t>17784</t>
  </si>
  <si>
    <t>B0FC357819BA23F2777F6372A4B5FBC7</t>
  </si>
  <si>
    <t>ARTICULO 140 FRACCION III INCISO g) 1</t>
  </si>
  <si>
    <t>VALERA</t>
  </si>
  <si>
    <t>HOSTERIA DE ALCALA S.A. DE C.V.</t>
  </si>
  <si>
    <t>https://municipiodeoaxaca.gob.mx/portal-transparencia/archivos/general/70/XXVII/20210410125948168.pdf</t>
  </si>
  <si>
    <t>9327</t>
  </si>
  <si>
    <t>33B11DE071120A04D2E211592E0D2527</t>
  </si>
  <si>
    <t>LIC. CECILIA</t>
  </si>
  <si>
    <t>ORTIZ</t>
  </si>
  <si>
    <t>SAKLY S.A DE C.V.</t>
  </si>
  <si>
    <t>https://municipiodeoaxaca.gob.mx/portal-transparencia/archivos/general/70/XXVII/20210410130011422.pdf</t>
  </si>
  <si>
    <t>3475</t>
  </si>
  <si>
    <t>DADAA25B2AA83398C60A0E6B6D71EBEF</t>
  </si>
  <si>
    <t>RENE</t>
  </si>
  <si>
    <t>VELASQUEZ</t>
  </si>
  <si>
    <t>PAZ</t>
  </si>
  <si>
    <t>PRODUCTOS AVICOLAS EL CALVARIO S. DE R.L. DE C.V. LA SURTIDORA DE HUEVOS</t>
  </si>
  <si>
    <t>https://municipiodeoaxaca.gob.mx/portal-transparencia/archivos/general/70/XXVII/20210410130031681.pdf</t>
  </si>
  <si>
    <t>ADD4F600A04B21AA8E37814CFFBE5EB1</t>
  </si>
  <si>
    <t>GABRIELA MARIA D.</t>
  </si>
  <si>
    <t>MORALES</t>
  </si>
  <si>
    <t>GABRIELA MARIA D. LOPEZ MORALES</t>
  </si>
  <si>
    <t>https://municipiodeoaxaca.gob.mx/portal-transparencia/archivos/general/70/XXVII/20210410131509647.pdf</t>
  </si>
  <si>
    <t>6858</t>
  </si>
  <si>
    <t>29AA0FAE79963B5A5FA50A4BCEEEABE6</t>
  </si>
  <si>
    <t>DANIEL</t>
  </si>
  <si>
    <t>GERONIMO</t>
  </si>
  <si>
    <t>MANUET</t>
  </si>
  <si>
    <t>OPERADORA DE SERVICIOS PAQUETEXPRESS S.A DE C.V.</t>
  </si>
  <si>
    <t>https://municipiodeoaxaca.gob.mx/portal-transparencia/archivos/general/70/XXVII/20210410130820166.pdf</t>
  </si>
  <si>
    <t>334D9A5D6401267E39D019F9CF51B71C</t>
  </si>
  <si>
    <t>Arrendamiento</t>
  </si>
  <si>
    <t>Art 115 fracc I, II y III de la Constitución Política de los Estados Unidos Mexicanos, 113 fracc I, II, III de la  Constitución Política del Estado Libre y Soberano de Oaxaca, 2o. de la Ley Orgánica Municipal de Estado de Oaxaca y 2a. del Bando de Policía y Gobierno del Municipio de Oaxaca de Juárez.</t>
  </si>
  <si>
    <t>Gustavo David</t>
  </si>
  <si>
    <t>Carrasco</t>
  </si>
  <si>
    <t>Santos</t>
  </si>
  <si>
    <t>Arrendador</t>
  </si>
  <si>
    <t>Cláusula Primera</t>
  </si>
  <si>
    <t>https://municipiodeoaxaca.gob.mx/portal-transparencia/archivos/general/70/XXVII/SP-CONTRATO-2021-26.pdf</t>
  </si>
  <si>
    <t>33,571.40</t>
  </si>
  <si>
    <t>100711.2</t>
  </si>
  <si>
    <t>Subdirección de Patrimonio y Mantenimiento de Bienes Muebles</t>
  </si>
  <si>
    <t>La Subdirección de Patrimonio y Mantenimiento de Bienes Inmuebles del Municipio de Oaxaca de Juárez informa; los criterios: Hipervínculo al documento donde se desglose el gasto a precios del año, Hipervínculo al informe sobre el monto total erogado, que en su caso corresponda, Hipervínculo al contrato plurianual modificado no se insertó la leyenda ""no disponible, ver nota"", debido a que la PNT no permite poner texto en esos campos, así mismo esta información no es generada por esta subdirección. En el criterio Hipervínculo al contrato, convenio, permiso, licencia o concesión, documento fue testado con fundamento en el artículo 116 de la Ley General de Transparencia y Acceso a la Información Pública.</t>
  </si>
  <si>
    <t>977409856B42DD60CE738F3297C8A444</t>
  </si>
  <si>
    <t>Consejería Juridídica</t>
  </si>
  <si>
    <t>Ana Laura</t>
  </si>
  <si>
    <t>Méndez</t>
  </si>
  <si>
    <t>Nájera</t>
  </si>
  <si>
    <t>https://municipiodeoaxaca.gob.mx/portal-transparencia/archivos/general/70/XXVII/SP-CONTRATO-2021-3.pdf</t>
  </si>
  <si>
    <t>8526.00</t>
  </si>
  <si>
    <t>25570</t>
  </si>
  <si>
    <t>B5619BCCFE4267413BDF82E11ACCF216</t>
  </si>
  <si>
    <t>DDUOPMA/SUBPUL/DPPU/R/008/2021</t>
  </si>
  <si>
    <t>Rectificacion de Medidas de Vialidad</t>
  </si>
  <si>
    <t>Bando de Policia y Gobierno del Municipio de Oaxaca de Juarez; Reglamento de Contruccion y Seguridad Estructural para el Estado de oaxaca; Ley de Ordeamiento Territorial y Desarrollo Urbano para el Estado de Oaxaca; Ley General de Asentamientos humanos, Ordenamiento Territorial y Desarrollo Urbano; Ley Agraria; Ley de Caminos, Carreteras y Puentes para el Estado de Oaxaca; Ley de Aguas Nacionales; Instrumento en Materia de Desarrollo Urbano, con actualizacion de vialidades, usos del suelo, densidades, estacionamiento y rescate de espacios publicos para el munciipio de Oaxaca de Juarez, Oax.</t>
  </si>
  <si>
    <t>Dirección General de Desarrollo Urbano, Centro Histórico y Ecología, Dirección de Planeación Urbana y Proyectos, Departamento de Proyectos</t>
  </si>
  <si>
    <t>Lopez y Cops.</t>
  </si>
  <si>
    <t>https://www.municipiodeoaxaca.gob.mx/portal-transparencia/archivos/general/70/XXVII/PU-PPU-R-2021-008.pdf</t>
  </si>
  <si>
    <t>Dirección General de Desarrollo Urbano, Centro Histórico y Ecología, Subdirección de Planeación Urbana y Proyectos.</t>
  </si>
  <si>
    <t>El Departamento de Planeacion y Proyectos Urbanos, de la Subdireccion de Planeacion Urbana y Licencias, adscrita a la Direccion de Desarrollo Urbano y Licencias, del H. Ayuntamiento de Oaxaca de Juarez, informa que en el trimestre del 01/10/2021 al 31/12/2021 no cuenta con el criterio del Fundamento Juridico por el cual se lleva a cabo, de igual forma no se cuenta con la clausula en donde se especifiquen los terminos y condiciones del acto juridico; de igual forma los hipervinculos que dirijen al contrato, convenio, permiso, licencia o consecion; hipervinculo que dirije al documento donde se desglose el gasto a precios del año; hipervinculo que dirija al informe sobre el monto total erogado; y el hipervinculo al contrato plurianual modificado; no existen por lo que no es posible llenar los criterios antes mencionados.</t>
  </si>
  <si>
    <t>C125BC440F412DC277E767AB9A55FCB1</t>
  </si>
  <si>
    <t>DDUOPMA/SUBPUL/DPPU/LOP/130/2021</t>
  </si>
  <si>
    <t>Licencia de Obra Pública</t>
  </si>
  <si>
    <t>Raúl Manuel</t>
  </si>
  <si>
    <t>Reyes</t>
  </si>
  <si>
    <t>https://www.municipiodeoaxaca.gob.mx/portal-transparencia/archivos/general/70/XXVII/PU-PPU-LOP-2021-130.pdf</t>
  </si>
  <si>
    <t>528C7E0790DC010941E1D89E03B18F87</t>
  </si>
  <si>
    <t>DDUOPMA/SUBPUL/DPPU/LOP/128/2021</t>
  </si>
  <si>
    <t>Cortés</t>
  </si>
  <si>
    <t>Castellanos</t>
  </si>
  <si>
    <t>https://www.municipiodeoaxaca.gob.mx/portal-transparencia/archivos/general/70/XXVII/PU-PPU-LO9-2021-128.pdf</t>
  </si>
  <si>
    <t>55C825A60D4F1F80A36A0A6A6143AE7B</t>
  </si>
  <si>
    <t>DDUOPMA/SUBPUL/DPPU/DUS/008/2021</t>
  </si>
  <si>
    <t>Cambio de Uso de Suelo</t>
  </si>
  <si>
    <t>Norma Dolores</t>
  </si>
  <si>
    <t>Osante</t>
  </si>
  <si>
    <t>https://www.municipiodeoaxaca.gob.mx/portal-transparencia/archivos/general/70/XXVII/PU-PPU-C-2021-008.pdf</t>
  </si>
  <si>
    <t>924612F3EC135D63CEB12C4D6BD08EAE</t>
  </si>
  <si>
    <t>DDUOPMA/SUBPUL/DPPU/DA/046/2021</t>
  </si>
  <si>
    <t>Dictamen de Alineamiento</t>
  </si>
  <si>
    <t>Direccion de Desarrollo Urbano, Obras Publicas y Medio Ambiente, (Departamento de Planeacion y Proyectos Urbanos)</t>
  </si>
  <si>
    <t>Manuel Alejandro</t>
  </si>
  <si>
    <t>Salazar</t>
  </si>
  <si>
    <t>Subdirección de Proyectos y Licitaciones de Obra Pública</t>
  </si>
  <si>
    <t>https://www.municipiodeoaxaca.gob.mx/portal-transparencia/archivos/general/70/XXVII/PU-PPU-DA-2021-046.pdf</t>
  </si>
  <si>
    <t>Dirección de Desarrollo Urbano, Obras Publicas y Medio Ambiente, Subdirección de Planeación Urbana y Licencias, Departamento de Planeacion y Proyectos Urbanos</t>
  </si>
  <si>
    <t>El Departamento de Planeacion y Proyectos Urbanos, de la Subdireccion de Planeacion Urbana y Licencias, adscrita a la Direccion de Desarrollo Urbano, Obras Publicas y Medio Ambiente, del H. Ayuntamiento de Oaxaca de Juarez, informa que en el trimestre del 01/07/2021 al 30/09/2021 no cuenta con la Cláusula en que se especifican los términos y condiciones del acto jurídico; Hipervínculo al documento donde se desglose el gasto a precios del año; Hipervínculo al informe sobre el monto total erogado, que en su caso corresponda; Hipervínculo al contrato plurianual modificado, en su caso; asi como el Hipervínculo al convenio modificatorio, si así corresponde, por lo anterior, estas casillas aparecen en blanco.</t>
  </si>
  <si>
    <t>02F49DFD49ADBE5FBCF5EA88675848B8</t>
  </si>
  <si>
    <t>DDUOPMA/SUBPUL/DPPU/DA/050/2021</t>
  </si>
  <si>
    <t>https://www.municipiodeoaxaca.gob.mx/portal-transparencia/archivos/general/70/XXVII/PU-PPU-DA-2021-050.pdf</t>
  </si>
  <si>
    <t>95B5527DF2A03E1D658DE1820AD0C1B1</t>
  </si>
  <si>
    <t>DDUOPMA/SUBPUL/DPPU/DA/049/2021</t>
  </si>
  <si>
    <t>Mario Enrique</t>
  </si>
  <si>
    <t>Gopar</t>
  </si>
  <si>
    <t>https://www.municipiodeoaxaca.gob.mx/portal-transparencia/archivos/general/70/XXVII/PU-PPU-DA-2021-049.pdf</t>
  </si>
  <si>
    <t>33D055CBC3D8F434D8FCEB3ADC21F481</t>
  </si>
  <si>
    <t>DDUOPMA/SUBPUL/DPPU/DA/047/2021</t>
  </si>
  <si>
    <t>https://www.municipiodeoaxaca.gob.mx/portal-transparencia/archivos/general/70/XXVII/PU-PPU-DA-2021-047.pdf</t>
  </si>
  <si>
    <t>0A8EEEF74B816732674F689867B04D97</t>
  </si>
  <si>
    <t>DDUOPMA/SUBPUL/DPPU/DA/043/2021</t>
  </si>
  <si>
    <t>https://www.municipiodeoaxaca.gob.mx/portal-transparencia/archivos/general/70/XXVII/PU-PPU-DA-2021-043.pdf</t>
  </si>
  <si>
    <t>64D33D38F415F7BEA278E25B647A77C7</t>
  </si>
  <si>
    <t>DDUOPMA/SUBPUL/DPPU/DA/054/2021</t>
  </si>
  <si>
    <t>https://www.municipiodeoaxaca.gob.mx/portal-transparencia/archivos/general/70/XXVII/PU-PPU-DA-2021-054.pdf</t>
  </si>
  <si>
    <t>B6663E33ED157717E54380BCA4FC2398</t>
  </si>
  <si>
    <t>DDUOPMA/SUBPUL/DPPU/DA/063/2021</t>
  </si>
  <si>
    <t>https://www.municipiodeoaxaca.gob.mx/portal-transparencia/archivos/general/70/XXVII/PU-PPU-DA-2021-063.pdf</t>
  </si>
  <si>
    <t>7295EF00B057E2F24D088DDF47E43229</t>
  </si>
  <si>
    <t>DDUOPMA/SUBPUL/DPPU/LOP/041/2021</t>
  </si>
  <si>
    <t>https://www.municipiodeoaxaca.gob.mx/portal-transparencia/archivos/general/70/XXVII/PU-PPU-LOP-2021-041.pdf</t>
  </si>
  <si>
    <t>C9E13F92D0E0834F39D430E067D06FDF</t>
  </si>
  <si>
    <t>DDUOPMA/SUBPUL/DPPU/LOP/055/2021</t>
  </si>
  <si>
    <t>https://www.municipiodeoaxaca.gob.mx/portal-transparencia/archivos/general/70/XXVII/PU-PPU-LOP-2021-055.pdf</t>
  </si>
  <si>
    <t>FD3DCA74E51315DE9DBD794E9D1A549A</t>
  </si>
  <si>
    <t>DDUOPMA/SUBPUL/DPPU/LOP/056/2021</t>
  </si>
  <si>
    <t>https://www.municipiodeoaxaca.gob.mx/portal-transparencia/archivos/general/70/XXVII/PU-PPU-LOP-2021-056.pdf</t>
  </si>
  <si>
    <t>1824A75103F84C97E217777C9C10EB60</t>
  </si>
  <si>
    <t>DDUOPMA/SUBPUL/DPPU/LOP/093/2021</t>
  </si>
  <si>
    <t>https://www.municipiodeoaxaca.gob.mx/portal-transparencia/archivos/general/70/XXVII/PU-PPU-LOP-2021-093.pdf</t>
  </si>
  <si>
    <t>313A4D88D4B0746DB243ADC03AB1EADC</t>
  </si>
  <si>
    <t>DDUOPMA/SUBPUL/DPPU/LOP/104/2021</t>
  </si>
  <si>
    <t>https://www.municipiodeoaxaca.gob.mx/portal-transparencia/archivos/general/70/XXVII/PU-PPU-LOP-2021-104.pdf</t>
  </si>
  <si>
    <t>2AF5FD8D0060EDB414DF61D34116944D</t>
  </si>
  <si>
    <t>DDUOPMA/SUBPUL/DPPU/DA/072/2021</t>
  </si>
  <si>
    <t>https://www.municipiodeoaxaca.gob.mx/portal-transparencia/archivos/general/70/XXVII/PU-PPU-DA-2021-072.pdf</t>
  </si>
  <si>
    <t>5B8E1AA6CC021AE0613A9AD3F86D490E</t>
  </si>
  <si>
    <t>DDUOPMA/SUBPUL/DPPU/DA/019/2021</t>
  </si>
  <si>
    <t>Subdirector de Proyectos y Licitaciones de Obra Pùblica</t>
  </si>
  <si>
    <t>https://www.municipiodeoaxaca.gob.mx/portal-transparencia/archivos/general/70/XXVII/PU-PPU-DA-2021-019.pdf</t>
  </si>
  <si>
    <t>El Departamento de Planeacion y Proyectos Urbanos, de la Subdireccion de Planeacion Urbana y Licencias, adscrita a la Direccion de Desarrollo Urbano, Obras Publicas y Medio Ambiente, del H. Ayuntamiento de Oaxaca de Juarez, informa que en el trimestre del 01/04/2021 al 30/06/2021 no cuenta con la Cláusula en que se especifican los términos y condiciones del acto jurídico; Hipervínculo al documento donde se desglose el gasto a precios del año; Hipervínculo al informe sobre el monto total erogado, que en su caso corresponda; Hipervínculo al contrato plurianual modificado, en su caso; asi como el Hipervínculo al convenio modificatorio, si así corresponde, por lo anterior, estas casillas aparecen en blanco.</t>
  </si>
  <si>
    <t>9F40114BEEAB58DBBEB9245D6F3E146F</t>
  </si>
  <si>
    <t>DDUOPMA/SUBPUL/DPPU/LOP/038/2021</t>
  </si>
  <si>
    <t>Licencia de Cosntrucciòn de Obra Pùblica</t>
  </si>
  <si>
    <t>https://www.municipiodeoaxaca.gob.mx/portal-transparencia/archivos/general/70/XXVII/PU-PPU-LOP-2021-038.pdf</t>
  </si>
  <si>
    <t>9A162D9D4E9ED405F00605AEAE12DB00</t>
  </si>
  <si>
    <t>DDUOPMA/SUBPUL/DPPU/LOP/039/2021</t>
  </si>
  <si>
    <t>https://www.municipiodeoaxaca.gob.mx/portal-transparencia/archivos/general/70/XXVII/PU-PPU-LOP-2021-039.pdf</t>
  </si>
  <si>
    <t>6F4CEADEB407EE54F04F669996CDDA19</t>
  </si>
  <si>
    <t>DDUOPMA/SUBPUL/DPPU/DA/024/2021</t>
  </si>
  <si>
    <t>https://www.municipiodeoaxaca.gob.mx/portal-transparencia/archivos/general/70/XXVII/PU-PPU-DA-2021-024.pdf</t>
  </si>
  <si>
    <t>1260CA3FFDFA3AAE77E87D0FD8A23E95</t>
  </si>
  <si>
    <t>DDUOPMA/SUBPUL/DPPU/LEVP/005/2021</t>
  </si>
  <si>
    <t>Licencia de Extensiòn de Comercio en Vìa Publica</t>
  </si>
  <si>
    <t>Gerardo Enrique</t>
  </si>
  <si>
    <t>Gòmez</t>
  </si>
  <si>
    <t>Covarrubias</t>
  </si>
  <si>
    <t>https://www.municipiodeoaxaca.gob.mx/portal-transparencia/archivos/general/70/XXVII/PU-PPU-LEVP-2021-005.pdf</t>
  </si>
  <si>
    <t>7CD24C086CF9F279CE72EC0CADED2A3B</t>
  </si>
  <si>
    <t>DDUOPMA/SUBPUL/DPPU/LOP/017/2021</t>
  </si>
  <si>
    <t>Lizbeth Alicia Bernal</t>
  </si>
  <si>
    <t>Garcìa</t>
  </si>
  <si>
    <t>https://www.municipiodeoaxaca.gob.mx/portal-transparencia/archivos/general/70/XXVII/PU-PPU-LOP-2021-017.pdf</t>
  </si>
  <si>
    <t>9EE22CF11C11DF468391E0AC97D2D42D</t>
  </si>
  <si>
    <t>DDUOPMA/SUBPUL/DPPU/M/010/2021</t>
  </si>
  <si>
    <t>Registro de Vialidad No Reconocida</t>
  </si>
  <si>
    <t>Orlando Miguel</t>
  </si>
  <si>
    <t>Jefe de Departamento de Alineamiento, Uso de Suelo y Numero Oficial</t>
  </si>
  <si>
    <t>https://www.municipiodeoaxaca.gob.mx/portal-transparencia/archivos/general/70/XXVII/PU-PPU-M-2021-010.pdf</t>
  </si>
  <si>
    <t>1C1A7A7F6413493F84E0D286150E3780</t>
  </si>
  <si>
    <t>DDUOPMA/SUBPUL/DPPU/216/2021</t>
  </si>
  <si>
    <t>Constancia de No Jurisdiccion</t>
  </si>
  <si>
    <t>Laura Yolanda</t>
  </si>
  <si>
    <t>Vasquez</t>
  </si>
  <si>
    <t>https://www.municipiodeoaxaca.gob.mx/portal-transparencia/archivos/general/70/XXVII/PU-PPU-O-2021-216.pdf</t>
  </si>
  <si>
    <t>A6786DB911A0454C0F289673D0F754FF</t>
  </si>
  <si>
    <t>DDUOPMA/SUBPUL/DPPU/R/004/2021</t>
  </si>
  <si>
    <t>Rosa Angela</t>
  </si>
  <si>
    <t>Jarquin</t>
  </si>
  <si>
    <t>Rios</t>
  </si>
  <si>
    <t>https://www.municipiodeoaxaca.gob.mx/portal-transparencia/archivos/general/70/XXVII/PU-PPU-R-2021-004.pdf</t>
  </si>
  <si>
    <t>DB99E710A1FDC9A71B74A56C2819EF42</t>
  </si>
  <si>
    <t>DDUOPMA/SUBPUL/DPPU/DA/011/2021</t>
  </si>
  <si>
    <t>https://www.municipiodeoaxaca.gob.mx/portal-transparencia/archivos/general/70/XXVII/PU-PPU-DA-2021-011.pdf</t>
  </si>
  <si>
    <t>435F74D627EFB2AF5DE3045B7582A005</t>
  </si>
  <si>
    <t>Licencia de Extensiòn de Comercio en Vìa Pùblica</t>
  </si>
  <si>
    <t>Ezequiel</t>
  </si>
  <si>
    <t>Martìnez</t>
  </si>
  <si>
    <t>Manuel</t>
  </si>
  <si>
    <t>https://www.municipiodeoaxaca.gob.mx/portal-transparencia/archivos/general/70/XXVII/PU-PPU-LEV-2021-005.pdf</t>
  </si>
  <si>
    <t>El Departamento de Planeacion y Proyectos Urbanos, de la Subdireccion de Planeacion Urbana y Licencias, adscrita a la Direccion de Desarrollo Urbano, Obras Publicas y Medio Ambiente, del H. Ayuntamiento de Oaxaca de Juarez, informa que en el trimestre del 01/01/2021 al 31/03/2021 no cuenta con la Cláusula en que se especifican los términos y condiciones del acto jurídico; Hipervínculo al documento donde se desglose el gasto a precios del año; Hipervínculo al informe sobre el monto total erogado, que en su caso corresponda; Hipervínculo al contrato plurianual modificado, en su caso; asi como el Hipervínculo al convenio modificatorio, si así corresponde, por lo anterior, estas casillas aparecen en blanco.</t>
  </si>
  <si>
    <t>6772935C04BAA97CAB4F0B768D10DDC5</t>
  </si>
  <si>
    <t>DDUOPMA/SUBPUL/DPPU/LOP/007/2021</t>
  </si>
  <si>
    <t>Licencia de Obra Pùblica</t>
  </si>
  <si>
    <t>Victor</t>
  </si>
  <si>
    <t>Mares</t>
  </si>
  <si>
    <t>Parra</t>
  </si>
  <si>
    <t>https://www.municipiodeoaxaca.gob.mx/portal-transparencia/archivos/general/70/XXVII/PU-PPU-LOP-2021-007.pdf</t>
  </si>
  <si>
    <t>CF11874AF845837D0F024F404284F1AC</t>
  </si>
  <si>
    <t>DDUOPMA/SUBPUL/DPPU/017/2021</t>
  </si>
  <si>
    <t>Factibilidad para Obra Pùblica</t>
  </si>
  <si>
    <t>Alberto Ignacio</t>
  </si>
  <si>
    <t>Orozco</t>
  </si>
  <si>
    <t>Pintos</t>
  </si>
  <si>
    <t>https://www.municipiodeoaxaca.gob.mx/portal-transparencia/archivos/general/70/XXVII/PU-PPU-O-2021-017.pdf</t>
  </si>
  <si>
    <t>00F34A5057A13A432413B34947DE801B</t>
  </si>
  <si>
    <t>DDUOPMA/SUBPUL/DPPU/033/2021</t>
  </si>
  <si>
    <t>https://www.municipiodeoaxaca.gob.mx/portal-transparencia/archivos/general/70/XXVII/PU-PPU-O-2021-033.pdf</t>
  </si>
  <si>
    <t>F56F1FFCBDCFD915CB01A6F8CF484156</t>
  </si>
  <si>
    <t>DDUOPMA/SUBPUL/DPPU/043/2021</t>
  </si>
  <si>
    <t>https://www.municipiodeoaxaca.gob.mx/portal-transparencia/archivos/general/70/XXVII/PU-PPU-O-2021-043.pdf</t>
  </si>
  <si>
    <t>6631877D8859EAC3C7AF6D694DD31286</t>
  </si>
  <si>
    <t>DDUOPMA/SUBPUL/DPPU/047/2021</t>
  </si>
  <si>
    <t>https://www.municipiodeoaxaca.gob.mx/portal-transparencia/archivos/general/70/XXVII/PU-PPU-O-2021-047.pdf</t>
  </si>
  <si>
    <t>1B64DD9223506EC2AF51D02B755DBA3D</t>
  </si>
  <si>
    <t>SDPC/DNGR/005/2021</t>
  </si>
  <si>
    <t>MYRNA MARISOL</t>
  </si>
  <si>
    <t>VELÁZQUEZ</t>
  </si>
  <si>
    <t>https://municipiodeoaxaca.gob.mx/portal-transparencia/archivos/general/70/XXVII/FACTIBILIDAD-DE-EVENTO-03.jpg</t>
  </si>
  <si>
    <t>CF6213E1A256F2D4DC7BA810215F9D7D</t>
  </si>
  <si>
    <t>SDPC/DNGR/007/2021</t>
  </si>
  <si>
    <t>COMERCIAL IAC S.A. DE C.V. (VERTICHE)</t>
  </si>
  <si>
    <t>https://municipiodeoaxaca.gob.mx/portal-transparencia/archivos/general/70/XXVII/CONSTANCIA-DE-SEGURIDAD-04.jpg</t>
  </si>
  <si>
    <t>337389E98F90047A592D3D1B8834A188</t>
  </si>
  <si>
    <t>SDPC/DNGR/002/2021</t>
  </si>
  <si>
    <t>FLOR TRINIDAD</t>
  </si>
  <si>
    <t>ARVEA</t>
  </si>
  <si>
    <t>DE SPREITZHOFER</t>
  </si>
  <si>
    <t>https://municipiodeoaxaca.gob.mx/portal-transparencia/archivos/general/70/XXVII/CONSTANCIA-POR-OBRA-03.jpg</t>
  </si>
  <si>
    <t>E7808C98ADFA635F8389CDFF3FA9257D</t>
  </si>
  <si>
    <t>I.O. SARE. B. RIESGO-03/2021</t>
  </si>
  <si>
    <t>Yolanda</t>
  </si>
  <si>
    <t>Zarate</t>
  </si>
  <si>
    <t>""Servicios Informaticos Kauri""</t>
  </si>
  <si>
    <t>3B216732C8A048F85271E786032B0C1D</t>
  </si>
  <si>
    <t>I.O.SARE.M.RIESGO 002/2021</t>
  </si>
  <si>
    <t>Astrid Valeria</t>
  </si>
  <si>
    <t>Aquino</t>
  </si>
  <si>
    <t>""María Cafeina""</t>
  </si>
  <si>
    <t>A5A85EE3E744357729B2EEA83327281D</t>
  </si>
  <si>
    <t>D.C. SARE.M . RIESGO 009/2021</t>
  </si>
  <si>
    <t>Nestor Jose</t>
  </si>
  <si>
    <t>Gracida</t>
  </si>
  <si>
    <t>""La esquinita""</t>
  </si>
  <si>
    <t>95AD132BB57A0008EDAFCB0BF3B6CBC4</t>
  </si>
  <si>
    <t>C.P.SARE.M.RIESGO 018/2021</t>
  </si>
  <si>
    <t>Arturo Guadalupe</t>
  </si>
  <si>
    <t>""Sport""</t>
  </si>
  <si>
    <t>6FBDF10D12B99F3DE0839912BEB5F575</t>
  </si>
  <si>
    <t>C.L.005/2021</t>
  </si>
  <si>
    <t>Cancelación de Licencia</t>
  </si>
  <si>
    <t>Fernando</t>
  </si>
  <si>
    <t>Perez</t>
  </si>
  <si>
    <t>""Quinta Elvira""</t>
  </si>
  <si>
    <t>291C9CBE209C451D6497B947F0453EF8</t>
  </si>
  <si>
    <t>DDUOPMA/SMA/RCRN/074/2021</t>
  </si>
  <si>
    <t>Laura Estela</t>
  </si>
  <si>
    <t>https://www.municipiodeoaxaca.gob.mx/portal-transparencia/archivos/general/70/XXVII/MA-RCRN-2021-045.pdf</t>
  </si>
  <si>
    <t>5709086199441C24165D85237117EA0E</t>
  </si>
  <si>
    <t>DDUOPMA/SMA/RCRN/051/2021</t>
  </si>
  <si>
    <t>Juan Pedro</t>
  </si>
  <si>
    <t>https://www.municipiodeoaxaca.gob.mx/portal-transparencia/archivos/general/70/XXVII/MA-RCRN-2021-029.pdf</t>
  </si>
  <si>
    <t>7597F91A526840D1445447EEF26E0BC6</t>
  </si>
  <si>
    <t>DDUOPMA/SMA/RCRN/100/2021</t>
  </si>
  <si>
    <t>Autorizacion de derribo por Contrucción</t>
  </si>
  <si>
    <t>Cecilia Teresita</t>
  </si>
  <si>
    <t>Ortiz</t>
  </si>
  <si>
    <t>https://www.municipiodeoaxaca.gob.mx/portal-transparencia/archivos/general/70/XXVII/MA-RCRN-2021-059.pdf</t>
  </si>
  <si>
    <t>49B2B449ABA22F6FCC98217795053F73</t>
  </si>
  <si>
    <t>DDUOPMA/SMA/RCRN/094/2021</t>
  </si>
  <si>
    <t>Autorización de  poda</t>
  </si>
  <si>
    <t>Angel Augusto</t>
  </si>
  <si>
    <t>Bravo</t>
  </si>
  <si>
    <t>Sumano</t>
  </si>
  <si>
    <t>https://www.municipiodeoaxaca.gob.mx/portal-transparencia/archivos/general/70/XXVII/MA-RCRN-2021-056.pdf</t>
  </si>
  <si>
    <t>EE8EA4833D2C699924D3ED21913F31F4</t>
  </si>
  <si>
    <t>DDUOPMA/SMA/RCRN/050/2021</t>
  </si>
  <si>
    <t>Irene</t>
  </si>
  <si>
    <t>https://www.municipiodeoaxaca.gob.mx/portal-transparencia/archivos/general/70/XXVII/MA-RCRN-2021-028.pdf</t>
  </si>
  <si>
    <t>3B6BC12BA02868970E89689DB9D67B96</t>
  </si>
  <si>
    <t>DDUOPMA/SMA/RCRN/070/2021</t>
  </si>
  <si>
    <t>Autorizacion de poda y  derribo  con sustitución</t>
  </si>
  <si>
    <t>Coronel  Porfirio</t>
  </si>
  <si>
    <t>Rodríguez</t>
  </si>
  <si>
    <t>https://www.municipiodeoaxaca.gob.mx/portal-transparencia/archivos/general/70/XXVII/MA-RCRN-2021-042.pdf</t>
  </si>
  <si>
    <t>397DF1D1D5D1AD7AE004E3D3DA26B0C7</t>
  </si>
  <si>
    <t>DDUOPMA/SMA/RCRN/037/2021</t>
  </si>
  <si>
    <t>guillero sostenes</t>
  </si>
  <si>
    <t>salmoran</t>
  </si>
  <si>
    <t>https://www.municipiodeoaxaca.gob.mx/portal-transparencia/archivos/general/70/XXVII/MA-RCRN-2021-020.pdf</t>
  </si>
  <si>
    <t>41EA1F946050DC3151ECF0C45E25FD56</t>
  </si>
  <si>
    <t>DDUOPMA/SMA/DNIA/155/2021</t>
  </si>
  <si>
    <t>RADIOMOVIL DIPSA S.A. DE C.V.</t>
  </si>
  <si>
    <t>RADIOMOVIL DIPASA S.A. DE C.V.</t>
  </si>
  <si>
    <t>https://municipiodeoaxaca.gob.mx/portal-transparencia/archivos/general/70/XXVII/MA-NIA-155-2021.pfd</t>
  </si>
  <si>
    <t>E078FF599B21F056C630C3F300BCAE8B</t>
  </si>
  <si>
    <t>DDUOPMA/SMA/DNIA/196/2021</t>
  </si>
  <si>
    <t>VINILICOS Y GRAFICOS DIGITALES S.A. DE C.V.</t>
  </si>
  <si>
    <t>https://municipiodeoaxaca.gob.mx/portal-transparencia/archivos/general/70/XXVII/MA-NIA-196-2021.pfd</t>
  </si>
  <si>
    <t>1212A129E36ECC33352BBB1A48856ECE</t>
  </si>
  <si>
    <t>DDUOPMA/SMA/DNIA/136/2021</t>
  </si>
  <si>
    <t>CENTRAL DE ALUMINIO DEL SURESTE S.A. DE C.V.</t>
  </si>
  <si>
    <t>CONALUM ALUMINIOS Y HERRAJES</t>
  </si>
  <si>
    <t>https://municipiodeoaxaca.gob.mx/portal-transparencia/archivos/general/70/XXVII/MA-NIA-136-2021.pfd</t>
  </si>
  <si>
    <t>DDA5FC09283B1F914301774C9B5E266A</t>
  </si>
  <si>
    <t>DDUOPMA/SMA/DNIA/187/2021</t>
  </si>
  <si>
    <t>https://municipiodeoaxaca.gob.mx/portal-transparencia/archivos/general/70/XXVII/MA-NIA-187-2021.pfd</t>
  </si>
  <si>
    <t>3B66F357804CCE82C5DB874890F2E283</t>
  </si>
  <si>
    <t>22</t>
  </si>
  <si>
    <t>Isaura Tomasa</t>
  </si>
  <si>
    <t>Gines</t>
  </si>
  <si>
    <t>http://transparencia.municipiodeoaxaca.gob.mx/t/LGTAIP/70/XLVIII/tmp/CONTRATOCS22-2021.pdf</t>
  </si>
  <si>
    <t>162,399.99</t>
  </si>
  <si>
    <t>162399.99</t>
  </si>
  <si>
    <t>16CDDBAA0445F350E7984C3CD71E325A</t>
  </si>
  <si>
    <t>SDPCM/DNGR/014/2021</t>
  </si>
  <si>
    <t>GUSTAVO TOMÁS</t>
  </si>
  <si>
    <t>https://municipiodeoaxaca.gob.mx/portal-transparencia/archivos/general/70/XXVII/PC-FACTIBILIDAD-01.png</t>
  </si>
  <si>
    <t>152F82CC4FF89671003F5F3CD87A79BA</t>
  </si>
  <si>
    <t>c.p. 008/2020</t>
  </si>
  <si>
    <t>Maria Enriqueta</t>
  </si>
  <si>
    <t>lopez</t>
  </si>
  <si>
    <t>""rosita""</t>
  </si>
  <si>
    <t>64C1312AE6591EA334A18C6F0539426F</t>
  </si>
  <si>
    <t>C.D. 059/2020</t>
  </si>
  <si>
    <t>Cambio de Domicilio</t>
  </si>
  <si>
    <t>Gloria</t>
  </si>
  <si>
    <t>Escudero</t>
  </si>
  <si>
    <t>Garnachas güeras</t>
  </si>
  <si>
    <t>8CE2428BD461A5C98D11CEAB46B9E561</t>
  </si>
  <si>
    <t>I.O SARE B. RIESGO 068/2021</t>
  </si>
  <si>
    <t>Leticia</t>
  </si>
  <si>
    <t>Melgar</t>
  </si>
  <si>
    <t>Siva</t>
  </si>
  <si>
    <t>""Comercial Multivel""</t>
  </si>
  <si>
    <t>B360E769D4CC2FE9CC0A999E230E8618</t>
  </si>
  <si>
    <t>BAJA A. RIESGO  030/2021</t>
  </si>
  <si>
    <t>Cenobia</t>
  </si>
  <si>
    <t>""YG""</t>
  </si>
  <si>
    <t>389DB8174459C0416ED8EA84247ADEB1</t>
  </si>
  <si>
    <t>I.O SARE B. RIESGO 061/2021</t>
  </si>
  <si>
    <t>50D3CF8A0D85C7157E32EAC6BD0DC85B</t>
  </si>
  <si>
    <t>A.I.P.F.M. 037/2020</t>
  </si>
  <si>
    <t>Jonathan Vladimir</t>
  </si>
  <si>
    <t>Almaraz</t>
  </si>
  <si>
    <t>""Egea Hamburguesas al Carbón""</t>
  </si>
  <si>
    <t>AB0A426CD0B25A6B7E5E2908EF7CBC70</t>
  </si>
  <si>
    <t>I.O SARE. B.RIESGO O47/2021</t>
  </si>
  <si>
    <t>Marbella Estefanía</t>
  </si>
  <si>
    <t>""Huaxyacac""</t>
  </si>
  <si>
    <t>7ED8DF5566F7A5B821E4E3E3DCCB4D62</t>
  </si>
  <si>
    <t>A.I.P.F.M 111/2019</t>
  </si>
  <si>
    <t>BBVA Bancomer S.A. Institucion de Banca Mùltiple, grupo Financiero BBVA Bancomer</t>
  </si>
  <si>
    <t>""BBVA Bancomer Banca de Empresas Y Gobierno""</t>
  </si>
  <si>
    <t>10EB1092832A10F1E04778C106E2FB5F</t>
  </si>
  <si>
    <t>BAJA A. RIESGO 020/2021</t>
  </si>
  <si>
    <t>José Adolfo</t>
  </si>
  <si>
    <t>Diaz</t>
  </si>
  <si>
    <t>""José Adolfo Hernández Díaz""</t>
  </si>
  <si>
    <t>DFC58D036CB967E8A007729F0F9BFC6D</t>
  </si>
  <si>
    <t>I.O SARE B. RIESGO 043/2021</t>
  </si>
  <si>
    <t>Jorge</t>
  </si>
  <si>
    <t>Revilla</t>
  </si>
  <si>
    <t>""Aborrote Tere""</t>
  </si>
  <si>
    <t>B6B286806E86825A562FB38931D34BED</t>
  </si>
  <si>
    <t>I.O SARE B. RIESGO 040/2021</t>
  </si>
  <si>
    <t>Ditec soluciones en cómputo de Antequera S. A de C.V.</t>
  </si>
  <si>
    <t>“Ditec Soluciones En Computo”</t>
  </si>
  <si>
    <t>04433070E5E4B6CEF01FB50E5D7E1FA1</t>
  </si>
  <si>
    <t>I.O SARE. B. RIESGO 032/2021</t>
  </si>
  <si>
    <t>Jesús Carlos</t>
  </si>
  <si>
    <t>Guzmán</t>
  </si>
  <si>
    <t>Velásquez</t>
  </si>
  <si>
    <t>“Doña Gaby productos 100% naturales”</t>
  </si>
  <si>
    <t>20C81AF578A1F9C59890630073CA6858</t>
  </si>
  <si>
    <t>I.O SARE M. RIESGO 030/2021</t>
  </si>
  <si>
    <t>Hugo Ismael</t>
  </si>
  <si>
    <t>Ricardo</t>
  </si>
  <si>
    <t>""El correo Mayor""</t>
  </si>
  <si>
    <t>347DD1F1D6C6264BCEB7E2F5F2BC7D5B</t>
  </si>
  <si>
    <t>I.O SARE M. RIESGO 024/2021</t>
  </si>
  <si>
    <t>Ana Marìa</t>
  </si>
  <si>
    <t>Paz</t>
  </si>
  <si>
    <t>Dìaz</t>
  </si>
  <si>
    <t>""Roll  Parts""</t>
  </si>
  <si>
    <t>F4C1570629AFF4DE0F8E790800A9FD3C</t>
  </si>
  <si>
    <t>BAJA A. RIESGO 11/2021</t>
  </si>
  <si>
    <t>6AE53020D1B35E5B89BDF0829BA48C9F</t>
  </si>
  <si>
    <t>S.L. 014/2021</t>
  </si>
  <si>
    <t>Gerardo</t>
  </si>
  <si>
    <t>La Bohemia</t>
  </si>
  <si>
    <t>AA640EA33D3676EA26B725AD9A9E15C3</t>
  </si>
  <si>
    <t>C.D. 054/2020</t>
  </si>
  <si>
    <t>González</t>
  </si>
  <si>
    <t>Ceviches</t>
  </si>
  <si>
    <t>F7A69D27F9DB2CD43B99ACB0D41E3F50</t>
  </si>
  <si>
    <t>I.O SARE B. RIESGO 078/2021</t>
  </si>
  <si>
    <t>Juan Manuel</t>
  </si>
  <si>
    <t>“Óptica Lube”</t>
  </si>
  <si>
    <t>BAEE2800329E016ACEC2C00FB838959C</t>
  </si>
  <si>
    <t>DDUOPMA/SMA/RCRN/126/2021</t>
  </si>
  <si>
    <t>Porfirio</t>
  </si>
  <si>
    <t>Félix</t>
  </si>
  <si>
    <t>Martínez</t>
  </si>
  <si>
    <t>https://www.municipiodeoaxaca.gob.mx/portal-transparencia/archivos/general/70/XXVII/MA-RCRN-2021-079.pdf</t>
  </si>
  <si>
    <t>C50B6B1DC8BEF80CB3F3C6CF8223A11F</t>
  </si>
  <si>
    <t>DDUOPMA/SMA/RCRN/133/2021</t>
  </si>
  <si>
    <t>Mireya J</t>
  </si>
  <si>
    <t>Sanabia</t>
  </si>
  <si>
    <t>Sernas</t>
  </si>
  <si>
    <t>https://www.municipiodeoaxaca.gob.mx/portal-transparencia/archivos/general/70/XXVII/MA-RCRN-2021-083.pdf</t>
  </si>
  <si>
    <t>C6DE2D4F8EFE7312D999B698B709075B</t>
  </si>
  <si>
    <t>DDUOPMA/SMA/RCRN/204/2021</t>
  </si>
  <si>
    <t>Matilde</t>
  </si>
  <si>
    <t>Ruíz</t>
  </si>
  <si>
    <t>https://www.municipiodeoaxaca.gob.mx/portal-transparencia/archivos/general/70/XXVII/MA-RCRN-2021-126.pdf</t>
  </si>
  <si>
    <t>631E836CB207A274EAECDFBFB7563C99</t>
  </si>
  <si>
    <t>DDUOPMA/SMA/RCRN/125/2021</t>
  </si>
  <si>
    <t>José Manuel</t>
  </si>
  <si>
    <t>Vazquez</t>
  </si>
  <si>
    <t>Córdova</t>
  </si>
  <si>
    <t>https://www.municipiodeoaxaca.gob.mx/portal-transparencia/archivos/general/70/XXVII/MA-RCRN-2021-078.pdf</t>
  </si>
  <si>
    <t>BC17D78D41DC2095F3EDF29F4094CA80</t>
  </si>
  <si>
    <t>DDUOPMA/SMA/RCRN/124/2021</t>
  </si>
  <si>
    <t>Asbell</t>
  </si>
  <si>
    <t>Juárez</t>
  </si>
  <si>
    <t>https://www.municipiodeoaxaca.gob.mx/portal-transparencia/archivos/general/70/XXVII/MA-RCRN-2021-077.pdf</t>
  </si>
  <si>
    <t>9C20CFE682F23CA9072B349B8824DE16</t>
  </si>
  <si>
    <t>DDUOPMA/SMA/RCRN/122/2021</t>
  </si>
  <si>
    <t>Angel Enrique</t>
  </si>
  <si>
    <t>https://www.municipiodeoaxaca.gob.mx/portal-transparencia/archivos/general/70/XXVII/MA-RCRN-2021-075.pdf</t>
  </si>
  <si>
    <t>22565992BC104B39A503AE29B8F69C35</t>
  </si>
  <si>
    <t>DDUOPMA/SMA/RCRN/171/2021</t>
  </si>
  <si>
    <t>Patricia</t>
  </si>
  <si>
    <t>https://www.municipiodeoaxaca.gob.mx/portal-transparencia/archivos/general/70/XXVII/MA-RCRN-2021-104.pdf</t>
  </si>
  <si>
    <t>3267F7A1A9AD023DBDBE3311CB972D00</t>
  </si>
  <si>
    <t>DDUOPMA/SMA/RCRN/168/2021</t>
  </si>
  <si>
    <t>Actualización de autorización de  poda</t>
  </si>
  <si>
    <t>Alejandra</t>
  </si>
  <si>
    <t>Carballido</t>
  </si>
  <si>
    <t>https://www.municipiodeoaxaca.gob.mx/portal-transparencia/archivos/general/70/XXVII/MA-RCRN-2021-093BIS.pdf</t>
  </si>
  <si>
    <t>A8685865FDD3174AF1076195839BF4FE</t>
  </si>
  <si>
    <t>DDUOPA/SMA/DNIA/0341/2021</t>
  </si>
  <si>
    <t>https://municipiodeoaxaca.gob.mx/portal-transparencia/archivos/general/70/XXVII/MA-NIA-2021-341.pdf</t>
  </si>
  <si>
    <t>EC9FAD5B05B7DB64D0AC9C4B778599CF</t>
  </si>
  <si>
    <t>DDUOPA/SMA/DNIA/0226/2021</t>
  </si>
  <si>
    <t>BAOZHEN</t>
  </si>
  <si>
    <t>WO</t>
  </si>
  <si>
    <t>HONG HONG BUFFET CHINO</t>
  </si>
  <si>
    <t>https://municipiodeoaxaca.gob.mx/portal-transparencia/archivos/general/70/XXVII/MA-NIA-2021-226.pdf</t>
  </si>
  <si>
    <t>7DC103A3539D751289765B01C99AD295</t>
  </si>
  <si>
    <t>DDUOPA/SMA/DNIA/0236/2021</t>
  </si>
  <si>
    <t>TIENDAS CHEDRAUI S.A. DE C.V.</t>
  </si>
  <si>
    <t>https://municipiodeoaxaca.gob.mx/portal-transparencia/archivos/general/70/XXVII/MA-NIA-2021-236.pdf</t>
  </si>
  <si>
    <t>5FA67744E5BC8BC8FBF71CA543157898</t>
  </si>
  <si>
    <t>DDUOPA/SMA/DNIA/0347/2021</t>
  </si>
  <si>
    <t>https://municipiodeoaxaca.gob.mx/portal-transparencia/archivos/general/70/XXVII/MA-NIA-2021-347.pdf</t>
  </si>
  <si>
    <t>10138220E6C0F8C8D5B455B3D811FCC3</t>
  </si>
  <si>
    <t>DDUOPA/SMA/DNIA/0212/2021</t>
  </si>
  <si>
    <t>SISTEMAS DE SALUD DEL DR. SIMI S.A. DE C.V.</t>
  </si>
  <si>
    <t>https://municipiodeoaxaca.gob.mx/portal-transparencia/archivos/general/70/XXVII/MA-NIA-2021-212.pdf</t>
  </si>
  <si>
    <t>56D81E32998967282E5A179850A12D13</t>
  </si>
  <si>
    <t>DDUOPA/SMA/DNIA/0243/2021</t>
  </si>
  <si>
    <t>AUTOFINANCIAMIENTO MEXICO S.A. DE C.V.</t>
  </si>
  <si>
    <t>https://municipiodeoaxaca.gob.mx/portal-transparencia/archivos/general/70/XXVII/MA-NIA-2021-243.pdf</t>
  </si>
  <si>
    <t>354157C72275265735481E93929306E1</t>
  </si>
  <si>
    <t>DDUOPA/SMA/DNIA/0440/2021</t>
  </si>
  <si>
    <t>AUTOMOTRIZ BONN S.A. DE C.V.</t>
  </si>
  <si>
    <t>https://municipiodeoaxaca.gob.mx/portal-transparencia/archivos/general/70/XXVII/MA-NIA-2021-440.pdf</t>
  </si>
  <si>
    <t>064EC2ABFF444C74BEC051D04163F937</t>
  </si>
  <si>
    <t>DDUOPA/SMA/DNIA/0307/2021</t>
  </si>
  <si>
    <t>https://municipiodeoaxaca.gob.mx/portal-transparencia/archivos/general/70/XXVII/MA-NIA-2021-307.pdf</t>
  </si>
  <si>
    <t>143B72234CB740E9AA4310FE4AA126A0</t>
  </si>
  <si>
    <t>DDUOPA/SMA/DNIA/0261/2021</t>
  </si>
  <si>
    <t>DEPORTES MARTI S.A. DE C.V.</t>
  </si>
  <si>
    <t>https://municipiodeoaxaca.gob.mx/portal-transparencia/archivos/general/70/XXVII/MA-NIA-2021-261.pdf</t>
  </si>
  <si>
    <t>DF3DF469AF935CE8204D7E9BF9FEF8D4</t>
  </si>
  <si>
    <t>DDUOPA/SMA/DNIA/0439/2021</t>
  </si>
  <si>
    <t>https://municipiodeoaxaca.gob.mx/portal-transparencia/archivos/general/70/XXVII/MA-NIA-2021-439.pdf</t>
  </si>
  <si>
    <t>E9E95D943FE009835A764D27F25F5699</t>
  </si>
  <si>
    <t>DDUOPA/SMA/DNIA/0363/2021</t>
  </si>
  <si>
    <t>https://municipiodeoaxaca.gob.mx/portal-transparencia/archivos/general/70/XXVII/MA-NIA-2021-363.pdf</t>
  </si>
  <si>
    <t>7EAEC370D5C9C3661719782EBB9E8DB1</t>
  </si>
  <si>
    <t>DDUOPA/SMA/DNIA/0362/2021</t>
  </si>
  <si>
    <t>https://municipiodeoaxaca.gob.mx/portal-transparencia/archivos/general/70/XXVII/MA-NIA-2021-362.pdf</t>
  </si>
  <si>
    <t>6F61EABFE2760502E74A8F4A145F0723</t>
  </si>
  <si>
    <t>DDUOPA/SMA/DNIA/0332/2021</t>
  </si>
  <si>
    <t>TACUBA DRY CLEAN S.A. DE C.V.</t>
  </si>
  <si>
    <t>https://municipiodeoaxaca.gob.mx/portal-transparencia/archivos/general/70/XXVII/MA-NIA-2021-332.pdf</t>
  </si>
  <si>
    <t>D5330391594A9ED14331084C4AACAD46</t>
  </si>
  <si>
    <t>DDUOPA/SMA/DNIA/0478/2021</t>
  </si>
  <si>
    <t>IMPULSO AUTOMOTRIZ DEL SURESTE S.A. DE C.V.</t>
  </si>
  <si>
    <t>https://municipiodeoaxaca.gob.mx/portal-transparencia/archivos/general/70/XXVII/MA-NIA-2021-478.pdf</t>
  </si>
  <si>
    <t>FEFE1DC464D46B18D1DF2D690A8790E2</t>
  </si>
  <si>
    <t>DDUOPA/SMA/DNIA/0477/2021</t>
  </si>
  <si>
    <t>CAJA POPULAR MEXICANA S.C. DE A.P. DE R.L. DE C.V.</t>
  </si>
  <si>
    <t>https://municipiodeoaxaca.gob.mx/portal-transparencia/archivos/general/70/XXVII/MA-NIA-2021-477.pdf</t>
  </si>
  <si>
    <t>FEFE2E018170000961D823FB05078418</t>
  </si>
  <si>
    <t>SDPCM/DNGR/161/2021</t>
  </si>
  <si>
    <t>LUIS IGNACIO</t>
  </si>
  <si>
    <t>SALGADO</t>
  </si>
  <si>
    <t>FERNÁNDEZ</t>
  </si>
  <si>
    <t>COLEGIO LA SALLE S.A. DE C.V.</t>
  </si>
  <si>
    <t>https://municipiodeoaxaca.gob.mx/portal-transparencia/archivos/general/70/XXVII/PC-VISTO-BUENO-05.pdf</t>
  </si>
  <si>
    <t>5B4F706A57DE6669D35A7836622C7D62</t>
  </si>
  <si>
    <t>CAEAS.QSO-05.LPE.QUALITAS.ASEGURAMIENTO-DA.2021</t>
  </si>
  <si>
    <t>Prestación de servicio del parque vehicular del Municipio de Oaxaca de Juáres de las diversas dependencias y organismos desentralizados de la Administración Publica Municipal.</t>
  </si>
  <si>
    <t>Licitaión Pública Estatal.</t>
  </si>
  <si>
    <t>Dirección de Administración.</t>
  </si>
  <si>
    <t>Qualitas Compañía de Seguros, S.A. de C.V.</t>
  </si>
  <si>
    <t>https://www.municipiodeoaxaca.gob.mx/portal-transparencia/archivos/general/70/XXVII/CAEAS.QSO-05.LPE.QUALITAS.ASEGURAMIENTO-DA.2021.pdf</t>
  </si>
  <si>
    <t>4249065.27</t>
  </si>
  <si>
    <t>AB829BA975D873F0996CCEE934B25736</t>
  </si>
  <si>
    <t>C.L. 071/2021</t>
  </si>
  <si>
    <t>MARÍA VIRGINIA</t>
  </si>
  <si>
    <t>VICKY</t>
  </si>
  <si>
    <t>3079D5E13F93945C47A2492CE85D328E</t>
  </si>
  <si>
    <t>I.O SARE B. RIESGO 114/2021</t>
  </si>
  <si>
    <t>MEDCARE &amp; HEALTH DEL SURESTE S.A. DE C.V.</t>
  </si>
  <si>
    <t>""MEDCARE &amp; HEALTH DEL SURESTE S.A. DE C.V.""</t>
  </si>
  <si>
    <t>DFD854B0883475DCF96E133130EE07B6</t>
  </si>
  <si>
    <t>I.O SARE B. RIESGO 122/2021</t>
  </si>
  <si>
    <t>HIPOLITO MANUEL</t>
  </si>
  <si>
    <t>SALMORAN</t>
  </si>
  <si>
    <t>ROSAS</t>
  </si>
  <si>
    <t>""ÓPTICA HUELLAS ""</t>
  </si>
  <si>
    <t>016CC907FE0EBAC0A7D9FC337C904A8F</t>
  </si>
  <si>
    <t>I.O. SARE M. RIESGO 046/2021</t>
  </si>
  <si>
    <t>TARTAMIEL S.A. DE C.V.</t>
  </si>
  <si>
    <t>TARTAMIEL PASTELERIA FRANCESA</t>
  </si>
  <si>
    <t>D6C58491466F4B37C8C527A75A8488A5</t>
  </si>
  <si>
    <t>R.G. SARE M. RIESGO 047/2021</t>
  </si>
  <si>
    <t>Reclasificación de Giro</t>
  </si>
  <si>
    <t>COPPEL S.A. DE C.V.</t>
  </si>
  <si>
    <t>E1106703E9EE7E0AE27749585DAE030B</t>
  </si>
  <si>
    <t>A.I.P.F.M. 016/2021</t>
  </si>
  <si>
    <t>LABORATORIOS GALINDO S.C.</t>
  </si>
  <si>
    <t>LABORATORIOS GALINDO SOCIEDAD CIVIL</t>
  </si>
  <si>
    <t>3319BAB376B7106DC7178DBF444EC63C</t>
  </si>
  <si>
    <t>A.I.P.F.M. 057/19</t>
  </si>
  <si>
    <t>MARÍA DEL ROSARIO</t>
  </si>
  <si>
    <t>OROZCO</t>
  </si>
  <si>
    <t>HOTEL CASA TOBALA</t>
  </si>
  <si>
    <t>D102087898830C4F37505A178A4C3F8F</t>
  </si>
  <si>
    <t>BAJA A RIESGO 032/2021</t>
  </si>
  <si>
    <t>Baja</t>
  </si>
  <si>
    <t>YADIRA</t>
  </si>
  <si>
    <t>ARANGO</t>
  </si>
  <si>
    <t>QUESERÍA ANGELITA</t>
  </si>
  <si>
    <t>B28D6DE10900F38852A2528123776189</t>
  </si>
  <si>
    <t>A.I.P.F.M. 012/2021</t>
  </si>
  <si>
    <t>LUCIO</t>
  </si>
  <si>
    <t>RAFAEL</t>
  </si>
  <si>
    <t>PURIFICADORA LIQUID</t>
  </si>
  <si>
    <t>42FFF762A7470BB7212E9E8862E12DD9</t>
  </si>
  <si>
    <t>A.I.P.F.M. 009/2021</t>
  </si>
  <si>
    <t>SEGURIDAD PRIVADA Y MONITOREO BUNKER S.A. DE C.V.</t>
  </si>
  <si>
    <t>3875A4D3DC9BCEA83C13C45DFF58AF60</t>
  </si>
  <si>
    <t>C.P. 080/2021</t>
  </si>
  <si>
    <t>JEANETT ARLENNE</t>
  </si>
  <si>
    <t>GAYTÁN</t>
  </si>
  <si>
    <t>LA PRINCIPAL</t>
  </si>
  <si>
    <t>A867FAE8C8697802FF2ECE3CDA785153</t>
  </si>
  <si>
    <t>S.L. 044/2021</t>
  </si>
  <si>
    <t>GRADO 52 S.A. DE C. V.</t>
  </si>
  <si>
    <t>RESTAURANTE LA MADRE</t>
  </si>
  <si>
    <t>4B62ADE960883CFEE4682D53D5701A79</t>
  </si>
  <si>
    <t>DDUOPMA/SMA/RCRN/425/2021</t>
  </si>
  <si>
    <t>blanca</t>
  </si>
  <si>
    <t>duran</t>
  </si>
  <si>
    <t>fuentes</t>
  </si>
  <si>
    <t>https://www.municipiodeoaxaca.gob.mx/portal-transparencia/archivos/general/70/XXVII/MA-RCRN-2021-425.pdf</t>
  </si>
  <si>
    <t>D68A1AF4A876DFA47B222355541D3A59</t>
  </si>
  <si>
    <t>DDUOPMA/SMA/RCRN/390/2021</t>
  </si>
  <si>
    <t>comandante manuel</t>
  </si>
  <si>
    <t>aguirre</t>
  </si>
  <si>
    <t>cuellar</t>
  </si>
  <si>
    <t>https://www.municipiodeoaxaca.gob.mx/portal-transparencia/archivos/general/70/XXVII/MA-RCRN-2021-390.pdf</t>
  </si>
  <si>
    <t>3A9F9444BA787257949C2A2B734E09F2</t>
  </si>
  <si>
    <t>DDUOPMA/SMA/RCRN/259/2021</t>
  </si>
  <si>
    <t>María del Carmen</t>
  </si>
  <si>
    <t>Valle</t>
  </si>
  <si>
    <t>https://www.municipiodeoaxaca.gob.mx/portal-transparencia/archivos/general/70/XXVII/MA-RCRN-2021-161.pdf</t>
  </si>
  <si>
    <t>20B8137593BB20825F53E76784D350DB</t>
  </si>
  <si>
    <t>DDUOPMA/SMA/RCRN/260/2021</t>
  </si>
  <si>
    <t>Josefina</t>
  </si>
  <si>
    <t>Garcia</t>
  </si>
  <si>
    <t>Aparicio</t>
  </si>
  <si>
    <t>https://www.municipiodeoaxaca.gob.mx/portal-transparencia/archivos/general/70/XXVII/MA-RCRN-2021-162.pdf</t>
  </si>
  <si>
    <t>4368555447D29A066D9517A60663DBD1</t>
  </si>
  <si>
    <t>DDUOPMA/SMA/RCRN/332/2021</t>
  </si>
  <si>
    <t>Armando Gerardo</t>
  </si>
  <si>
    <t>Gutierrez</t>
  </si>
  <si>
    <t>https://www.municipiodeoaxaca.gob.mx/portal-transparencia/archivos/general/70/XXVII/MA-RCRN-2021-200.pdf</t>
  </si>
  <si>
    <t>B46ECB45182AA9843A5989EC6FD50A23</t>
  </si>
  <si>
    <t>DDUOPMA/SMA/RCRN/224/2021</t>
  </si>
  <si>
    <t>Cuellar</t>
  </si>
  <si>
    <t>https://www.municipiodeoaxaca.gob.mx/portal-transparencia/archivos/general/70/XXVII/MA-RCRN-2021-137.pdf</t>
  </si>
  <si>
    <t>0AA9FC2D32D152A98E278890D92A4F53</t>
  </si>
  <si>
    <t>DDUOPMA/SMA/RCRN/293/2021</t>
  </si>
  <si>
    <t>Guillermina Guadalupe</t>
  </si>
  <si>
    <t>Contreras</t>
  </si>
  <si>
    <t>Navarro</t>
  </si>
  <si>
    <t>https://www.municipiodeoaxaca.gob.mx/portal-transparencia/archivos/general/70/XXVII/MA-RCRN-2021-175.pdf</t>
  </si>
  <si>
    <t>5B83E9D862956ED2663213127883692A</t>
  </si>
  <si>
    <t>DDUOPMA/SMA/RCRN/242/2021</t>
  </si>
  <si>
    <t>Cynthia Yadira</t>
  </si>
  <si>
    <t>Montaño</t>
  </si>
  <si>
    <t>Sarabia</t>
  </si>
  <si>
    <t>https://www.municipiodeoaxaca.gob.mx/portal-transparencia/archivos/general/70/XXVII/MA-RCRN-2021-148.pdf</t>
  </si>
  <si>
    <t>C24B01C9135CD095EC22B5DB952FAAD4</t>
  </si>
  <si>
    <t>DDUOPMA/SMA/RCRN/303/2021</t>
  </si>
  <si>
    <t>Angel Santos</t>
  </si>
  <si>
    <t>https://www.municipiodeoaxaca.gob.mx/portal-transparencia/archivos/general/70/XXVII/MA-RCRN-2021-180.pdf</t>
  </si>
  <si>
    <t>83D16A5FDB8FDD4929B7202770D54956</t>
  </si>
  <si>
    <t>DDUOPMA/SMA/RCRN/248/2021</t>
  </si>
  <si>
    <t>Filadelfa</t>
  </si>
  <si>
    <t>https://www.municipiodeoaxaca.gob.mx/portal-transparencia/archivos/general/70/XXVII/MA-RCRN-2021-153.pdf</t>
  </si>
  <si>
    <t>35AFE1A9F79AE4798C86A3A06469EFD9</t>
  </si>
  <si>
    <t>DDUOPMA/SMA/RCRN/251/2021</t>
  </si>
  <si>
    <t>Beatriz</t>
  </si>
  <si>
    <t>Esesarte</t>
  </si>
  <si>
    <t>Pesqueira</t>
  </si>
  <si>
    <t>https://www.municipiodeoaxaca.gob.mx/portal-transparencia/archivos/general/70/XXVII/MA-RCRN-2021-156.pdf</t>
  </si>
  <si>
    <t>DF47E58A6F252EB2F37DB15AE1BC71D1</t>
  </si>
  <si>
    <t>DDUOPMA/SMA/RCRN/255/2021</t>
  </si>
  <si>
    <t>Maria Eugenia</t>
  </si>
  <si>
    <t>https://www.municipiodeoaxaca.gob.mx/portal-transparencia/archivos/general/70/XXVII/MA-RCRN-2021-158.pdf</t>
  </si>
  <si>
    <t>EB7AB8651B68474DF0995243EE6827F5</t>
  </si>
  <si>
    <t>DDUOPMA/SMA/RCRN/321/2021</t>
  </si>
  <si>
    <t>Rosa María Leticia</t>
  </si>
  <si>
    <t>Figueroa</t>
  </si>
  <si>
    <t>Mancebo</t>
  </si>
  <si>
    <t>https://www.municipiodeoaxaca.gob.mx/portal-transparencia/archivos/general/70/XXVII/MA-RCRN-2021-189.pdf</t>
  </si>
  <si>
    <t>4EE02AE84A43B7BE19ABAF5261595C91</t>
  </si>
  <si>
    <t>DDUOPA/SMA/DNIA/0632/2021</t>
  </si>
  <si>
    <t>https://municipiodeoaxaca.gob.mx/portal-transparencia/archivos/general/70/XXVII/MA-NIA-2021-632.pdf</t>
  </si>
  <si>
    <t>2D29A68F0789585F4673AF8FF1326C4F</t>
  </si>
  <si>
    <t>DDUOPA/SMA/DNIA/0597/2021</t>
  </si>
  <si>
    <t>https://municipiodeoaxaca.gob.mx/portal-transparencia/archivos/general/70/XXVII/MA-NIA-2021-597.pdf</t>
  </si>
  <si>
    <t>8182D517F0D875352685F657D849542F</t>
  </si>
  <si>
    <t>DDUOPA/SMA/DNIA/0682/2021</t>
  </si>
  <si>
    <t>JACOB RAUL</t>
  </si>
  <si>
    <t>LA CRESTA CAFÉ-BAR</t>
  </si>
  <si>
    <t>https://municipiodeoaxaca.gob.mx/portal-transparencia/archivos/general/70/XXVII/MA-NIA-2021-682.pdf</t>
  </si>
  <si>
    <t>AD09C9FDC5ADD8C2225E711BFE944E20</t>
  </si>
  <si>
    <t>DDUOPA/SMA/DNIA/0668/2021</t>
  </si>
  <si>
    <t>DESARROLLADORA INMOBILIARIA DE RESTAURANTES S.DE.R.L. DE C.V.</t>
  </si>
  <si>
    <t>https://municipiodeoaxaca.gob.mx/portal-transparencia/archivos/general/70/XXVII/MA-NIA-2021-668.pdf</t>
  </si>
  <si>
    <t>231DA71100B8F679F5C270FCC872C8C8</t>
  </si>
  <si>
    <t>MOJ/CAEAS/PSO-04/MEDIOS/DONAJI/2021</t>
  </si>
  <si>
    <t>Grupo de Comunicación e Información Donaji</t>
  </si>
  <si>
    <t>https://municipiodeoaxaca.gob.mx/portal-transparencia/archivos/general/70/XXVII/3.-MOJ.CAES.PSO-04.MEDIOS.DONAJI.2021.CONTRATO.pdf</t>
  </si>
  <si>
    <t>B84B0798559F69FA46BA67BB625E56FE</t>
  </si>
  <si>
    <t>MOJ/CAEAS/PSO-04/MEDIOS/DAGLEZ/2021</t>
  </si>
  <si>
    <t>Servicios Especialidados en Publicidad Daglez</t>
  </si>
  <si>
    <t>https://municipiodeoaxaca.gob.mx/portal-transparencia/archivos/general/70/XXVII/31.-MOJ.CAES.PSO-04.MEDIOS.DAGLEZ.2021.CONTRATO.pdf</t>
  </si>
  <si>
    <t>52200</t>
  </si>
  <si>
    <t>875542E00552F73A5584FE8F20A70928</t>
  </si>
  <si>
    <t>MOJ/CAEAS/PSO-04/MEDIOS/ACIR/2021</t>
  </si>
  <si>
    <t>Grupo Acir SA de CV</t>
  </si>
  <si>
    <t>https://municipiodeoaxaca.gob.mx/portal-transparencia/archivos/general/70/XXVII/32.-MOJ.CAEAS.PSO-04.MEDIOS.ACIR.2021.CONTRATO.pdf</t>
  </si>
  <si>
    <t>DA0389721D79EA5C132EA182AB410C44</t>
  </si>
  <si>
    <t>MOJ/CAEAS/PSO-04/MEDIOS/LUIS/2021</t>
  </si>
  <si>
    <t>Luis Felipe</t>
  </si>
  <si>
    <t>Zaragoza</t>
  </si>
  <si>
    <t>https://municipiodeoaxaca.gob.mx/portal-transparencia/archivos/general/70/XXVII/22.-MOJ.CAES.PSO-04.MEDIOS.LUIS.2021.CONTRATO.pdf</t>
  </si>
  <si>
    <t>6960</t>
  </si>
  <si>
    <t>84104B5E70C9ACA349F4D9E0857829E6</t>
  </si>
  <si>
    <t>MOJ/CAEAS/PSO-04/MEDIOS/KARINA/2021</t>
  </si>
  <si>
    <t>Dania Karina</t>
  </si>
  <si>
    <t>Carranza</t>
  </si>
  <si>
    <t>https://municipiodeoaxaca.gob.mx/portal-transparencia/archivos/general/70/XXVII/17.-MOJ.CAES.PSO-04.MEDIOS.KARINA.2021.CONTRATO.pdf</t>
  </si>
  <si>
    <t>15660</t>
  </si>
  <si>
    <t>A6809394D84DCE15CF40BA66F65790D9</t>
  </si>
  <si>
    <t>MOJ/CAEAS/PSO-04/MEDIOS/YEXHE/2021</t>
  </si>
  <si>
    <t>Yexhe Doo Comunicación y Desarrollo</t>
  </si>
  <si>
    <t>https://municipiodeoaxaca.gob.mx/portal-transparencia/archivos/general/70/XXVII/11.-MOJ.CAES.PSO-04.MEDIOS.YEXHE.2021.CONTRATO.pdf</t>
  </si>
  <si>
    <t>19720</t>
  </si>
  <si>
    <t>20ED786BFC47A4708097FA4927DB95BA</t>
  </si>
  <si>
    <t>La Dirección de Cultura y Turismo del H. Ayuntamiento de Oaxaca de Juárez en el periodo del 01/04/2021 al 30/06/2021 en los criterios 1.Tipo de acto jurídico (catálogo) 2. Número de control interno asignado, en su caso, al contrato, convenio, concesión, entre otros 3.Objeto de la realización del acto jurídico 4.Fundamento jurídico por el cual se llevó a cabo el acto 5. Unidad(es) o área(s) responsable(s) de instrumentación 6. Sector al cual se otorgó el acto jurídico (catálogo) 7. Nombre(s) del titular al cual se otorgó el acto jurídico 8. Primer apellido del titular al cual se otorgó el acto jurídico 9.Segundo apellido del titular al cual se otorgó el acto jurídico 10.Razón social del titular al cual se otorgó el acto jurídico 11.Fecha de inicio de vigencia del acto jurídico 12. Fecha de término de vigencia del acto jurídico 13.Cláusula en que se especifican los términos y condiciones del acto jurídico 14. Hipervínculo al contrato, convenio, permiso, licencia o concesión 15. Monto total o beneficio, servicio y/o recurso público aprovechado 16. Monto entregado, bien, servicio y/o recurso público aprovechado al periodo que se informa 17.Hipervínculo al documento donde se desglose el gasto a precios del año 18. Hipervínculo al informe sobre el monto total erogado, que en su caso corresponda 19.Hipervínculo al contrato plurianual modificado, en su caso 20.Se realizaron convenios modificatorios (catálogo) 21.Hipervínculo al convenio modificatorio, si así corresponde. 22.Área(s) responsable(s) que genera(n), posee(n), publica(n) y actualizan la información. Se encuentran vacios dado que en este trimestre no se realizaron licencias, contratos, convenios, permiso, conseción, autorizaciones o asignaciones.</t>
  </si>
  <si>
    <t>4E31B42C867424B3DF5045D83E9AA091</t>
  </si>
  <si>
    <t>E341972B20413EC76A59BA975E6FBF72</t>
  </si>
  <si>
    <t>7BD43BD6998C34B6C16011BF2FAD1072</t>
  </si>
  <si>
    <t>I.O.SARE.B.RIESGO 159/2021</t>
  </si>
  <si>
    <t>291BE9B9970C04A35E7B223AB65BB768</t>
  </si>
  <si>
    <t>S.L. 050/2021</t>
  </si>
  <si>
    <t>CAROLINA</t>
  </si>
  <si>
    <t>CECILIO</t>
  </si>
  <si>
    <t>""CENTRO BOTANERO LA GAVIOTA""</t>
  </si>
  <si>
    <t>46351832BEB04D3EEF3B4C571F875C91</t>
  </si>
  <si>
    <t>S.L. 86/2021</t>
  </si>
  <si>
    <t>ROSALES</t>
  </si>
  <si>
    <t>""CHANEQUES""</t>
  </si>
  <si>
    <t>AF7FB41B4518689092E7329766D44F9A</t>
  </si>
  <si>
    <t>AIPFM 050/2021</t>
  </si>
  <si>
    <t>UNIVERSIDAD JOSÉ VASCONCELOS DE OAXACA S.C</t>
  </si>
  <si>
    <t>""UNIVERSIDAD JOSÉ VASCONCELOS DE OAXACA S.C (UNIVAS)""</t>
  </si>
  <si>
    <t>E3322C931BB394C72B51EAEC80481D03</t>
  </si>
  <si>
    <t>AIPFM 058/2021</t>
  </si>
  <si>
    <t>POETAS DESCONOCIDOS S.A DE C.V.</t>
  </si>
  <si>
    <t>""HOTEL SIN NOMBRE""</t>
  </si>
  <si>
    <t>9F661AC74F583F4C986CAD264C583485</t>
  </si>
  <si>
    <t>DICTAMEN 107</t>
  </si>
  <si>
    <t>CESAR VICTOR</t>
  </si>
  <si>
    <t>CABALLERO</t>
  </si>
  <si>
    <t>""CONCIERTO DEL GRUPO MUSICAL LOS DOS CARNALES""</t>
  </si>
  <si>
    <t>4D8C54C7BBB40A454A55DC718DE2B3C8</t>
  </si>
  <si>
    <t>BAJA A, RIESGO 035/2021</t>
  </si>
  <si>
    <t>ESTELLE</t>
  </si>
  <si>
    <t>""RED LIGTH PIZZA""</t>
  </si>
  <si>
    <t>1CB45AA52A9494D846DA59EFE34968FB</t>
  </si>
  <si>
    <t>S.L. 126/2021</t>
  </si>
  <si>
    <t>POETAS DESCONOCIDOS, S.A. DE C.V.</t>
  </si>
  <si>
    <t>""RESTAURANTE DEL HOTEL SIN NOMBRE""</t>
  </si>
  <si>
    <t>5E8BF1B11034939A269E270EC02155C7</t>
  </si>
  <si>
    <t>B. SARE A RIESGO 036/2021</t>
  </si>
  <si>
    <t>BRENDA IVONNE</t>
  </si>
  <si>
    <t>MENDEZ</t>
  </si>
  <si>
    <t>""ENDODENT""</t>
  </si>
  <si>
    <t>5514F0B8F0B68F198CDAFDDA3A22452B</t>
  </si>
  <si>
    <t>S.L. 093/2021</t>
  </si>
  <si>
    <t>RED LIGTH PIZZA</t>
  </si>
  <si>
    <t>0E4599C69EDB795B5550B8F26E5E5BCF</t>
  </si>
  <si>
    <t>I.O. SARE M. RIESGO 050/2021</t>
  </si>
  <si>
    <t>60065078E1C96CEE4656BB56B9AC9AF2</t>
  </si>
  <si>
    <t>C.P. 097/2019</t>
  </si>
  <si>
    <t>FERNANDO</t>
  </si>
  <si>
    <t>""MANIS""</t>
  </si>
  <si>
    <t>71B06918E2198CF9E4696EA267458631</t>
  </si>
  <si>
    <t>A.H. 109/2021</t>
  </si>
  <si>
    <t>Ampliación de Horario</t>
  </si>
  <si>
    <t>JULIO CÉSAR</t>
  </si>
  <si>
    <t>ÁNGEL</t>
  </si>
  <si>
    <t>""WING BOX REFORMA""</t>
  </si>
  <si>
    <t>518C40E5DB4334D54B069125A47BE93F</t>
  </si>
  <si>
    <t>I.O. SARE B. RIESGO 164/2021</t>
  </si>
  <si>
    <t>ANA MARÍA</t>
  </si>
  <si>
    <t>PONCE</t>
  </si>
  <si>
    <t>BAZAR VICTORIA</t>
  </si>
  <si>
    <t>DB60E96B2E2ACF8B5A15AF444BD6B307</t>
  </si>
  <si>
    <t>I.O.SARE.B.RIESGO 158/2021</t>
  </si>
  <si>
    <t>TANIA CONCEPCIÓN</t>
  </si>
  <si>
    <t>ALONSO</t>
  </si>
  <si>
    <t>BELLO</t>
  </si>
  <si>
    <t>""HOME AND STYLE""</t>
  </si>
  <si>
    <t>B076A6958A4A0F96BF592698294C1D28</t>
  </si>
  <si>
    <t>SDPCM/DNGR/132/2021</t>
  </si>
  <si>
    <t>https://www.municipiodeoaxaca.gob.mx/portal-transparencia/archivos/general/70/XXVII/inicio_de_operaciones/INICIO-DE-OPERACIONES-01.pdf</t>
  </si>
  <si>
    <t>3A48E6C075DBC45C97EA77752873B1AB</t>
  </si>
  <si>
    <t>SDPCM/DNGR/184/2021</t>
  </si>
  <si>
    <t>THALIA</t>
  </si>
  <si>
    <t>LRON</t>
  </si>
  <si>
    <t>INSTITUTO RICADO FLORES MAGON</t>
  </si>
  <si>
    <t>https://www.municipiodeoaxaca.gob.mx/portal-transparencia/archivos/general/70/XXVII/vistos_buenos/VISTO-BUENO-04.pdf</t>
  </si>
  <si>
    <t>FCF7517E968F428D612A2BD418F34609</t>
  </si>
  <si>
    <t>TM/SDI/UR/CPP/022/2021</t>
  </si>
  <si>
    <t>WENCESLAO</t>
  </si>
  <si>
    <t>https://municipiodeoaxaca.gob.mx/portal-transparencia/archivos/general/70/XXVII/TM-SDI-UR-CPP-022-2021.pdf</t>
  </si>
  <si>
    <t>19302</t>
  </si>
  <si>
    <t>07FCB20F2FE5C7C8261A64B3C1F9821A</t>
  </si>
  <si>
    <t>TM/SDI/UR/CPP/021/2021</t>
  </si>
  <si>
    <t>LUCIANO</t>
  </si>
  <si>
    <t>TENORIO</t>
  </si>
  <si>
    <t>VASCONCELOS</t>
  </si>
  <si>
    <t>https://municipiodeoaxaca.gob.mx/portal-transparencia/archivos/general/70/XXVII/TM-SDI-UR-CPP-021-2021.pdf</t>
  </si>
  <si>
    <t>258542</t>
  </si>
  <si>
    <t>BBC62BD49F70273B946E5E582D0A6E45</t>
  </si>
  <si>
    <t>TM/SDI/UR/CPP/020/2021</t>
  </si>
  <si>
    <t>MARIA TERESA VICTORIA</t>
  </si>
  <si>
    <t>https://municipiodeoaxaca.gob.mx/portal-transparencia/archivos/general/70/XXVII/TM-SDI-UR-CPP-020-2021.pdf</t>
  </si>
  <si>
    <t>17742</t>
  </si>
  <si>
    <t>0ECCAD7563CDA3B52D845B3595FD4E9F</t>
  </si>
  <si>
    <t>TM/SDI/UR/CPP/007/2021</t>
  </si>
  <si>
    <t>Rafael</t>
  </si>
  <si>
    <t>https://municipiodeoaxaca.gob.mx/portal-transparencia/archivos/general/70/XXVII/TM-CONVENIO-007.pdf</t>
  </si>
  <si>
    <t>26162</t>
  </si>
  <si>
    <t>5233</t>
  </si>
  <si>
    <t>E187BCB93841514DAC077CB6FE1BA4B3</t>
  </si>
  <si>
    <t>GUMARO</t>
  </si>
  <si>
    <t>SITIO CALIZ DE ORO A.C.</t>
  </si>
  <si>
    <t>https://transparencia.municipiodeoaxaca.gob.mx/t/LGTAIP/70/XXVII/movilidad/202201051240-1.pdf</t>
  </si>
  <si>
    <t>$5,476.00</t>
  </si>
  <si>
    <t>5476</t>
  </si>
  <si>
    <t>B93BFEBE95315759C8471C88374740D5</t>
  </si>
  <si>
    <t>JUAN BENITO</t>
  </si>
  <si>
    <t>SITIO MAZALTEPEC A.C. SITIO SANTO TOMAS MAZALTEPEC A.C. Y SITIO FUNDADOR SANTO TOMAS A.C.</t>
  </si>
  <si>
    <t>https://transparencia.municipiodeoaxaca.gob.mx/t/LGTAIP/70/XXVII/movilidad/202201051238-1.pdf</t>
  </si>
  <si>
    <t>$10,953.00</t>
  </si>
  <si>
    <t>10953</t>
  </si>
  <si>
    <t>77F8559854D73D82BE4889B9BB01D369</t>
  </si>
  <si>
    <t>ESPERANZA</t>
  </si>
  <si>
    <t>CALAFELL</t>
  </si>
  <si>
    <t>SERVCIOS INDUSTRIALES DE LAVADO DE OAXACA S.A. DE C.V.</t>
  </si>
  <si>
    <t>https://transparencia.municipiodeoaxaca.gob.mx/t/LGTAIP/70/XXVII/movilidad/202201051236-1.pdf</t>
  </si>
  <si>
    <t>DAC455DBD45363598358F75D2392D8B6</t>
  </si>
  <si>
    <t>VICENTE GENARO</t>
  </si>
  <si>
    <t>AUTOMOTRIZ SERVA S.A. DE C.V.</t>
  </si>
  <si>
    <t>https://transparencia.municipiodeoaxaca.gob.mx/t/LGTAIP/70/XXVII/movilidad/202201051227.pdf</t>
  </si>
  <si>
    <t>$9,495.00</t>
  </si>
  <si>
    <t>9495</t>
  </si>
  <si>
    <t>8A29B836F17D376E07B534471B353A25</t>
  </si>
  <si>
    <t>FIDEL</t>
  </si>
  <si>
    <t>RESTAURANTE ""LAS QUINCE LETRAS""</t>
  </si>
  <si>
    <t>https://transparencia.municipiodeoaxaca.gob.mx/t/LGTAIP/70/XXVII/movilidad/202201051215-1.pdf</t>
  </si>
  <si>
    <t>$5,898.00</t>
  </si>
  <si>
    <t>5898</t>
  </si>
  <si>
    <t>E5565B708AD9A1A37C52778ED6CC9719</t>
  </si>
  <si>
    <t>ING. JULIA E.</t>
  </si>
  <si>
    <t>LYONS</t>
  </si>
  <si>
    <t>ING. JULIA E. PÉREZ LYONS</t>
  </si>
  <si>
    <t>https://transparencia.municipiodeoaxaca.gob.mx/t/LGTAIP/70/XXVII/movilidad/202201051214-1.pdf</t>
  </si>
  <si>
    <t>$7,374.00</t>
  </si>
  <si>
    <t>7374</t>
  </si>
  <si>
    <t>8BE8180A5C326673892CDE13FCAFC661</t>
  </si>
  <si>
    <t>LAURA</t>
  </si>
  <si>
    <t>FERNANDEZ DEL CAMPO</t>
  </si>
  <si>
    <t>AUDELO</t>
  </si>
  <si>
    <t>LAURA FERNANDEZ DEL CAMPO AUDELO</t>
  </si>
  <si>
    <t>https://transparencia.municipiodeoaxaca.gob.mx/t/LGTAIP/70/XXVII/movilidad/202201051214.pdf</t>
  </si>
  <si>
    <t>$3,428.00</t>
  </si>
  <si>
    <t>3428</t>
  </si>
  <si>
    <t>265A1342496FD5A716D1FC456E6A0675</t>
  </si>
  <si>
    <t>DAVID ELOY</t>
  </si>
  <si>
    <t>SITIO TIERRA Y LIBERTAD A.C.</t>
  </si>
  <si>
    <t>https://transparencia.municipiodeoaxaca.gob.mx/t/LGTAIP/70/XXVII/movilidad/202201051251-1.pdf</t>
  </si>
  <si>
    <t>B02F82D59FA0269F66D9A036A3A2271F</t>
  </si>
  <si>
    <t>https://transparencia.municipiodeoaxaca.gob.mx/t/LGTAIP/70/XXVII/movilidad/202201051213.pdf</t>
  </si>
  <si>
    <t>67152A275150F2F4C2F1EC370D62FC38</t>
  </si>
  <si>
    <t>SALVADOR</t>
  </si>
  <si>
    <t>SITIO EJIDO SANTA MARIA A.C. Y SITIO CAÑADA UNIDA A.C.</t>
  </si>
  <si>
    <t>https://transparencia.municipiodeoaxaca.gob.mx/t/LGTAIP/70/XXVII/movilidad/202201051250-1.pdf</t>
  </si>
  <si>
    <t>54CFFD5FF6D0E2F4A7729AF1A7266AA9</t>
  </si>
  <si>
    <t>JORGE MARIO</t>
  </si>
  <si>
    <t>FONDO NACIONAL DE FOMENTO AL TURISMO ""HOTEL QUINTA REAL""</t>
  </si>
  <si>
    <t>https://transparencia.municipiodeoaxaca.gob.mx/t/LGTAIP/70/XXVII/movilidad/202201051037.pdf</t>
  </si>
  <si>
    <t>$19,754.00</t>
  </si>
  <si>
    <t>19754</t>
  </si>
  <si>
    <t>845312E4DFE266B9B07A7108E1326E0B</t>
  </si>
  <si>
    <t>JUAN</t>
  </si>
  <si>
    <t>LUCAS</t>
  </si>
  <si>
    <t>PRESIDENTE DEL SITIO SIETE VELAS A.C.</t>
  </si>
  <si>
    <t>https://transparencia.municipiodeoaxaca.gob.mx/t/LGTAIP/70/XXVII/movilidad/202201051239-1.pdf</t>
  </si>
  <si>
    <t>87B72DF0752A2782D1A7159F9F8B4F8F</t>
  </si>
  <si>
    <t>LARA</t>
  </si>
  <si>
    <t>MISSION FOODS S. DE R.L. DE C.V.</t>
  </si>
  <si>
    <t>https://municipiodeoaxaca.gob.mx/portal-transparencia/archivos/general/70/XXVII/202110061203-2.pdf</t>
  </si>
  <si>
    <t>6BF7985034D79449E32EBD66909C7A61</t>
  </si>
  <si>
    <t>MIGUEL ANGEL</t>
  </si>
  <si>
    <t>GAS MILENIUM S.A. DE C.V.</t>
  </si>
  <si>
    <t>https://municipiodeoaxaca.gob.mx/portal-transparencia/archivos/general/70/XXVII/202110061207-2.pdf</t>
  </si>
  <si>
    <t>929C497E3A27721B02BA96BC0C6BFD6C</t>
  </si>
  <si>
    <t>HECTOR ADRIAN</t>
  </si>
  <si>
    <t>PLASCENCIA</t>
  </si>
  <si>
    <t>TONY TIENDAS S.A. DE C.V.</t>
  </si>
  <si>
    <t>https://municipiodeoaxaca.gob.mx/portal-transparencia/archivos/general/70/XXVII/202110061208-2.pdf</t>
  </si>
  <si>
    <t>F78677C429C9A85276C405FA701027A8</t>
  </si>
  <si>
    <t>GILBERTO RAMON</t>
  </si>
  <si>
    <t>OSORIO</t>
  </si>
  <si>
    <t>VIVEROS</t>
  </si>
  <si>
    <t>CADENA COMERCIAL OXXO S.A. DE C.V.</t>
  </si>
  <si>
    <t>https://municipiodeoaxaca.gob.mx/portal-transparencia/archivos/general/70/XXVII/202110061206-1.pdf</t>
  </si>
  <si>
    <t>AEFE853058C7298C3A74BA8BBF06210D</t>
  </si>
  <si>
    <t>https://municipiodeoaxaca.gob.mx/portal-transparencia/archivos/general/70/XXVII/202110061206.pdf</t>
  </si>
  <si>
    <t>7C180ACB15B8C67490EDBE98B40034A6</t>
  </si>
  <si>
    <t>https://municipiodeoaxaca.gob.mx/portal-transparencia/archivos/general/70/XXVII/202110061205-1.pdf</t>
  </si>
  <si>
    <t>2BD31952B03E5C3B7699A32E5368A268</t>
  </si>
  <si>
    <t>https://municipiodeoaxaca.gob.mx/portal-transparencia/archivos/general/70/XXVII/202110061221-1.pdf</t>
  </si>
  <si>
    <t>92CC19CA83DF62E0D3E1834EE249CF8B</t>
  </si>
  <si>
    <t>https://municipiodeoaxaca.gob.mx/portal-transparencia/archivos/general/70/XXVII/202110061221.pdf</t>
  </si>
  <si>
    <t>77704BD44C711AFAD82426A37F6A4FE8</t>
  </si>
  <si>
    <t>OSCAR</t>
  </si>
  <si>
    <t>OSCAR CRUZ BAUTISTA</t>
  </si>
  <si>
    <t>https://municipiodeoaxaca.gob.mx/portal-transparencia/archivos/general/70/XXVII/202110061304-1.pdf</t>
  </si>
  <si>
    <t>F932688EC0E3255C4970AD39FDE55B17</t>
  </si>
  <si>
    <t>DAVIE</t>
  </si>
  <si>
    <t>THOMAS</t>
  </si>
  <si>
    <t>PHILIP</t>
  </si>
  <si>
    <t>DAVIE THOMAS PHILIP</t>
  </si>
  <si>
    <t>https://municipiodeoaxaca.gob.mx/portal-transparencia/archivos/general/70/XXVII/202110061325-2.pdf</t>
  </si>
  <si>
    <t>50206A9E2A8DC409A2B82022A4252546</t>
  </si>
  <si>
    <t>FRANCISCO ALONSO</t>
  </si>
  <si>
    <t>ALMEIDA</t>
  </si>
  <si>
    <t>FRANCISCO ALONSO HERNANDEZ ALMEIDA</t>
  </si>
  <si>
    <t>https://municipiodeoaxaca.gob.mx/portal-transparencia/archivos/general/70/XXVII/202110061317-1.pdf</t>
  </si>
  <si>
    <t>$3,664.00</t>
  </si>
  <si>
    <t>3664</t>
  </si>
  <si>
    <t>7B71BBEFE038490B9A0FA0DEF0EAF5D5</t>
  </si>
  <si>
    <t>PRODUCTOS DE CONSUMO Z S.A DE C.V.</t>
  </si>
  <si>
    <t>https://municipiodeoaxaca.gob.mx/portal-transparencia/archivos/general/70/XXVII/202110061326.pdf</t>
  </si>
  <si>
    <t>AB9A7218232B4BE578763E87F6CBF5E4</t>
  </si>
  <si>
    <t>MTRO. DAVID ZABDIEL</t>
  </si>
  <si>
    <t>BENEMERITA UNIVERSIDAD DE OAXACA A.C.</t>
  </si>
  <si>
    <t>https://municipiodeoaxaca.gob.mx/portal-transparencia/archivos/general/70/XXVII/202110061300-1.pdf</t>
  </si>
  <si>
    <t>15082FBD579EA9382B60689E8D2670B5</t>
  </si>
  <si>
    <t>EDITH</t>
  </si>
  <si>
    <t>DISTRIBUIDORA DE FRUTAS Y VERDURAS PEGASO S.A. DE C.V. SEGUNDA NAVE LOCAL</t>
  </si>
  <si>
    <t>https://municipiodeoaxaca.gob.mx/portal-transparencia/archivos/general/70/XXVII/202110061301-1.pdf</t>
  </si>
  <si>
    <t>88D15A5882D5FCF0F195548463AB4E0D</t>
  </si>
  <si>
    <t>https://www.municipiodeoaxaca.gob.mx/portal-transparencia/archivos/general/70/XXVII/202107081236.pdf</t>
  </si>
  <si>
    <t>4D7863AC07613E6E384890D0E8AEA2BC</t>
  </si>
  <si>
    <t>https://www.municipiodeoaxaca.gob.mx/portal-transparencia/archivos/general/70/XXVII/202107081350-2.pdf</t>
  </si>
  <si>
    <t>8449989320F54B5E0C768B084F5D0B80</t>
  </si>
  <si>
    <t>GERARDO ENRIQUE</t>
  </si>
  <si>
    <t>COVARRUBIAS</t>
  </si>
  <si>
    <t>WING´S ARMY OAXACA</t>
  </si>
  <si>
    <t>https://www.municipiodeoaxaca.gob.mx/portal-transparencia/archivos/general/70/XXVII/202107081420-2.pdf</t>
  </si>
  <si>
    <t>5897.00</t>
  </si>
  <si>
    <t>5897</t>
  </si>
  <si>
    <t>58634F0B2877A76B8980901A9F302231</t>
  </si>
  <si>
    <t>LIC. MARCO ANTONIO</t>
  </si>
  <si>
    <t>ALDERETE</t>
  </si>
  <si>
    <t>VILLEGAS</t>
  </si>
  <si>
    <t>EMBOTELLADORA DISTRIBUIDORA GEPP S.A DE C.V.                                                  INDUSTRIAS DE REFRESCOS S. DE R.L. DE C.V.</t>
  </si>
  <si>
    <t>https://www.municipiodeoaxaca.gob.mx/portal-transparencia/archivos/general/70/XXVII/202107081345.pdf</t>
  </si>
  <si>
    <t>60AF2CEA0EB9F99C33D0060C6DF4D6AC</t>
  </si>
  <si>
    <t>https://www.municipiodeoaxaca.gob.mx/portal-transparencia/archivos/general/70/XXVII/202107081416-1.pdf</t>
  </si>
  <si>
    <t>71E344D787699D4800C68A883C803155</t>
  </si>
  <si>
    <t>SILVIA</t>
  </si>
  <si>
    <t>NOLASCO</t>
  </si>
  <si>
    <t>https://www.municipiodeoaxaca.gob.mx/portal-transparencia/archivos/general/70/XXVII/202107081218.pdf</t>
  </si>
  <si>
    <t>0592C46EB7C327C32D75012265BD4A19</t>
  </si>
  <si>
    <t>https://www.municipiodeoaxaca.gob.mx/portal-transparencia/archivos/general/70/XXVII/202107081210-2.pdf</t>
  </si>
  <si>
    <t>F2BD940CDFC8DA22F7FBF62D6317D1FD</t>
  </si>
  <si>
    <t>https://municipiodeoaxaca.gob.mx/portal-transparencia/archivos/general/70/XXVII/202107081210-1.pdf</t>
  </si>
  <si>
    <t>E138A46F15FD716672924104BE1F1A5B</t>
  </si>
  <si>
    <t>https://www.municipiodeoaxaca.gob.mx/portal-transparencia/archivos/general/70/XXVII/202107081211.pdf</t>
  </si>
  <si>
    <t>B1560A618FA128B8BA095A01FA38A43D</t>
  </si>
  <si>
    <t>ESAU</t>
  </si>
  <si>
    <t>PROVEEDORA ESCOLAR S. DE R.L.</t>
  </si>
  <si>
    <t>https://www.municipiodeoaxaca.gob.mx/portal-transparencia/archivos/general/70/XXVII/202107081208.pdf</t>
  </si>
  <si>
    <t>992ED05C8B41569A733C1CBD8C279B23</t>
  </si>
  <si>
    <t>FLORENTINO</t>
  </si>
  <si>
    <t>BODEGAS LIVERPOOL S.A. DE C.V.</t>
  </si>
  <si>
    <t>https://www.municipiodeoaxaca.gob.mx/portal-transparencia/archivos/general/70/XXVII/202107081407-1.pdf</t>
  </si>
  <si>
    <t>641CAAF0EF8DC5A37A66ED4694D4D79B</t>
  </si>
  <si>
    <t>RODOLFO</t>
  </si>
  <si>
    <t>ROBLES</t>
  </si>
  <si>
    <t>MUÑOZ</t>
  </si>
  <si>
    <t>RODOLFO ROBLES MUÑOZ</t>
  </si>
  <si>
    <t>https://www.municipiodeoaxaca.gob.mx/portal-transparencia/archivos/general/70/XXVII/202107081249.pdf</t>
  </si>
  <si>
    <t>8E31679F2DA0D98C6B518B00A1F76FF2</t>
  </si>
  <si>
    <t>https://www.municipiodeoaxaca.gob.mx/portal-transparencia/archivos/general/70/XXVII/202107081404-2.pdf</t>
  </si>
  <si>
    <t>59765DF48D6FD6B9F6C7CCB53678D385</t>
  </si>
  <si>
    <t>https://www.municipiodeoaxaca.gob.mx/portal-transparencia/archivos/general/70/XXVII/202107081405.pdf</t>
  </si>
  <si>
    <t>74672EA216ABAD3BB4A6DAED363EBDB3</t>
  </si>
  <si>
    <t>C.P. ARGELIA MARISOL</t>
  </si>
  <si>
    <t>MARCIAL</t>
  </si>
  <si>
    <t>CENTRO COMERCIAL MERAZ S.A. DE C.V.</t>
  </si>
  <si>
    <t>https://municipiodeoaxaca.gob.mx/portal-transparencia/archivos/general/70/XXVII/202107071357-1.pdf</t>
  </si>
  <si>
    <t>DCB17CEC7D59876E9E9C4A49E0CF6A71</t>
  </si>
  <si>
    <t>https://municipiodeoaxaca.gob.mx/portal-transparencia/archivos/general/70/XXVII/202107071358.pdf</t>
  </si>
  <si>
    <t>378F4CD00E3C02DD0CE8F0685FD64B5A</t>
  </si>
  <si>
    <t>https://www.municipiodeoaxaca.gob.mx/portal-transparencia/archivos/general/70/XXVII/202107081243-1.pdf</t>
  </si>
  <si>
    <t>4382F7727F5E73E123DD6997A8D00795</t>
  </si>
  <si>
    <t>https://www.municipiodeoaxaca.gob.mx/portal-transparencia/archivos/general/70/XXVII/202107081243.pdf</t>
  </si>
  <si>
    <t>230CE0214F02B320BB0E70C12D800566</t>
  </si>
  <si>
    <t>https://www.municipiodeoaxaca.gob.mx/portal-transparencia/archivos/general/70/XXVII/202107081359-1.pdf</t>
  </si>
  <si>
    <t>46E777E051BFA55030E25A0581269451</t>
  </si>
  <si>
    <t>JOSE</t>
  </si>
  <si>
    <t>HOTEL RIVERA</t>
  </si>
  <si>
    <t>https://www.municipiodeoaxaca.gob.mx/portal-transparencia/archivos/general/70/XXVII/202107071432.pdf</t>
  </si>
  <si>
    <t>23772.00</t>
  </si>
  <si>
    <t>23772</t>
  </si>
  <si>
    <t>53A847F999A1118719CEE2DCD3BF4F83</t>
  </si>
  <si>
    <t>C.P. ARIADNA</t>
  </si>
  <si>
    <t>HOTEL LA FLOR MÍSTICA DE OAXACA S.A. DE C.V.</t>
  </si>
  <si>
    <t>https://municipiodeoaxaca.gob.mx/portal-transparencia/archivos/general/70/XXVII/202107071431.pdf</t>
  </si>
  <si>
    <t>10763.00</t>
  </si>
  <si>
    <t>10763</t>
  </si>
  <si>
    <t>59E5F94BC083DABB6D11C2CE134142DC</t>
  </si>
  <si>
    <t>https://municipiodeoaxaca.gob.mx/portal-transparencia/archivos/general/70/XXVII/202107071429-1.pdf</t>
  </si>
  <si>
    <t>40DFF629AA0A1398AA7B0BC43F2439FF</t>
  </si>
  <si>
    <t>https://municipiodeoaxaca.gob.mx/portal-transparencia/archivos/general/70/XXVII/202107071422-1.pdf</t>
  </si>
  <si>
    <t>9E6CA91BAACFA01F51C0B671B041838A</t>
  </si>
  <si>
    <t>https://www.municipiodeoaxaca.gob.mx/portal-transparencia/archivos/general/70/XXVII/202107081352.pdf</t>
  </si>
  <si>
    <t>7DE6E7F89173188C991701178B9A99C2</t>
  </si>
  <si>
    <t>ARQ. CELESTINO FELIPE</t>
  </si>
  <si>
    <t>SOTO</t>
  </si>
  <si>
    <t>ARQ. CELESTINO FELIPE GOMEZ SOTO</t>
  </si>
  <si>
    <t>ARTICULO 140 FRACCION I INCISO b) 1</t>
  </si>
  <si>
    <t>https://municipiodeoaxaca.gob.mx/portal-transparencia/archivos/general/70/XXVII/20210410131123619.pdf</t>
  </si>
  <si>
    <t>2244</t>
  </si>
  <si>
    <t>E6F13BF42FE830A3CC14B28911024667</t>
  </si>
  <si>
    <t>LIC. JOSE ROBERTO</t>
  </si>
  <si>
    <t>MATA</t>
  </si>
  <si>
    <t>PRODUCTORA Y DISTRIBUIDORA XIGNUM S.A DE C.V</t>
  </si>
  <si>
    <t>https://municipiodeoaxaca.gob.mx/portal-transparencia/archivos/general/70/XXVII/20210410125219227.pdf</t>
  </si>
  <si>
    <t>D1F176F231B45CE5D56943C1194F269D</t>
  </si>
  <si>
    <t>CAJONES PARA MANIOBRAS DE CARGA Y/O DESCARGA</t>
  </si>
  <si>
    <t>ARQ. MARIA CLAUDINA</t>
  </si>
  <si>
    <t>https://municipiodeoaxaca.gob.mx/portal-transparencia/archivos/general/70/XXVII/20210410131725782.pdf</t>
  </si>
  <si>
    <t>26752</t>
  </si>
  <si>
    <t>FF9C5325330C4ACBB0530A77F2303771</t>
  </si>
  <si>
    <t>C.P. PABLO JAIME</t>
  </si>
  <si>
    <t>AVENDAÑO</t>
  </si>
  <si>
    <t>AUTOTRANSPORTES AVENDAÑO MORALES S.A. DE C.V.</t>
  </si>
  <si>
    <t>https://municipiodeoaxaca.gob.mx/portal-transparencia/archivos/general/70/XXVII/20210410125339428.pdf</t>
  </si>
  <si>
    <t>AF1AA02CAB503E0D141A8A94DEFBE43A</t>
  </si>
  <si>
    <t>LIC. ARACELI</t>
  </si>
  <si>
    <t>VERGARA</t>
  </si>
  <si>
    <t>TAPIA</t>
  </si>
  <si>
    <t>FUNDACION ALFREDO HARP HELU</t>
  </si>
  <si>
    <t>https://municipiodeoaxaca.gob.mx/portal-transparencia/archivos/general/70/XXVII/20210410125520146.pdf</t>
  </si>
  <si>
    <t>39253F428C701EA6B6510D97FED1F489</t>
  </si>
  <si>
    <t>LIC. EDGARDO ALEJANDRO</t>
  </si>
  <si>
    <t>ESCOBAR</t>
  </si>
  <si>
    <t>MONTE DE PIEDAD DEL ESTADO DE OAXACA</t>
  </si>
  <si>
    <t>https://municipiodeoaxaca.gob.mx/portal-transparencia/archivos/general/70/XXVII/20210410130419583.pdf</t>
  </si>
  <si>
    <t>10ECE9C3603BF2AEDDFF91DEFF140CFC</t>
  </si>
  <si>
    <t>ALBERTO</t>
  </si>
  <si>
    <t>TELLEZ</t>
  </si>
  <si>
    <t>""TIENDAS SORIANA""   TRANSPORTES CASTORES DE BAJA CALIFORNIA S.A. DE C.V.</t>
  </si>
  <si>
    <t>https://municipiodeoaxaca.gob.mx/portal-transparencia/archivos/general/70/XXVII/20210410130437469.pdf</t>
  </si>
  <si>
    <t>333F7669990A49CF58F068601EC8A701</t>
  </si>
  <si>
    <t>https://municipiodeoaxaca.gob.mx/portal-transparencia/archivos/general/70/XXVII/20210410130841295.pdf</t>
  </si>
  <si>
    <t>CC17B09C0D58A697CB2E4485FB182E05</t>
  </si>
  <si>
    <t>Sin número asignado</t>
  </si>
  <si>
    <t>Bando de Policía y Gobierno del Municipio de Oaxaca De Juárez</t>
  </si>
  <si>
    <t>Instituto Municipal de la Mujer</t>
  </si>
  <si>
    <t>Bertha Maritza</t>
  </si>
  <si>
    <t>Espinoza</t>
  </si>
  <si>
    <t>Vázquez</t>
  </si>
  <si>
    <t>No cuenta con razón social</t>
  </si>
  <si>
    <t>Segunda</t>
  </si>
  <si>
    <t>https://municipiodeoaxaca.gob.mx/portal-transparencia/archivos/general/70/XXVII/IMM_Contrato_Arrendamiento_2021.pdf</t>
  </si>
  <si>
    <t>205572.69</t>
  </si>
  <si>
    <t>68524.23</t>
  </si>
  <si>
    <t>https://municipiodeoaxaca.gob.mx/portal-transparencia/archivos/general/70/XXVII/IMM-Desglose_de_Arrendamiento_del_tercer_trimestre_2021.pdf</t>
  </si>
  <si>
    <t>153CD4B2EDCB5735AB5B82A208F4C8EC</t>
  </si>
  <si>
    <t>28</t>
  </si>
  <si>
    <t>Tesorería Municipal</t>
  </si>
  <si>
    <t>Vanessa</t>
  </si>
  <si>
    <t>https://municipiodeoaxaca.gob.mx/portal-transparencia/archivos/general/70/XXVII/SP-CONTRATO-2021-28.pdf</t>
  </si>
  <si>
    <t>85174.85</t>
  </si>
  <si>
    <t>255524.56</t>
  </si>
  <si>
    <t>67EDE16AD1683FFC6853962DBE44898E</t>
  </si>
  <si>
    <t>17</t>
  </si>
  <si>
    <t>Dirección de Desarrollo Humano</t>
  </si>
  <si>
    <t>Leticia Ivonne</t>
  </si>
  <si>
    <t>Mijangos</t>
  </si>
  <si>
    <t>https://municipiodeoaxaca.gob.mx/portal-transparencia/archivos/general/70/XXVII/SP-CONTRATO-2021-17.pdf</t>
  </si>
  <si>
    <t>26249.98</t>
  </si>
  <si>
    <t>78749.96</t>
  </si>
  <si>
    <t>02A7EFD6EFBC1FBE2F7628C82EB4425B</t>
  </si>
  <si>
    <t>12</t>
  </si>
  <si>
    <t>Dirección de Servicios Municipales</t>
  </si>
  <si>
    <t>Jorge Humberto</t>
  </si>
  <si>
    <t>Ayala</t>
  </si>
  <si>
    <t>Villareal</t>
  </si>
  <si>
    <t>https://municipiodeoaxaca.gob.mx/portal-transparencia/archivos/general/70/XXVII/SP-CONTRATO-2021-12.pdf</t>
  </si>
  <si>
    <t>69600</t>
  </si>
  <si>
    <t>208800</t>
  </si>
  <si>
    <t>5B7E31BB9846142EFDFDDCD696AF98DB</t>
  </si>
  <si>
    <t>15</t>
  </si>
  <si>
    <t>Dirección de Desarrollo Humano.</t>
  </si>
  <si>
    <t>Lirio Rachel</t>
  </si>
  <si>
    <t>https://municipiodeoaxaca.gob.mx/portal-transparencia/archivos/general/70/XXVII/SP-CONTRATO-2021-15.pdf</t>
  </si>
  <si>
    <t>40600</t>
  </si>
  <si>
    <t>121800</t>
  </si>
  <si>
    <t>A1F941B9846C6D7F245679A05902C2EA</t>
  </si>
  <si>
    <t>DDUOPMA/SUBPUL/DPPU/LOP/131/2021</t>
  </si>
  <si>
    <t>Proyectos Especializados</t>
  </si>
  <si>
    <t>en soluciones</t>
  </si>
  <si>
    <t>de salud</t>
  </si>
  <si>
    <t>https://www.municipiodeoaxaca.gob.mx/portal-transparencia/archivos/general/70/XXVII/PU-PPU-LOP-2021-131.pdf</t>
  </si>
  <si>
    <t>840EF210A39B5D01223D274E77F80812</t>
  </si>
  <si>
    <t>DDUOPMA/SUBPUL/DPPU/DA/044/2021</t>
  </si>
  <si>
    <t>https://www.municipiodeoaxaca.gob.mx/portal-transparencia/archivos/general/70/XXVII/PU-PPU-DA-2021-044.pdf</t>
  </si>
  <si>
    <t>63A4647261B016C0DD9C5F2BC3B8D063</t>
  </si>
  <si>
    <t>DDUOPMA/SUBPUL/DPPU/DUS/005/2021</t>
  </si>
  <si>
    <t>German Ignacio</t>
  </si>
  <si>
    <t>Martinez</t>
  </si>
  <si>
    <t>Sanchez y Cops.</t>
  </si>
  <si>
    <t>https://www.municipiodeoaxaca.gob.mx/portal-transparencia/archivos/general/70/XXVII/PU-PPU-C-2021-005.pdf</t>
  </si>
  <si>
    <t>89C55DE4DB8C05838BAF6E6134BAD758</t>
  </si>
  <si>
    <t>DDUOPMA/SUBPUL/DPPU/DUS/004/2021</t>
  </si>
  <si>
    <t>Severiano</t>
  </si>
  <si>
    <t>Chaves y Cop.</t>
  </si>
  <si>
    <t>https://www.municipiodeoaxaca.gob.mx/portal-transparencia/archivos/general/70/XXVII/PU-PPU-C-2021-004.pdf</t>
  </si>
  <si>
    <t>4FB4C572DFE9FF6A29A522611377A5D5</t>
  </si>
  <si>
    <t>DDUOPMA/SUBPUL/DPPU/DA/055/2021</t>
  </si>
  <si>
    <t>https://www.municipiodeoaxaca.gob.mx/portal-transparencia/archivos/general/70/XXVII/PU-PPU-DA-2021-055.pdf</t>
  </si>
  <si>
    <t>C8534934CD3D9F3E80B697FB1D7E92AC</t>
  </si>
  <si>
    <t>DDUOPMA/SUBPUL/DPPU/DA/086/2021</t>
  </si>
  <si>
    <t>https://www.municipiodeoaxaca.gob.mx/portal-transparencia/archivos/general/70/XXVII/PU-PPU-DA-2021-086.pdf</t>
  </si>
  <si>
    <t>0C1B90513F08CA5BF52C34F5850F311B</t>
  </si>
  <si>
    <t>DDUOPMA/SUBPUL/DPPU/LOP/076/2021</t>
  </si>
  <si>
    <t>https://www.municipiodeoaxaca.gob.mx/portal-transparencia/archivos/general/70/XXVII/PU-PPU-LOP-2021-076.pdf</t>
  </si>
  <si>
    <t>0194A20BE9D01D2695B41533AA93274F</t>
  </si>
  <si>
    <t>DDUOPMA/SUBPUL/DPPU/DA/088/2021</t>
  </si>
  <si>
    <t>https://www.municipiodeoaxaca.gob.mx/portal-transparencia/archivos/general/70/XXVII/PU-PPU-DA-2021-088.pdf</t>
  </si>
  <si>
    <t>D3D0C7DD575D0DDE557ED6201FD7E431</t>
  </si>
  <si>
    <t>DDUOPMA/SUBPUL/DPPU/LOP/077/2021</t>
  </si>
  <si>
    <t>https://www.municipiodeoaxaca.gob.mx/portal-transparencia/archivos/general/70/XXVII/PU-PPU-LOP-2021-077.pdf</t>
  </si>
  <si>
    <t>6F59FC4B34DF803588BDCDA9A693AF0A</t>
  </si>
  <si>
    <t>DDUOPMA/SUBPUL/DPPU/LOP/079/2021</t>
  </si>
  <si>
    <t>https://www.municipiodeoaxaca.gob.mx/portal-transparencia/archivos/general/70/XXVII/PU-PPU-LOP-2021-079.pdf</t>
  </si>
  <si>
    <t>072E4179D5E819646907C739CD1F2BF1</t>
  </si>
  <si>
    <t>DDUOPMA/SUBPUL/DPPU/LOP/088/2021</t>
  </si>
  <si>
    <t>https://www.municipiodeoaxaca.gob.mx/portal-transparencia/archivos/general/70/XXVII/PU-PPU-LOP-2021-088.pdf</t>
  </si>
  <si>
    <t>B7F89DD095807A3EAC7AC27A80231DB5</t>
  </si>
  <si>
    <t>DDUOPMA/SUBPUL/DPPU/DA/066/2021</t>
  </si>
  <si>
    <t>https://www.municipiodeoaxaca.gob.mx/portal-transparencia/archivos/general/70/XXVII/PU-PPU-DA-2021-066.pdf</t>
  </si>
  <si>
    <t>81776B2B46EB2E15ABF4F30F792C4C87</t>
  </si>
  <si>
    <t>DDUOPMA/SUBPUL/DPPU/LOP/099/2021</t>
  </si>
  <si>
    <t>https://www.municipiodeoaxaca.gob.mx/portal-transparencia/archivos/general/70/XXVII/PU-PPU-LOP-2021-099.pdf</t>
  </si>
  <si>
    <t>4AE8087D8CF4CDCB5E56A5028C2AD4D8</t>
  </si>
  <si>
    <t>DDUOPMA/SUBPUL/DPPU/DA/068/2021</t>
  </si>
  <si>
    <t>https://www.municipiodeoaxaca.gob.mx/portal-transparencia/archivos/general/70/XXVII/PU-PPU-DA-2021-068.pdf</t>
  </si>
  <si>
    <t>D4F671AA52E81B5BBB8772ED4B98AD8F</t>
  </si>
  <si>
    <t>DDUOPMA/SUBPUL/DPPU/LOP/107/2021</t>
  </si>
  <si>
    <t>https://www.municipiodeoaxaca.gob.mx/portal-transparencia/archivos/general/70/XXVII/PU-PPU-LOP-2021-107.pdf</t>
  </si>
  <si>
    <t>3FE8E690CADA028037488EBF75D677C3</t>
  </si>
  <si>
    <t>DDUOPMA/SUBPUL/DPPU/LOP/070/2021</t>
  </si>
  <si>
    <t>https://www.municipiodeoaxaca.gob.mx/portal-transparencia/archivos/general/70/XXVII/PU-PPU-LOP-2021-070.pdf</t>
  </si>
  <si>
    <t>CACDF5C6EF1C3E42FB1DCCA5F285C4D8</t>
  </si>
  <si>
    <t>DDUOPMA/SUBPUL/DPPU/DA/076/2021</t>
  </si>
  <si>
    <t>https://www.municipiodeoaxaca.gob.mx/portal-transparencia/archivos/general/70/XXVII/PU-PPU-DA-2021-076.pdf</t>
  </si>
  <si>
    <t>5FE9607400E3835FBF359E9C94EC5540</t>
  </si>
  <si>
    <t>DDUOPMA/SUBPUL/DPPU/DA/081/2021</t>
  </si>
  <si>
    <t>https://www.municipiodeoaxaca.gob.mx/portal-transparencia/archivos/general/70/XXVII/PU-PPU-DA-2021-081.pdf</t>
  </si>
  <si>
    <t>4AA871A10F4FFCCDC9219D35B6C1CC70</t>
  </si>
  <si>
    <t>DDUOPMA/SUBPUL/DPPU/DA/082/2021</t>
  </si>
  <si>
    <t>https://www.municipiodeoaxaca.gob.mx/portal-transparencia/archivos/general/70/XXVII/PU-PPU-DA-2021-082.pdf</t>
  </si>
  <si>
    <t>057E6E1DF633A8ACF6871F27EE2B09CA</t>
  </si>
  <si>
    <t>DDUOPMA/SUBPUL/DPPU/LOP/073/2021</t>
  </si>
  <si>
    <t>https://www.municipiodeoaxaca.gob.mx/portal-transparencia/archivos/general/70/XXVII/PU-PPU-LOP-2021-073.pdf</t>
  </si>
  <si>
    <t>B08491F94E382617FD8A37CCA6A942C3</t>
  </si>
  <si>
    <t>DDUOPMA/SUBPUL/DPPU/DA/051/2021</t>
  </si>
  <si>
    <t>https://www.municipiodeoaxaca.gob.mx/portal-transparencia/archivos/general/70/XXVII/PU-PPU-DA-2021-051.pdf</t>
  </si>
  <si>
    <t>5300A6B01C161E4BF400F2017AA570CA</t>
  </si>
  <si>
    <t>DDUOPMA/SUBPUL/DPPU/199/2021</t>
  </si>
  <si>
    <t>Constancia de Jurisdiccion</t>
  </si>
  <si>
    <t>Conrada</t>
  </si>
  <si>
    <t>Gomez</t>
  </si>
  <si>
    <t>https://www.municipiodeoaxaca.gob.mx/portal-transparencia/archivos/general/70/XXVII/PU-PPU-O-2021-199.pdf</t>
  </si>
  <si>
    <t>35E314EF9FCBF1F9268F00EE68522941</t>
  </si>
  <si>
    <t>DDUOPMA/SUBPUL/DPPU/LOP/032/2021</t>
  </si>
  <si>
    <t>https://www.municipiodeoaxaca.gob.mx/portal-transparencia/archivos/general/70/XXVII/PU-PPU-LOP-2021-032.pdf</t>
  </si>
  <si>
    <t>79CD359E783C9B340FE5862EF68393A4</t>
  </si>
  <si>
    <t>DDUOPMA/SUBPUL/DPPU/LOP/031/2021</t>
  </si>
  <si>
    <t>https://www.municipiodeoaxaca.gob.mx/portal-transparencia/archivos/general/70/XXVII/PU-PPU-LOP-2021-031.pdf</t>
  </si>
  <si>
    <t>EC54C079920DADEB0FA029A881960FDD</t>
  </si>
  <si>
    <t>DDUOPMA/SUBPUL/DPPU/DA/017/2021</t>
  </si>
  <si>
    <t>https://www.municipiodeoaxaca.gob.mx/portal-transparencia/archivos/general/70/XXVII/PU-PPU-DA-2021-017.pdf</t>
  </si>
  <si>
    <t>795203CA6FCCA3D86029F77AA18F24C7</t>
  </si>
  <si>
    <t>DDUOPMA/SUBPUL/DPPU/DA/016/2021</t>
  </si>
  <si>
    <t>https://www.municipiodeoaxaca.gob.mx/portal-transparencia/archivos/general/70/XXVII/PU-PPU-DA-2021-016.pdf</t>
  </si>
  <si>
    <t>E1B92F1FAD70AE748F222825FCF1C5C4</t>
  </si>
  <si>
    <t>DDUOPMA/SUBPUL/DPPU/DA/021/2021</t>
  </si>
  <si>
    <t>https://www.municipiodeoaxaca.gob.mx/portal-transparencia/archivos/general/70/XXVII/PU-PPU-DA-2021-021.pdf</t>
  </si>
  <si>
    <t>D9F17F763E3F900E5F4B8FEB285AAA7C</t>
  </si>
  <si>
    <t>DDUOPMA/SUBPUL/DPPU/191/2021</t>
  </si>
  <si>
    <t>Plano Informativo</t>
  </si>
  <si>
    <t>Magdalena</t>
  </si>
  <si>
    <t>Canseco</t>
  </si>
  <si>
    <t>Velasquez</t>
  </si>
  <si>
    <t>COMVIVE Fracc. Alamos I.V.O.</t>
  </si>
  <si>
    <t>https://www.municipiodeoaxaca.gob.mx/portal-transparencia/archivos/general/70/XXVII/PU-PPU-O-2021-191.pdf</t>
  </si>
  <si>
    <t>2C000575CCF26BD325D4F8CC4842F852</t>
  </si>
  <si>
    <t>DDUOPMA/SUBPUL/DPPU/LOP/021/2021</t>
  </si>
  <si>
    <t>https://www.municipiodeoaxaca.gob.mx/portal-transparencia/archivos/general/70/XXVII/PU-PPU-LOP-2021-021.pdf</t>
  </si>
  <si>
    <t>68653A2BCDB8B8104AB8A31AE96E9AB0</t>
  </si>
  <si>
    <t>DDUOPMA/SUBPUL/DPPU/R/001/2021</t>
  </si>
  <si>
    <t>Iris Denef</t>
  </si>
  <si>
    <t>Torres</t>
  </si>
  <si>
    <t>Mesinas</t>
  </si>
  <si>
    <t>https://www.municipiodeoaxaca.gob.mx/portal-transparencia/archivos/general/70/XXVII/PU-PPU-R-2021-001.pdf</t>
  </si>
  <si>
    <t>34D0F74C1B0B15F3CEE81DCF0CD519DF</t>
  </si>
  <si>
    <t>DDUOPMA/SUBPUL/DPPU/LOP/027/2021</t>
  </si>
  <si>
    <t>https://www.municipiodeoaxaca.gob.mx/portal-transparencia/archivos/general/70/XXVII/PU-PPU-LOP-2021-027.pdf</t>
  </si>
  <si>
    <t>94673848D4735DEDF6751C27128B9448</t>
  </si>
  <si>
    <t>DDUOPMA/SUBPUL/DPPU/LOP/030/2021</t>
  </si>
  <si>
    <t>https://www.municipiodeoaxaca.gob.mx/portal-transparencia/archivos/general/70/XXVII/PU-PPU-LOP-2021-030.pdf</t>
  </si>
  <si>
    <t>E18E4E6EC30839751B17C02AD787B5C6</t>
  </si>
  <si>
    <t>DDUOPMA/SUBPUL/DPPU/DIU/002/2021</t>
  </si>
  <si>
    <t>Dictamen de Impacto Urbano</t>
  </si>
  <si>
    <t>Inmobiliaria Aljosan S.A. de C. V.</t>
  </si>
  <si>
    <t>https://www.municipiodeoaxaca.gob.mx/portal-transparencia/archivos/general/70/XXVII/PU-PPU-IU-2021-002.pdf</t>
  </si>
  <si>
    <t>4CB8685EC50DCEC1D1A2981AC975E7D2</t>
  </si>
  <si>
    <t>DDUOPMA/SUBPUL/DPPU/067/2021</t>
  </si>
  <si>
    <t>https://www.municipiodeoaxaca.gob.mx/portal-transparencia/archivos/general/70/XXVII/PU-PPU-O-2021-067.pdf</t>
  </si>
  <si>
    <t>313D576B5445AF36FD4D520ADD7FC660</t>
  </si>
  <si>
    <t>DDUOPMA/SUBPUL/DPPU/032/2021</t>
  </si>
  <si>
    <t>Erika Gisela</t>
  </si>
  <si>
    <t>Leon</t>
  </si>
  <si>
    <t>Aracen</t>
  </si>
  <si>
    <t>Jefa de la Unidad de Catastro.</t>
  </si>
  <si>
    <t>https://www.municipiodeoaxaca.gob.mx/portal-transparencia/archivos/general/70/XXVII/PU-PPU-O-2021-032.pdf</t>
  </si>
  <si>
    <t>5AFE7D757C30477177459BAF7043FC46</t>
  </si>
  <si>
    <t>DDUOPMA/SUBPUL/DPPU/052/2021</t>
  </si>
  <si>
    <t>Deisy</t>
  </si>
  <si>
    <t>Roman</t>
  </si>
  <si>
    <t>Peralta</t>
  </si>
  <si>
    <t>https://www.municipiodeoaxaca.gob.mx/portal-transparencia/archivos/general/70/XXVII/PU-PPU-O-2021-052.pdf</t>
  </si>
  <si>
    <t>3F73E159C91411842671A05FB7105EA1</t>
  </si>
  <si>
    <t>DDUOPMA/SUBPUL/DPPU/LEVP/001/2021</t>
  </si>
  <si>
    <t>Marco Antonio</t>
  </si>
  <si>
    <t>Càrdenas</t>
  </si>
  <si>
    <t>https://www.municipiodeoaxaca.gob.mx/portal-transparencia/archivos/general/70/XXVII/PU-PPU-LEV-2021-001.pdf</t>
  </si>
  <si>
    <t>9F722ECD6B959B36EB77B411A83AB5E9</t>
  </si>
  <si>
    <t>DDUOPMA/SUBPUL/DPPU/LEVP/002/2021</t>
  </si>
  <si>
    <t>https://www.municipiodeoaxaca.gob.mx/portal-transparencia/archivos/general/70/XXVII/PU-PPU-LEV-2021-002.pdf</t>
  </si>
  <si>
    <t>CECBB13E00F616DA0FD4D2FB90A715AF</t>
  </si>
  <si>
    <t>DDUOPMA/SUBPUL/DPPU/LOP/003/2021</t>
  </si>
  <si>
    <t>Bertha Marilù</t>
  </si>
  <si>
    <t>Ramìrez</t>
  </si>
  <si>
    <t>Franco</t>
  </si>
  <si>
    <t>https://www.municipiodeoaxaca.gob.mx/portal-transparencia/archivos/general/70/XXVII/PU-PPU-LOP-2021-003.pdf</t>
  </si>
  <si>
    <t>07DC36F03AD4AFB69268AF80E970DBF9</t>
  </si>
  <si>
    <t>DDUOPMA/SUBPUL/DPPU/028/2021</t>
  </si>
  <si>
    <t>https://www.municipiodeoaxaca.gob.mx/portal-transparencia/archivos/general/70/XXVII/PU-PPU-O-2021-028.pdf</t>
  </si>
  <si>
    <t>6DAA0ADFBC07E135A74CFB304A927147</t>
  </si>
  <si>
    <t>CENTRO DE EDUCACIÓN Y DES. FORMATIVO BULDING S.C.</t>
  </si>
  <si>
    <t>https://municipiodeoaxaca.gob.mx/portal-transparencia/archivos/general/70/XXVII/VISTO-BUENO-02.jpg</t>
  </si>
  <si>
    <t>6357E3613B6507508F6B93BFFFE98D56</t>
  </si>
  <si>
    <t>SDPC/DNGR/033/2021</t>
  </si>
  <si>
    <t>ESPACIOS INTEL GYM S.C.</t>
  </si>
  <si>
    <t>https://municipiodeoaxaca.gob.mx/portal-transparencia/archivos/general/70/XXVII/VISTO-BUENO-06.jpg</t>
  </si>
  <si>
    <t>FC068881FC504228D6425CD2227D498B</t>
  </si>
  <si>
    <t>https://municipiodeoaxaca.gob.mx/portal-transparencia/archivos/general/70/XXVII/CONSTANCIA-DE-SEGURIDAD-02.jpg</t>
  </si>
  <si>
    <t>B071BF72F455E78194DF72F091EC0235</t>
  </si>
  <si>
    <t>Sin numero asignado</t>
  </si>
  <si>
    <t>“LA COMODANTE” concede a “LA COMODATARIA” el uso gratuito y temporal de “El bien mueble” descrito ( Vehículo de  motor blanco, marca VERSA, modelo 2020, número de serie 3N1CN7AD3LK398104, número de motor HR16892669T), única y exclusivamente para el traslado de las mujeres, en su caso hijas e hijos, en situación de violencia de género; con relación a las actividades y servicios otorgados por la Casa de Medio Camino, ubicada en el Municipio de Oaxaca de Juárez, Oaxaca.</t>
  </si>
  <si>
    <t>Artículo 30, fracción IX del Reglamento del Instituto Municipal de las Mujeres.</t>
  </si>
  <si>
    <t>Secretaría de las Mujeres de Oaxaca, SMO</t>
  </si>
  <si>
    <t>Cláusula primera, segunda y tercera</t>
  </si>
  <si>
    <t>https://municipiodeoaxaca.gob.mx/portal-transparencia/archivos/general/70/XXVII/Convenio_SMO_0001.pdf</t>
  </si>
  <si>
    <t>El Instituto Municipal de la Mujer del sujeto obligado H. Ayuntamiento de Oaxaca de Juárez durante el periodo 01/01/2021 - 31/03/2021 informa que este convenio es de colaboración que no manifiesta ningún monto financiero por esta razón los criterios: 1.- Monto total o beneficio, servicio y/o recurso público aprovechado, 2.- Monto entregado, bien, servicio y/o recurso público aprovechado al periodo que se informa, 3.- Hipervínculo al documento donde se desglose el gasto a precios del año, 4.- Hipervínculo al informe sobre el monto total erogado, que en su caso corresponda, 5.- Hipervínculo al contrato plurianual modificado, en su caso y  6.- Hipervínculo al convenio modificatorio, si así corresponde se encuentran en blanco por que el SIPOT o admite la leyenda ""No disponible, ver nota"".</t>
  </si>
  <si>
    <t>F24C1F208C0AAAE2B5E94CF3D22897A1</t>
  </si>
  <si>
    <t>Establecer las bases de colaboración para llevar a cabo cursos de capacitación en su modalidad virtual con reconocimiento oficial de competencia ocupacional.</t>
  </si>
  <si>
    <t>Artículo 30 fraccion IX del Reglamento Interno del Instituto Municipal de la Mujer.</t>
  </si>
  <si>
    <t>Verónica Concepción</t>
  </si>
  <si>
    <t>Leyva</t>
  </si>
  <si>
    <t>Centro de Capacitación para el Trabajo Industrial CECATI PLANTEL 68</t>
  </si>
  <si>
    <t>Cláusula primera,segunda, tercera y cuarta</t>
  </si>
  <si>
    <t>https://municipiodeoaxaca.gob.mx/portal-transparencia/archivos/general/70/XXVII/Convenio_CECATY_68.pdf</t>
  </si>
  <si>
    <t>449B23B44EC4241C8A06330CB73D9B91</t>
  </si>
  <si>
    <t>I.O. SARE. B. RIESGO-10/2021</t>
  </si>
  <si>
    <t>Diana Andrea</t>
  </si>
  <si>
    <t>Macedo</t>
  </si>
  <si>
    <t>""Atelier Showroom""</t>
  </si>
  <si>
    <t>E27DDC5E0D5311478D06C5FAC9611C2F</t>
  </si>
  <si>
    <t>I.O. SARE. B. RIESGO-02/2021</t>
  </si>
  <si>
    <t>Jasmin</t>
  </si>
  <si>
    <t>""Bufete Juridico MJ""</t>
  </si>
  <si>
    <t>3481CDF85F409192BA53E07B516A780C</t>
  </si>
  <si>
    <t>I.O. SARE. B. RIESGO-08/2021</t>
  </si>
  <si>
    <t>A51323722E643D033EDA92B2C6E17CEB</t>
  </si>
  <si>
    <t>I.O. SARE. B. RIESGO-16/2021</t>
  </si>
  <si>
    <t>Celulares y Accesorios del Sureste S.a de C.v</t>
  </si>
  <si>
    <t>""Macropay""</t>
  </si>
  <si>
    <t>CA01C5F40D36EB8CD4ACF9417BEC7B60</t>
  </si>
  <si>
    <t>I.O.SARE.M.RIESGO 007/2021</t>
  </si>
  <si>
    <t>Gabriela</t>
  </si>
  <si>
    <t>Dominguez</t>
  </si>
  <si>
    <t>""Sorbo Café-Textiles""</t>
  </si>
  <si>
    <t>7CF24C6115604CC7E82D250D88D682AF</t>
  </si>
  <si>
    <t>I.O.SARE.M.RIESGO 013/2021</t>
  </si>
  <si>
    <t>Carmen</t>
  </si>
  <si>
    <t>""Mi fruteria Carmelita""</t>
  </si>
  <si>
    <t>0F413E43499AF7D1AF7729BFCA936961</t>
  </si>
  <si>
    <t>D.C. SARE.M . RIESGO 010/2021</t>
  </si>
  <si>
    <t>Disminución de computadoras</t>
  </si>
  <si>
    <t>""Aury Internest""</t>
  </si>
  <si>
    <t>B7F72FA97AC9972F6C366E59EB6A8FF8</t>
  </si>
  <si>
    <t>C.P SARE.M.RIESGO.012/2021</t>
  </si>
  <si>
    <t>Alfredo Eliasaf</t>
  </si>
  <si>
    <t>Agüero</t>
  </si>
  <si>
    <t>""Pantimundo""</t>
  </si>
  <si>
    <t>22301D6BD0A6C3E6502CA834F7F9EB05</t>
  </si>
  <si>
    <t>C.L.015/2021</t>
  </si>
  <si>
    <t>Luz Hilda</t>
  </si>
  <si>
    <t>Villegas</t>
  </si>
  <si>
    <t>Murcio</t>
  </si>
  <si>
    <t>""Luz""</t>
  </si>
  <si>
    <t>2DB43B7EFDB4862C624E2AEF45D488B0</t>
  </si>
  <si>
    <t>DDUOPA/SMA/DNIA/097/2021</t>
  </si>
  <si>
    <t>S&amp;M NANO-BIOTECHNOLOGI S.A. DE C.V.</t>
  </si>
  <si>
    <t>Articulo 131 Ley de Ingresos 2021 Articulos 1, 3, 6, 9, 49, 50, 51, 52 y 53 del Reglamento Para la Prevencion y Control de la Contam9inacion Visual en el Municipio de Oxaca de Juarez</t>
  </si>
  <si>
    <t>https://municipiodeoaxaca.gob.mx/portal-transparencia/archivos/general/70/XXVII/MA-NIA-2021-097.pdf</t>
  </si>
  <si>
    <t>La subdireccion de Medio Ambiente por medio del Departamento de Normatividad e Impacto Ambiental del Honorable Ayuntamiento de Oaxaca de Juarez, en el periodo del 01/01/2021 al 31/03/2021 informa que los montos totales a que a su caso corresponda son responsabilidad del area de ingresos del municipio de Oaxaca de Juarez por esa razon no se encuentra el Hipervinculo al Monto total erogado, que en su caso corresponda, de igual manera se informa que no se cuenta con un contrato plurianual modificado y por esa razon la casilla de hipervinculo al contrato plurianual modificado se encuentra bacio, lo mismo con el hipervinculo al convenio modificatorio ya que esta Subdireccion no cuenta con un convenio modificatorio referente a la autorizacion de anuncios y letreros</t>
  </si>
  <si>
    <t>DAEA981330CCC395D7C77972309E3191</t>
  </si>
  <si>
    <t>DDUOPA/SMA/DNIA/114/2021</t>
  </si>
  <si>
    <t>INSTITUTO DE ESTUDIOS UNIVERSITARIOS S.C.</t>
  </si>
  <si>
    <t>https://municipiodeoaxaca.gob.mx/portal-transparencia/archivos/general/70/XXVII/MA-NIA-2021-114.pdf</t>
  </si>
  <si>
    <t>55F2D9BBEF6934EF446E2D9080EC8A77</t>
  </si>
  <si>
    <t>DDUOPMA/SMA/RCRN/057/2021</t>
  </si>
  <si>
    <t>Autoirzacion de derribo con sustitución</t>
  </si>
  <si>
    <t>Iván</t>
  </si>
  <si>
    <t>https://www.municipiodeoaxaca.gob.mx/portal-transparencia/archivos/general/70/XXVII/MA-RCRN-2021-032.pdf</t>
  </si>
  <si>
    <t>38E273FAA99881831551882E8465C690</t>
  </si>
  <si>
    <t>DDUOPMA/SMA/RCRN/026/2021</t>
  </si>
  <si>
    <t>Berenice C.</t>
  </si>
  <si>
    <t>https://www.municipiodeoaxaca.gob.mx/portal-transparencia/archivos/general/70/XXVII/MA-RCRN-2021-014.pdf</t>
  </si>
  <si>
    <t>CE63206260B9415CC10798695D4D294E</t>
  </si>
  <si>
    <t>DDUOPMA/SMA/RCRN/063/2021</t>
  </si>
  <si>
    <t>Gersón Alejandro</t>
  </si>
  <si>
    <t>Casas</t>
  </si>
  <si>
    <t>https://www.municipiodeoaxaca.gob.mx/portal-transparencia/archivos/general/70/XXVII/MA-RCRN-2021-037.pdf</t>
  </si>
  <si>
    <t>419E08A9FB8718DCC448C503BE799EC1</t>
  </si>
  <si>
    <t>DDUOPMA/SMA/RCRN/058/2021</t>
  </si>
  <si>
    <t>Alejandro Francisco</t>
  </si>
  <si>
    <t>Arrazola</t>
  </si>
  <si>
    <t>https://www.municipiodeoaxaca.gob.mx/portal-transparencia/archivos/general/70/XXVII/MA-RCRN-2021-033.pdf</t>
  </si>
  <si>
    <t>AF1A723ED32F83C1E7735B0DE8C6FAEF</t>
  </si>
  <si>
    <t>DDUOPMA/SMA/RCRN/010/2021</t>
  </si>
  <si>
    <t>Luz Maria Soledad</t>
  </si>
  <si>
    <t>https://www.municipiodeoaxaca.gob.mx/portal-transparencia/archivos/general/70/XXVII/MA-RCRN-2021-003.pdf</t>
  </si>
  <si>
    <t>5144DC9A388039AAAB56345A49E35295</t>
  </si>
  <si>
    <t>DDUOPMA/SMA/RCRN/103/2021</t>
  </si>
  <si>
    <t>Eric</t>
  </si>
  <si>
    <t>Tiburcio</t>
  </si>
  <si>
    <t>https://www.municipiodeoaxaca.gob.mx/portal-transparencia/archivos/general/70/XXVII/MA-RCRN-2021-061.pdf</t>
  </si>
  <si>
    <t>889AA3B91DA4A9D0337B8C4571695D8A</t>
  </si>
  <si>
    <t>DDUOPMA/SMA/RCRN/046/2021</t>
  </si>
  <si>
    <t>https://www.municipiodeoaxaca.gob.mx/portal-transparencia/archivos/general/70/XXVII/MA-RCRN-2021-025-046.pdf</t>
  </si>
  <si>
    <t>4BF6836D7B48D3F48CB45548D4B1C76C</t>
  </si>
  <si>
    <t>DDUOPMA/SMA/RCRN/101/2021</t>
  </si>
  <si>
    <t>Autorización de derribo por  Construcción</t>
  </si>
  <si>
    <t>FDB705ED059409628B7FABFBB4A3EE13</t>
  </si>
  <si>
    <t>DDUOPMA/SMA/RCRN/054/2021</t>
  </si>
  <si>
    <t>Ramirez</t>
  </si>
  <si>
    <t>https://www.municipiodeoaxaca.gob.mx/portal-transparencia/archivos/general/70/XXVII/MA-RCRN-2021-031.pdf</t>
  </si>
  <si>
    <t>D14B73B49150E90582803ACD1E03EAA7</t>
  </si>
  <si>
    <t>DDUOPMA/SMA/RCRN/085/2021</t>
  </si>
  <si>
    <t>Claudia Roxana</t>
  </si>
  <si>
    <t>https://www.municipiodeoaxaca.gob.mx/portal-transparencia/archivos/general/70/XXVII/MA-RCRN-2021-051.pdf</t>
  </si>
  <si>
    <t>8AACD00FCEC43AAB221834CDA9EA727D</t>
  </si>
  <si>
    <t>DDUOPMA/SMA/RCRN/071/2021</t>
  </si>
  <si>
    <t>Maria Matea Teresa</t>
  </si>
  <si>
    <t>https://www.municipiodeoaxaca.gob.mx/portal-transparencia/archivos/general/70/XXVII/MA-RCRN-2021-043.pdf</t>
  </si>
  <si>
    <t>2B2A321A0F5B40DE789DF6A6587E8721</t>
  </si>
  <si>
    <t>DDUOPMA/SMA/RCRN/056/2021</t>
  </si>
  <si>
    <t>Actualización de autorización de derribo con  sustitición</t>
  </si>
  <si>
    <t>Alicia</t>
  </si>
  <si>
    <t>https://www.municipiodeoaxaca.gob.mx/portal-transparencia/archivos/general/70/XXVII/MA-RCRN-2019-300.pdf</t>
  </si>
  <si>
    <t>81FF8773597746A8CBF452A60C6BFA95</t>
  </si>
  <si>
    <t>DDUOPMA/SMA/DNIA/156/2021</t>
  </si>
  <si>
    <t>NUEVA ELEKTRA DEL MILENIO S.A. DE C.V.</t>
  </si>
  <si>
    <t>https://municipiodeoaxaca.gob.mx/portal-transparencia/archivos/general/70/XXVII/MA-NIA-156-2021.pfd</t>
  </si>
  <si>
    <t>C5DA640423480794112AD7C08A103C4C</t>
  </si>
  <si>
    <t>DDUOPMA/SMA/DNIA/170/2021</t>
  </si>
  <si>
    <t>LA TIENDA DEL MAI</t>
  </si>
  <si>
    <t>https://municipiodeoaxaca.gob.mx/portal-transparencia/archivos/general/70/XXVII/MA-NIA-170-2021.pfd</t>
  </si>
  <si>
    <t>F117E161C590B1849E238980FFB0BD06</t>
  </si>
  <si>
    <t>DDUOPMA/SMA/DNIA/146/2021</t>
  </si>
  <si>
    <t>https://municipiodeoaxaca.gob.mx/portal-transparencia/archivos/general/70/XXVII/MA-NIA-146-2021.pfd</t>
  </si>
  <si>
    <t>DB92E4E6AF6467F0CC76CA115926A186</t>
  </si>
  <si>
    <t>DDUOPMA/SMA/DNIA/161/2021</t>
  </si>
  <si>
    <t>https://municipiodeoaxaca.gob.mx/portal-transparencia/archivos/general/70/XXVII/MA-NIA-161-2021.pfd</t>
  </si>
  <si>
    <t>F4E96F6C118D0861C045F49D3F73F186</t>
  </si>
  <si>
    <t>DDUOPMA/SMA/DNIA/201/2021</t>
  </si>
  <si>
    <t>PROFUTURO AFORE S.A. DE C.V.</t>
  </si>
  <si>
    <t>https://municipiodeoaxaca.gob.mx/portal-transparencia/archivos/general/70/XXVII/MA-NIA-201-2021.pfd</t>
  </si>
  <si>
    <t>1BEBBA1E0EEFCD79A067888813303C66</t>
  </si>
  <si>
    <t>Eleazar</t>
  </si>
  <si>
    <t>http://transparencia.municipiodeoaxaca.gob.mx/t/LGTAIP/70/XLVIII/tmp/CONTRATOCS14-2021.pdf</t>
  </si>
  <si>
    <t>15,600</t>
  </si>
  <si>
    <t>15600</t>
  </si>
  <si>
    <t>96794CBF2E76E0EFB0F39E739A509C2B</t>
  </si>
  <si>
    <t>http://transparencia.municipiodeoaxaca.gob.mx/t/LGTAIP/70/XLVIII/tmp/CONTRATOCS26-2021.pdf</t>
  </si>
  <si>
    <t>6,960</t>
  </si>
  <si>
    <t>F35064DEC66611960DF37432B27576A7</t>
  </si>
  <si>
    <t>30</t>
  </si>
  <si>
    <t>María de los Ángeles</t>
  </si>
  <si>
    <t>Fernández</t>
  </si>
  <si>
    <t>Pichardo</t>
  </si>
  <si>
    <t>Publicaciones Fernández Pichardo, Sociedad Anónima de Capital Variable</t>
  </si>
  <si>
    <t>http://transparencia.municipiodeoaxaca.gob.mx/t/LGTAIP/70/XLVIII/tmp/CONTRATOCS30-2021.pdf</t>
  </si>
  <si>
    <t>58,000</t>
  </si>
  <si>
    <t>8336B55D2F89821292CA81A48B14C938</t>
  </si>
  <si>
    <t>34</t>
  </si>
  <si>
    <t>Karina</t>
  </si>
  <si>
    <t>Grupo de Producción y Gestión de Comunicación Rioaxaca, Sociedad Anónima de Capital Variable</t>
  </si>
  <si>
    <t>http://transparencia.municipiodeoaxaca.gob.mx/t/LGTAIP/70/XLVIII/tmp/CONTRATOCS34-2021.pdf</t>
  </si>
  <si>
    <t>C59E595ABE0D2A5CA1C9A84B4365A22B</t>
  </si>
  <si>
    <t>6</t>
  </si>
  <si>
    <t>Alexandra Krystel</t>
  </si>
  <si>
    <t>http://transparencia.municipiodeoaxaca.gob.mx/t/LGTAIP/70/XLVIII/tmp/CONTRATOCS6-2021.pdf</t>
  </si>
  <si>
    <t>27,840</t>
  </si>
  <si>
    <t>C0742468749969BA1837701EE38CA143</t>
  </si>
  <si>
    <t>Alma Alicia</t>
  </si>
  <si>
    <t>Noticias, Servicios y Sistemas, Sociedad Anónima de Capital Variable</t>
  </si>
  <si>
    <t>http://transparencia.municipiodeoaxaca.gob.mx/t/LGTAIP/70/XLVIII/tmp/CONTRATOCS36-2021.pdf</t>
  </si>
  <si>
    <t>15,660</t>
  </si>
  <si>
    <t>1986A74669EFE2140504280FBC0F520C</t>
  </si>
  <si>
    <t>BAJA A. RIESGO 028/2021</t>
  </si>
  <si>
    <t>BBVA Bancomer S.A. Institución de Banca Múltiple Grupo Financiero BBVA Bancomer</t>
  </si>
  <si>
    <t>""BBVA Bancomer S.A""</t>
  </si>
  <si>
    <t>E5B408AD9D51FB566409C2647A937408</t>
  </si>
  <si>
    <t>I.O SARE B. RIESGO 079/2021</t>
  </si>
  <si>
    <t>Isaura</t>
  </si>
  <si>
    <t>“Degraficos”</t>
  </si>
  <si>
    <t>E91DFA081596797B5946F24128906091</t>
  </si>
  <si>
    <t>S. L 037/2020</t>
  </si>
  <si>
    <t>Hotel los amantes S.A. de C.V.</t>
  </si>
  <si>
    <t>Restaurante Guajolote de Oro</t>
  </si>
  <si>
    <t>C286742F212A057D718F5BC815458B50</t>
  </si>
  <si>
    <t>A.G. 060/2020</t>
  </si>
  <si>
    <t>Ampliacion de Giro</t>
  </si>
  <si>
    <t>90673E1A802772814E50352CDCC32ACD</t>
  </si>
  <si>
    <t>I.O SARE B. RIESGO 062/2021</t>
  </si>
  <si>
    <t>Sussan Michelle</t>
  </si>
  <si>
    <t>Velasco</t>
  </si>
  <si>
    <t>Rosales</t>
  </si>
  <si>
    <t>""Medica Ancestral""</t>
  </si>
  <si>
    <t>E6C1A233118F17EF5064B8F14D88042A</t>
  </si>
  <si>
    <t>I.O SARE B.RIESGO 064/2021</t>
  </si>
  <si>
    <t>María Alejandra</t>
  </si>
  <si>
    <t>Villaseñor</t>
  </si>
  <si>
    <t>Arroyo</t>
  </si>
  <si>
    <t>“Sanitek”</t>
  </si>
  <si>
    <t>90442F8A4E01AD686AC0D5DF824A22E4</t>
  </si>
  <si>
    <t>A.I.P.F.M. 015/2021</t>
  </si>
  <si>
    <t>Centro de Educación y Desarrollo Formativo Bildung S. C.</t>
  </si>
  <si>
    <t>""Preparatoria Univas""</t>
  </si>
  <si>
    <t>D5B50D6D79210EA67A958184F226158D</t>
  </si>
  <si>
    <t>I.O SARE B. RIESGO 057/2021</t>
  </si>
  <si>
    <t>Daniela</t>
  </si>
  <si>
    <t>Vasconcelos</t>
  </si>
  <si>
    <t>Prado</t>
  </si>
  <si>
    <t>“Joyeria Prado</t>
  </si>
  <si>
    <t>F87DD380C464FAECFBD3140179A535C2</t>
  </si>
  <si>
    <t>A.I.P.F.M. 006/2021</t>
  </si>
  <si>
    <t>Yuridia Arismel</t>
  </si>
  <si>
    <t>""Consultorio Medico General""</t>
  </si>
  <si>
    <t>EA44B353E0D6E3D5E4B1BC7C31EB8E37</t>
  </si>
  <si>
    <t>A.I.P.F.M. 108/19</t>
  </si>
  <si>
    <t>Virgilio</t>
  </si>
  <si>
    <t>""Virgilio Velásquez Ruiz""</t>
  </si>
  <si>
    <t>59F5D04A29F7A9E53909BD20A52FB15A</t>
  </si>
  <si>
    <t>BAJA A. RIESGO 027/2021</t>
  </si>
  <si>
    <t>Adriana Dolores</t>
  </si>
  <si>
    <t>Camiro</t>
  </si>
  <si>
    <t>""Hostal Casa de la Leyenda""</t>
  </si>
  <si>
    <t>D7BF59E5089818F04C177D7FC379FCD6</t>
  </si>
  <si>
    <t>I.O SARE.B RIESGO 046/2021</t>
  </si>
  <si>
    <t>Silver Felipe</t>
  </si>
  <si>
    <t>""Darmacia D' Reyes""</t>
  </si>
  <si>
    <t>9DC813395066B8037E3317329EB2E375</t>
  </si>
  <si>
    <t>BAJA A. RIESGO 021/2021</t>
  </si>
  <si>
    <t>Comercializadora Isa Farma S.A de C.V.</t>
  </si>
  <si>
    <t>""Stromboli""</t>
  </si>
  <si>
    <t>1E82BDA16210BBFB1E01E49876F2AB87</t>
  </si>
  <si>
    <t>C.P. SARE A. RIESGO 071/2020</t>
  </si>
  <si>
    <t>Cambio de propietario</t>
  </si>
  <si>
    <t>Javier</t>
  </si>
  <si>
    <t>Fermín</t>
  </si>
  <si>
    <t>""Gran Taco""</t>
  </si>
  <si>
    <t>6F8607379B6BB2B395A70C405D9977DE</t>
  </si>
  <si>
    <t>I.O SARE.M.RIESGO 032/21</t>
  </si>
  <si>
    <t>Alina Fabiola</t>
  </si>
  <si>
    <t>""Chococafe""</t>
  </si>
  <si>
    <t>983C1CAA9D59048F7984076CBCA59839</t>
  </si>
  <si>
    <t>C.D SARE M. RIESGO 027/2021</t>
  </si>
  <si>
    <t>Cambio de denominacion</t>
  </si>
  <si>
    <t>Servicel Servicios Moviles SA de CV</t>
  </si>
  <si>
    <t>""Servicel Servicios Moviles S.A de C.V""</t>
  </si>
  <si>
    <t>0AC187171AB4BAF2BA0179204D91CAB9</t>
  </si>
  <si>
    <t>31</t>
  </si>
  <si>
    <t>LA CULLTURA REGRESA CON NERI</t>
  </si>
  <si>
    <t>A1D483CC2A941A1902D99877C5632521</t>
  </si>
  <si>
    <t>I.O SARE B.RIESGO 093/2021</t>
  </si>
  <si>
    <t>Medcare Healt del Sureste S.A. de C.V.</t>
  </si>
  <si>
    <t>""Medcare Healt del Sureste S.A. de C.V.""</t>
  </si>
  <si>
    <t>47FADD7AC1FA76AD4A19F1A1FF340C90</t>
  </si>
  <si>
    <t>C. D. C. E. 041/2021</t>
  </si>
  <si>
    <t>“Lupita” a “Tacomiendo”</t>
  </si>
  <si>
    <t>FCB7F0AAE923E1B349D2A1071C406FF8</t>
  </si>
  <si>
    <t>C.D.C.E. 032/2021</t>
  </si>
  <si>
    <t>Jesús Daniel</t>
  </si>
  <si>
    <t>del Castillo</t>
  </si>
  <si>
    <t>“La petrona” a “Serena Morena”</t>
  </si>
  <si>
    <t>D84986628CE4419D3E985DB50E0DD196</t>
  </si>
  <si>
    <t>C.L. 031/2021</t>
  </si>
  <si>
    <t>Cancelacion de Licencia</t>
  </si>
  <si>
    <t>Miguel Ángel</t>
  </si>
  <si>
    <t>Fiesta Reforma</t>
  </si>
  <si>
    <t>90FCE09FAA5B1668F56107F6352A74C9</t>
  </si>
  <si>
    <t>S.L. 009/2021</t>
  </si>
  <si>
    <t>Laura</t>
  </si>
  <si>
    <t>Fuentes</t>
  </si>
  <si>
    <t>Amador</t>
  </si>
  <si>
    <t>Sapori</t>
  </si>
  <si>
    <t>38E97E2B6C216EF22578905D9D660A3F</t>
  </si>
  <si>
    <t>Impulsar el desarrollo integral de las mujeres del municipio de Oaxaca de Juárez en su economía a través de descuentos, promociones, ofertas, regalías y demás que materialicen el ahorro y beneficio a favor de la niñez, adolescentes y personas en general que deseen beneficiarse de los servicios y productos que ofertan las partes que suscriben.</t>
  </si>
  <si>
    <t>Tayra</t>
  </si>
  <si>
    <t>Romero</t>
  </si>
  <si>
    <t>English Oklahoma</t>
  </si>
  <si>
    <t>https://municipiodeoaxaca.gob.mx/portal-transparencia/archivos/general/70/XXVII/IMM-Convenio_English_Oklahoma.pdf</t>
  </si>
  <si>
    <t>El Instituto Municipal de la Mujer del sujeto obligado H. Ayuntamiento de Oaxaca de Juárez durante el periodo 01/04/2021 - 30/06/2021 informa que este convenio es de colaboración que no manifiesta ningún monto financiero por esta razón los criterios: 1.- Monto total o beneficio, servicio y/o recurso público aprovechado, 2.- Monto entregado, bien, servicio y/o recurso público aprovechado al periodo que se informa, 3.- Hipervínculo al documento donde se desglose el gasto a precios del año, 4.- Hipervínculo al informe sobre el monto total erogado, que en su caso corresponda, 5.- Hipervínculo al contrato plurianual modificado, en su caso y  6.- Hipervínculo al convenio modificatorio, si así corresponde se encuentran en blanco por que el SIPOT o admite la leyenda ""No disponible, ver nota"".</t>
  </si>
  <si>
    <t>7FAE3DE4808C3BB2ED268B98FB68C254</t>
  </si>
  <si>
    <t>DDUOPMA/SMA/RCRN/153/2021</t>
  </si>
  <si>
    <t>Flor de María</t>
  </si>
  <si>
    <t>Cancino</t>
  </si>
  <si>
    <t>Tovar</t>
  </si>
  <si>
    <t>https://www.municipiodeoaxaca.gob.mx/portal-transparencia/archivos/general/70/XXVII/MA-RCRN-2021-095.pdf</t>
  </si>
  <si>
    <t>CFB604E6833252571003E71B5773EEDA</t>
  </si>
  <si>
    <t>DDUOPMA/SMA/RCRN/151/2021</t>
  </si>
  <si>
    <t>Mariano Oman</t>
  </si>
  <si>
    <t>https://www.municipiodeoaxaca.gob.mx/portal-transparencia/archivos/general/70/XXVII/MA-RCRN-2021-094.pdf</t>
  </si>
  <si>
    <t>B04E07B2F8D9CBDD46B5B6B1E254AF0A</t>
  </si>
  <si>
    <t>DDUOPMA/SMA/RCRN/144/2021</t>
  </si>
  <si>
    <t>Autorizxación de poda</t>
  </si>
  <si>
    <t>Isabel</t>
  </si>
  <si>
    <t>https://www.municipiodeoaxaca.gob.mx/portal-transparencia/archivos/general/70/XXVII/MA-RCRN-2021-089.pdf</t>
  </si>
  <si>
    <t>62EC13CFC127A0CFC762FE159728F3E8</t>
  </si>
  <si>
    <t>DDUOPMA/SMA/RCRN/217/2021</t>
  </si>
  <si>
    <t>Pedro</t>
  </si>
  <si>
    <t>Fernandez</t>
  </si>
  <si>
    <t>https://www.municipiodeoaxaca.gob.mx/portal-transparencia/archivos/general/70/XXVII/MA-RCRN-2021-133.pdf</t>
  </si>
  <si>
    <t>18BF21338F2E537C1198982AA4E88C03</t>
  </si>
  <si>
    <t>DDUOPMA/SMA/RCRN/107/2021</t>
  </si>
  <si>
    <t>Marcos</t>
  </si>
  <si>
    <t>Ochoa</t>
  </si>
  <si>
    <t>https://www.municipiodeoaxaca.gob.mx/portal-transparencia/archivos/general/70/XXVII/MA-RCRN-2021-064.pdf</t>
  </si>
  <si>
    <t>691D8838CA05082F7F67F7B2B90B8726</t>
  </si>
  <si>
    <t>DDUOPMA/SMA/RCRN/129/2021</t>
  </si>
  <si>
    <t>Hugo</t>
  </si>
  <si>
    <t>Melendez</t>
  </si>
  <si>
    <t>https://www.municipiodeoaxaca.gob.mx/portal-transparencia/archivos/general/70/XXVII/MA-RCRN-2021-080.pdf</t>
  </si>
  <si>
    <t>1204CBFF3CA9C904AA688AA78C89592D</t>
  </si>
  <si>
    <t>DDUOPMA/SMA/RCRN/163/2021</t>
  </si>
  <si>
    <t>https://www.municipiodeoaxaca.gob.mx/portal-transparencia/archivos/general/70/XXVII/MA-RCRN-2021-101.pdf</t>
  </si>
  <si>
    <t>99C7B55A02F6DD506D543DC9375D7234</t>
  </si>
  <si>
    <t>DDUOPA/SMA/DNIA/0335/2021</t>
  </si>
  <si>
    <t>GRUPO AZULEJERO DE MAYORISTAS S.A. DE C.V.</t>
  </si>
  <si>
    <t>https://municipiodeoaxaca.gob.mx/portal-transparencia/archivos/general/70/XXVII/MA-NIA-2021-335.pdf</t>
  </si>
  <si>
    <t>F3A1440337B0FECF0B86869AB0692274</t>
  </si>
  <si>
    <t>DDUOPA/SMA/DNIA/0339/2021</t>
  </si>
  <si>
    <t>https://municipiodeoaxaca.gob.mx/portal-transparencia/archivos/general/70/XXVII/MA-NIA-2021-339.pdf</t>
  </si>
  <si>
    <t>1F2915476131AB0824FD2DA60238A0A3</t>
  </si>
  <si>
    <t>DDUOPA/SMA/DNIA/0213/2021</t>
  </si>
  <si>
    <t>EQUILIBRIO FARMACEUTICO S.A. DE C.V.</t>
  </si>
  <si>
    <t>https://municipiodeoaxaca.gob.mx/portal-transparencia/archivos/general/70/XXVII/MA-NIA-2021-213.pdf</t>
  </si>
  <si>
    <t>C9C5BFBD81DC97745778974B00D489FA</t>
  </si>
  <si>
    <t>DDUOPA/SMA/DNIA/0344/2021</t>
  </si>
  <si>
    <t>https://municipiodeoaxaca.gob.mx/portal-transparencia/archivos/general/70/XXVII/MA-NIA-2021-344.pdf</t>
  </si>
  <si>
    <t>6EE09741B1D214353EB521C59E6B7766</t>
  </si>
  <si>
    <t>DDUOPA/SMA/DNIA/0454/2021</t>
  </si>
  <si>
    <t>https://municipiodeoaxaca.gob.mx/portal-transparencia/archivos/general/70/XXVII/MA-NIA-2021-454.pdf</t>
  </si>
  <si>
    <t>3C2E481E661B373EABDE16FD488ABA1B</t>
  </si>
  <si>
    <t>DDUOPA/SMA/DNIA/0269/2021</t>
  </si>
  <si>
    <t>CALZADOS ALDECOA S.A. DE C.V.</t>
  </si>
  <si>
    <t>https://municipiodeoaxaca.gob.mx/portal-transparencia/archivos/general/70/XXVII/MA-NIA-2021-269.pdf</t>
  </si>
  <si>
    <t>2DA13FCAA5CA40BC4AF3C60C90D45E9F</t>
  </si>
  <si>
    <t>DDUOPA/SMA/DNIA/0274/2021</t>
  </si>
  <si>
    <t>LA FERRE COMERCIALIZADORA S.A. DE C.V.</t>
  </si>
  <si>
    <t>LA FERRE COMERCILAIZADORA S.A. DE C.V.</t>
  </si>
  <si>
    <t>https://municipiodeoaxaca.gob.mx/portal-transparencia/archivos/general/70/XXVII/MA-NIA-2021-274.pdf</t>
  </si>
  <si>
    <t>2E5D4942FF3BE5C9C9F92B904152EB03</t>
  </si>
  <si>
    <t>DDUOPA/SMA/DNIA/0351/2021</t>
  </si>
  <si>
    <t>https://municipiodeoaxaca.gob.mx/portal-transparencia/archivos/general/70/XXVII/MA-NIA-2021-351.pdf</t>
  </si>
  <si>
    <t>06A7E424E34A0934CE1C623A41E2188A</t>
  </si>
  <si>
    <t>DDUOPA/SMA/DNIA/0250/2021</t>
  </si>
  <si>
    <t>https://municipiodeoaxaca.gob.mx/portal-transparencia/archivos/general/70/XXVII/MA-NIA-2021-250.pdf</t>
  </si>
  <si>
    <t>3575113A05B910B760AA9BCD60BBAB74</t>
  </si>
  <si>
    <t>DDUOPA/SMA/DNIA/0407/2021</t>
  </si>
  <si>
    <t>SPORT CITY S.A. DE C.V.</t>
  </si>
  <si>
    <t>https://municipiodeoaxaca.gob.mx/portal-transparencia/archivos/general/70/XXVII/MA-NIA-2021-407.pdf</t>
  </si>
  <si>
    <t>7910D1AEE75A9B2C614242DF4BFAAE02</t>
  </si>
  <si>
    <t>DDUOPA/SMA/DNIA/0312/2021</t>
  </si>
  <si>
    <t>ERIKA</t>
  </si>
  <si>
    <t>REFACCIONARIA ROJAS</t>
  </si>
  <si>
    <t>https://municipiodeoaxaca.gob.mx/portal-transparencia/archivos/general/70/XXVII/MA-NIA-2021-312.pdf</t>
  </si>
  <si>
    <t>17D9F07B55E762EB1AAF4D5262B54FB2</t>
  </si>
  <si>
    <t>DDUOPA/SMA/DNIA/0561/2021</t>
  </si>
  <si>
    <t>https://municipiodeoaxaca.gob.mx/portal-transparencia/archivos/general/70/XXVII/MA-NIA-2021-561.pdf</t>
  </si>
  <si>
    <t>47BCDD6B25CA956E4C3479B3DD9B65C5</t>
  </si>
  <si>
    <t>DDUOPA/SMA/DNIA/0260/2021</t>
  </si>
  <si>
    <t>MEDICA 2002 S.C.</t>
  </si>
  <si>
    <t>https://municipiodeoaxaca.gob.mx/portal-transparencia/archivos/general/70/XXVII/MA-NIA-2021-260.pdf</t>
  </si>
  <si>
    <t>97A5F0B8E83F6019C9F2E5F8369824BD</t>
  </si>
  <si>
    <t>DDUOPA/SMA/DNIA/0206/2021</t>
  </si>
  <si>
    <t>LILIA</t>
  </si>
  <si>
    <t>VILLARREAL</t>
  </si>
  <si>
    <t>DESTINO FELIZ</t>
  </si>
  <si>
    <t>https://municipiodeoaxaca.gob.mx/portal-transparencia/archivos/general/70/XXVII/MA-NIA-2021-206.pdf</t>
  </si>
  <si>
    <t>54BE4CA5A5F1398592EB48B1C2E2A6FA</t>
  </si>
  <si>
    <t>DDUOPA/SMA/DNIA/0247/2021</t>
  </si>
  <si>
    <t>https://municipiodeoaxaca.gob.mx/portal-transparencia/archivos/general/70/XXVII/MA-NIA-2021-247.pdf</t>
  </si>
  <si>
    <t>FE3E027AA238AD5C547F01634F8C1EC0</t>
  </si>
  <si>
    <t>DDUOPA/SMA/DNIA/0436/2021</t>
  </si>
  <si>
    <t>https://municipiodeoaxaca.gob.mx/portal-transparencia/archivos/general/70/XXVII/MA-NIA-2021-436.pdf</t>
  </si>
  <si>
    <t>EF5694133CDE3AB1ADA3DA4637ABF081</t>
  </si>
  <si>
    <t>DDUOPA/SMA/DNIA/0379/2021</t>
  </si>
  <si>
    <t>https://municipiodeoaxaca.gob.mx/portal-transparencia/archivos/general/70/XXVII/MA-NIA-2021-379.pdf</t>
  </si>
  <si>
    <t>E71420A05379D65441B7018ED2B24FB9</t>
  </si>
  <si>
    <t>DDUOPA/SMA/DNIA/0378/2021</t>
  </si>
  <si>
    <t>https://municipiodeoaxaca.gob.mx/portal-transparencia/archivos/general/70/XXVII/MA-NIA-2021-378.pdf</t>
  </si>
  <si>
    <t>98A426A62DF537EB6F5DC30E377DD289</t>
  </si>
  <si>
    <t>DDUOPA/SMA/DNIA/0308/2021</t>
  </si>
  <si>
    <t>https://municipiodeoaxaca.gob.mx/portal-transparencia/archivos/general/70/XXVII/MA-NIA-2021-308.pdf</t>
  </si>
  <si>
    <t>8A38112CD74E5F768BDBA65E88271080</t>
  </si>
  <si>
    <t>DDUOPA/SMA/DNIA/0252/2021</t>
  </si>
  <si>
    <t>https://municipiodeoaxaca.gob.mx/portal-transparencia/archivos/general/70/XXVII/MA-NIA-2021-252.pdf</t>
  </si>
  <si>
    <t>7C96F455748226270356F0A80B0E22E2</t>
  </si>
  <si>
    <t>DDUOPA/SMA/DNIA/0253/2021</t>
  </si>
  <si>
    <t>https://municipiodeoaxaca.gob.mx/portal-transparencia/archivos/general/70/XXVII/MA-NIA-2021-253.pdf</t>
  </si>
  <si>
    <t>7D9FEDF9C0B094F077FBB15B8596C12E</t>
  </si>
  <si>
    <t>DDUOPA/SMA/DNIA/0349/2021</t>
  </si>
  <si>
    <t>https://municipiodeoaxaca.gob.mx/portal-transparencia/archivos/general/70/XXVII/MA-NIA-2021-349.pdf</t>
  </si>
  <si>
    <t>067C719A73B6CAF314B6148F32973B7C</t>
  </si>
  <si>
    <t>DDUOPA/SMA/DNIA/0350/2021</t>
  </si>
  <si>
    <t>https://municipiodeoaxaca.gob.mx/portal-transparencia/archivos/general/70/XXVII/MA-NIA-2021-350.pdf</t>
  </si>
  <si>
    <t>3776E2E3B6BEF40600EA63616E30380F</t>
  </si>
  <si>
    <t>DDUOPA/SMA/DNIA/0311/2021</t>
  </si>
  <si>
    <t>HOME DEPOT MEXICO S. DE R.L. DE C.V.</t>
  </si>
  <si>
    <t>https://municipiodeoaxaca.gob.mx/portal-transparencia/archivos/general/70/XXVII/MA-NIA-2021-311.pdf</t>
  </si>
  <si>
    <t>E3AF9D82BA5DE8500529047F14C02718</t>
  </si>
  <si>
    <t>SDPCM/DNGR/026/2021</t>
  </si>
  <si>
    <t>GULLERMINA DEL ROSARIO</t>
  </si>
  <si>
    <t>https://municipiodeoaxaca.gob.mx/portal-transparencia/archivos/general/70/XXVII/PC-CONSTANCIA-POR-SEGURIDAD-02.pdf</t>
  </si>
  <si>
    <t>62E2789239F9E7F7930A45A20B46452B</t>
  </si>
  <si>
    <t>SDPCM/DNGR/022/2021</t>
  </si>
  <si>
    <t>CARLOS ABRAHAM ALVAREZ ZEPEDA Y COP.</t>
  </si>
  <si>
    <t>https://municipiodeoaxaca.gob.mx/portal-transparencia/archivos/general/70/XXVII/PC-CONSTANCIA-POR-OBRA-03.pdf</t>
  </si>
  <si>
    <t>728168C04075C04FB861F20BE0AC007A</t>
  </si>
  <si>
    <t>SDPCM/DNGR/099/2021</t>
  </si>
  <si>
    <t>MISCELANEA CON VENTAS DE CERVEZA, VINOS Y LICORESEN BOTELLA CERRADA</t>
  </si>
  <si>
    <t>https://municipiodeoaxaca.gob.mx/portal-transparencia/archivos/general/70/XXVII/PC-INICIO-DE-OPERACIONES-02.pdf</t>
  </si>
  <si>
    <t>FB0BAD1B5B5709B415C15FC2ECFC3AC4</t>
  </si>
  <si>
    <t>CAEAS-PSE-01-ARGOS-PÓLIZA-2021</t>
  </si>
  <si>
    <t>Contratación de una póliza de seguro de vida auto administrada, para los elementos adscritos a la Dirección de Seguridad Pública, Vialidad y Protección Ciudadana</t>
  </si>
  <si>
    <t>Adjudicación Directa</t>
  </si>
  <si>
    <t>Seguros Argos S.A. de C.V.</t>
  </si>
  <si>
    <t>CLAÚSULA II Y IV</t>
  </si>
  <si>
    <t>https://municipiodeoaxaca.gob.mx/portal-transparencia/archivos/general/70/XXVII/CAEAS.PSE-01.ARGOS.POLIZA.2021.CONTRATO.pdf</t>
  </si>
  <si>
    <t>2000465.93</t>
  </si>
  <si>
    <t>La Subdirección de Recursos Materiales y Servicios Generales del H. Ayuntamiento de Oaxaca de Juárez, informa que en el periodo del 01/07/2021 al 30/09/2021, los criterios: Nombre, Primer apellido, segundo apellido del titular al cual se otorgó el acto jurídico, cuenta con la leyenda No disponible, ver nota, toda vez que se trata de una persona moral, por lo tanto la información del proveedor se encuentra en el criterio: Razón social del Titular al cual se otorgó el acto jurídico. En los criterios hipervínculo al documento donde se desglose el gasto a precios del año, hipervínculo al informe sobre el monto total erogado, hipervínculo al contrato plurianual modificado, hipervínculo al convenio modificatorio, se encuentran en blanco toda vez que la plataforma nacional no permite asentar la leyenda No disponible, ver nota y no se cuenta con dicha información.</t>
  </si>
  <si>
    <t>12672DD966723153BB7C0D6F1E0547B3</t>
  </si>
  <si>
    <t>CAEAS.SSO-01.DSM.YUSSEF.2021</t>
  </si>
  <si>
    <t>Adquisición de material e instrumento médico para la atención y control de enfermedades servicio de laboratorio y esterilización de animales.</t>
  </si>
  <si>
    <t>Adjudicación Directa por Rango.</t>
  </si>
  <si>
    <t>Direccición de Servicios Municipales.</t>
  </si>
  <si>
    <t>Uri Yussef</t>
  </si>
  <si>
    <t>Cervantes.</t>
  </si>
  <si>
    <t>https://www.municipiodeoaxaca.gob.mx/portal-transparencia/archivos/general/70/XXVII/CAEAS.SSO-01.DSM.YUSSEF.2021.pdf</t>
  </si>
  <si>
    <t>316976.56</t>
  </si>
  <si>
    <t>La Subdirección de Recursos Materiales y Servicios Generales del H. Ayuntamiento de Oaxaca de Juárez, informa que en el periodo del 01/04/2021 al 30/06/2021, los criterios: Razón social del titular al cual se otorgó el acto jurídico,  cuenta con la leyenda No disponible, ver nota, toda vez que se trata de una persona física, por lo tanto la información del proveedor se encuentra en el criterio nombre(s), primer apellido y segundo apellido del titular al cual se otorgó el acto jurídico adjudicado. En los criterios hipervínculo al documento donde se desglose el gasto a precios del año, hipervínculo al informe sobre el monto total erogado, hipervínculo al contrato plurianual modificado, hipervínculo al convenio modificatorio, se encuentran en blanco toda vez que la plataforma nacional no permite asentar la leyenda No disponible, ver nota y no se cuenta con dicha información.</t>
  </si>
  <si>
    <t>D97705D044547AE74B2612302732BE6F</t>
  </si>
  <si>
    <t>CAEAS.QSO-02.DDUOPYMA.MTTO.CLAUDIA.2021</t>
  </si>
  <si>
    <t>Prestación de servicio de mantenimiento, reparación y suministro de refacciones e insumos necesarios para la retroexcavadora marca Caterpilla 6100 con número economíco RT 03  y a la motoconformadora  modelo Caterpillar 120 H con número economíco 5F003636</t>
  </si>
  <si>
    <t>Dirección de Desarrollo Urbano, Obras Públicas y Medio Ambiente.</t>
  </si>
  <si>
    <t>Mayoral.</t>
  </si>
  <si>
    <t>https://www.municipiodeoaxaca.gob.mx/portal-transparencia/archivos/general/70/XXVII/CAEAS.QSO-02.DDUOPYMA.MTTO.CLAUDIA.2021.pdf</t>
  </si>
  <si>
    <t>166576.00</t>
  </si>
  <si>
    <t>166576</t>
  </si>
  <si>
    <t>44E9D995A944C3B203E3BA6EBF225BB6</t>
  </si>
  <si>
    <t>CAEAS/TSO-01/DDUOPYMA/FULL/2021</t>
  </si>
  <si>
    <t>Adquisición de mobiliario para equipar 12 aulas de la Escuela Primaria Independencia de Mèxico en el Paraje La Magueyera con clave 20DPR3520N de la Agencia Municipal Trinidad de Viguera</t>
  </si>
  <si>
    <t>Dirección de Desarrollo Urbano, Obras Públicas y Medio Ambiente</t>
  </si>
  <si>
    <t>Conectate Full S.A de C.V</t>
  </si>
  <si>
    <t>https://municipiodeoaxaca.gob.mx/portal-transparencia/archivos/general/70/XXVII/CAEAS.TSO-01.DDUOPYMA.FULL.2021.pdf</t>
  </si>
  <si>
    <t>444129.20</t>
  </si>
  <si>
    <t>4C630E100F2AEE06E564A8A888715CD0</t>
  </si>
  <si>
    <t>C.D.C.E. 069/2021</t>
  </si>
  <si>
    <t>JOSÉ MANUEL</t>
  </si>
  <si>
    <t>“EL ANZUELO” A “PURO BURRO”</t>
  </si>
  <si>
    <t>2983008C73FB022209F8EB5BCA4A0865</t>
  </si>
  <si>
    <t>I.O SARE B. RIESGO 103/2021</t>
  </si>
  <si>
    <t>LATAM LOGISTICS S. DE R.L. DE C.V.</t>
  </si>
  <si>
    <t>TOUS</t>
  </si>
  <si>
    <t>FCC8C77745D4B54AEFC508A16EBCF9B0</t>
  </si>
  <si>
    <t>I.O SARE B. RIESGO 106/2021</t>
  </si>
  <si>
    <t>CORPORATIVA LITOGRAFICA DE ANTEQUERA S.A. DE C.V.</t>
  </si>
  <si>
    <t>""ESPAÑA DIGITAL CREATIVO""</t>
  </si>
  <si>
    <t>D8465FDC4B7E9CBAEF0819D0390FA89A</t>
  </si>
  <si>
    <t>S.L./067/2021</t>
  </si>
  <si>
    <t>CLEMENTE</t>
  </si>
  <si>
    <t>CONDESA JARDÍN</t>
  </si>
  <si>
    <t>A835F2DBA3C0AF5271D66CA26A683E85</t>
  </si>
  <si>
    <t>I.O SARE B. RIESGO 130/2021</t>
  </si>
  <si>
    <t>AMADA</t>
  </si>
  <si>
    <t>CURIEL</t>
  </si>
  <si>
    <t>""CALEIDOSCOPIO LIBRERÍA""</t>
  </si>
  <si>
    <t>4B295B8BB143B6873BAF8FA134E1C4B4</t>
  </si>
  <si>
    <t>I.O SARE B. RIESGO 128/2021</t>
  </si>
  <si>
    <t>""ÓPTICA HUELLAS""</t>
  </si>
  <si>
    <t>ABC0DF2D61781A8261ADF5920C772278</t>
  </si>
  <si>
    <t>I.O SARE B. RIESGO 133/2021</t>
  </si>
  <si>
    <t>PAULINA</t>
  </si>
  <si>
    <t>ALAVEZ</t>
  </si>
  <si>
    <t>PAULINA -MODA Y ESTILO-</t>
  </si>
  <si>
    <t>9E6D797383DD741A568A22C6F63EB742</t>
  </si>
  <si>
    <t>I.O SARE M. RIESGO 029/2021</t>
  </si>
  <si>
    <t>PRIMEWIRELESS HOLDING S. DE R.L. DE C.V.</t>
  </si>
  <si>
    <t>AT &amp; T</t>
  </si>
  <si>
    <t>E356C13692F403F6CE59C65CBC8BEDAC</t>
  </si>
  <si>
    <t>C.P. SARE M. RIESGO 044/2021</t>
  </si>
  <si>
    <t>385AB0C09D6A77DFE173434EFF1E7DC6</t>
  </si>
  <si>
    <t>A.I.P.F.M. 054/2020</t>
  </si>
  <si>
    <t>ARACELY ELIZABETH</t>
  </si>
  <si>
    <t>INSTITUTO NÁPOLES</t>
  </si>
  <si>
    <t>8D47C7F9B9753FFC89BA7939D76C83CD</t>
  </si>
  <si>
    <t>AIPFM 021/2020</t>
  </si>
  <si>
    <t>""VICTORIA""</t>
  </si>
  <si>
    <t>F61CA3BB2FF48E174926D03FD36F6551</t>
  </si>
  <si>
    <t>A.I.P.F.M. 022/2021</t>
  </si>
  <si>
    <t>SILVER FELIPE</t>
  </si>
  <si>
    <t>REYES</t>
  </si>
  <si>
    <t>CONSULTORIO EAGL</t>
  </si>
  <si>
    <t>348DB4C2DB2EAC2853053E660CBDC904</t>
  </si>
  <si>
    <t>AIPFM 023/2021</t>
  </si>
  <si>
    <t>MARÍA VICTORIA</t>
  </si>
  <si>
    <t>VÁSQUEZ</t>
  </si>
  <si>
    <t>MAMICHULA TIENDA DE BELLEZA</t>
  </si>
  <si>
    <t>5D3FA4980757E2771146FABEE1DF8D74</t>
  </si>
  <si>
    <t>C.P. 076/2021</t>
  </si>
  <si>
    <t>DELFINA CLAUDIA</t>
  </si>
  <si>
    <t>MÉNDEZ</t>
  </si>
  <si>
    <t>RUÍZ</t>
  </si>
  <si>
    <t>EL MAGUEYAL</t>
  </si>
  <si>
    <t>C1758390AC672835817B3DDC605E6B26</t>
  </si>
  <si>
    <t>S.L. 053/2021</t>
  </si>
  <si>
    <t>BRIDEY</t>
  </si>
  <si>
    <t>ARTESANÍAS, MEZCALES Y DESTILADOS EL ÚLTIMO TRAGO</t>
  </si>
  <si>
    <t>0F295C0D0860A4BD4C4E9328CD0EE3BD</t>
  </si>
  <si>
    <t>DDUOPMA/SMA/RCRN/402/2021</t>
  </si>
  <si>
    <t>carlos hector</t>
  </si>
  <si>
    <t>ortiz</t>
  </si>
  <si>
    <t>gallegos</t>
  </si>
  <si>
    <t>https://www.municipiodeoaxaca.gob.mx/portal-transparencia/archivos/general/70/XXVII/MA-RCRN-2021-402.pdf</t>
  </si>
  <si>
    <t>66ECFB63EC526E841EA111177A998283</t>
  </si>
  <si>
    <t>DDUOPMA/SMA/RCRN/393/2021</t>
  </si>
  <si>
    <t>erendira</t>
  </si>
  <si>
    <t>evaristo</t>
  </si>
  <si>
    <t>romero</t>
  </si>
  <si>
    <t>https://www.municipiodeoaxaca.gob.mx/portal-transparencia/archivos/general/70/XXVII/MA-RCRN-2021-393.pdf</t>
  </si>
  <si>
    <t>CAE6BD3BC7CE0670482794B75D1FDDAF</t>
  </si>
  <si>
    <t>DDUOPMA/SMA/RCRN/429/2021</t>
  </si>
  <si>
    <t>maria amparo</t>
  </si>
  <si>
    <t>socorro</t>
  </si>
  <si>
    <t>suarez</t>
  </si>
  <si>
    <t>https://www.municipiodeoaxaca.gob.mx/portal-transparencia/archivos/general/70/XXVII/MA-RCRN-2021-429.pdf</t>
  </si>
  <si>
    <t>A85D60FD196A2287AA7263751C1505E6</t>
  </si>
  <si>
    <t>DDUOPMA/SMA/RCRN/323/2021</t>
  </si>
  <si>
    <t>Marcela</t>
  </si>
  <si>
    <t>https://www.municipiodeoaxaca.gob.mx/portal-transparencia/archivos/general/70/XXVII/MA-RCRN-2021-191.pdf</t>
  </si>
  <si>
    <t>CD028A3D082929DA451DDDA915CEC050</t>
  </si>
  <si>
    <t>DDUOPMA/SMA/RCRN/326/2021</t>
  </si>
  <si>
    <t>Maria</t>
  </si>
  <si>
    <t>Narvaez</t>
  </si>
  <si>
    <t>https://www.municipiodeoaxaca.gob.mx/portal-transparencia/archivos/general/70/XXVII/MA-RCRN-2021-194.pdf</t>
  </si>
  <si>
    <t>D08869A20F5D6FB219A318EBBDAA9C53</t>
  </si>
  <si>
    <t>DDUOPMA/SMA/RCRN/263/2021</t>
  </si>
  <si>
    <t>Alma Evelia</t>
  </si>
  <si>
    <t>Guzman</t>
  </si>
  <si>
    <t>https://www.municipiodeoaxaca.gob.mx/portal-transparencia/archivos/general/70/XXVII/MA-RCRN-2021-164.pdf</t>
  </si>
  <si>
    <t>5A81A26C3A00130FDCD2B3FC6BBF3CEF</t>
  </si>
  <si>
    <t>DDUOPMA/SMA/RCRN/331/2021</t>
  </si>
  <si>
    <t>Maria de la Luz</t>
  </si>
  <si>
    <t>Soto</t>
  </si>
  <si>
    <t>https://www.municipiodeoaxaca.gob.mx/portal-transparencia/archivos/general/70/XXVII/MA-RCRN-2021-199.pdf</t>
  </si>
  <si>
    <t>C43C51199C21E1F51DBC0FDAFFB0D9DE</t>
  </si>
  <si>
    <t>DDUOPMA/SMA/RCRN/240/2021</t>
  </si>
  <si>
    <t>Marcolino</t>
  </si>
  <si>
    <t>Fabian</t>
  </si>
  <si>
    <t>Erasto</t>
  </si>
  <si>
    <t>https://www.municipiodeoaxaca.gob.mx/portal-transparencia/archivos/general/70/XXVII/MA-RCRN-2021-146.pdf</t>
  </si>
  <si>
    <t>166E5228FFFEA7EE96DE20B8F5BD578E</t>
  </si>
  <si>
    <t>DDUOPMA/SMA/RCRN/237/2021</t>
  </si>
  <si>
    <t>David</t>
  </si>
  <si>
    <t>https://www.municipiodeoaxaca.gob.mx/portal-transparencia/archivos/general/70/XXVII/MA-RCRN-2021-145.pdf</t>
  </si>
  <si>
    <t>12E57188711B7821CF411B312F9E255B</t>
  </si>
  <si>
    <t>DDUOPMA/SMA/RCRN/318/2021</t>
  </si>
  <si>
    <t>Iris Isela</t>
  </si>
  <si>
    <t>Humenry</t>
  </si>
  <si>
    <t>https://www.municipiodeoaxaca.gob.mx/portal-transparencia/archivos/general/70/XXVII/MA-RCRN-2021-186.pdf</t>
  </si>
  <si>
    <t>E22AD5C066D8406736E7DC4405E71958</t>
  </si>
  <si>
    <t>DDUOPMA/SMA/RCRN/317/2021</t>
  </si>
  <si>
    <t>https://www.municipiodeoaxaca.gob.mx/portal-transparencia/archivos/general/70/XXVII/MA-RCRN-2021-185.pdf</t>
  </si>
  <si>
    <t>B135B40C228B5EA96B4AEB9FEC2D15F5</t>
  </si>
  <si>
    <t>DDUOPA/SMA/DNIA/0638/2021</t>
  </si>
  <si>
    <t>MINIABASTOS S.A. DE C.V.</t>
  </si>
  <si>
    <t>https://municipiodeoaxaca.gob.mx/portal-transparencia/archivos/general/70/XXVII/MA-NIA-2021-638.pdf</t>
  </si>
  <si>
    <t>67CB460A16CBC533709094D0BF045D0C</t>
  </si>
  <si>
    <t>DDUOPA/SMA/DNIA/0595/2021</t>
  </si>
  <si>
    <t>https://municipiodeoaxaca.gob.mx/portal-transparencia/archivos/general/70/XXVII/MA-NIA-2021-595.pdf</t>
  </si>
  <si>
    <t>3EAE1E244BBB3F792E051A43615DB39E</t>
  </si>
  <si>
    <t>DDUOPA/SMA/DNIA/0592/2021</t>
  </si>
  <si>
    <t>https://municipiodeoaxaca.gob.mx/portal-transparencia/archivos/general/70/XXVII/MA-NIA-2021-592.pdf</t>
  </si>
  <si>
    <t>C2C3BD8A1144F24B779DBA3636FE62FF</t>
  </si>
  <si>
    <t>DDUOPA/SMA/DNIA/0672/2021</t>
  </si>
  <si>
    <t>https://municipiodeoaxaca.gob.mx/portal-transparencia/archivos/general/70/XXVII/MA-NIA-2021-672.pdf</t>
  </si>
  <si>
    <t>5994E928A371983A7DCB1B94C6A3A103</t>
  </si>
  <si>
    <t>DDUOPA/SMA/DNIA/0583/2021</t>
  </si>
  <si>
    <t>https://municipiodeoaxaca.gob.mx/portal-transparencia/archivos/general/70/XXVII/MA-NIA-2021-583.pdf</t>
  </si>
  <si>
    <t>175FFE95D75DECE532920B21E7972722</t>
  </si>
  <si>
    <t>DDUOPA/SMA/DNIA/0574/2021</t>
  </si>
  <si>
    <t>https://municipiodeoaxaca.gob.mx/portal-transparencia/archivos/general/70/XXVII/MA-NIA-2021-574.pdf</t>
  </si>
  <si>
    <t>C7EBA08616CBFED278AAB2C786AB0A79</t>
  </si>
  <si>
    <t>DDUOPA/SMA/DNIA/0565/2021</t>
  </si>
  <si>
    <t>AUTOMOTRIZ BOON S.A. DE C.V.</t>
  </si>
  <si>
    <t>https://municipiodeoaxaca.gob.mx/portal-transparencia/archivos/general/70/XXVII/MA-NIA-2021-565.pdf</t>
  </si>
  <si>
    <t>34A8441B19DAA44FA3D49445392553A5</t>
  </si>
  <si>
    <t>DDUOPA/SMA/DNIA/0404/2021</t>
  </si>
  <si>
    <t>https://municipiodeoaxaca.gob.mx/portal-transparencia/archivos/general/70/XXVII/MA-NIA-2021-404.pdf</t>
  </si>
  <si>
    <t>018F92F7AC716BFC8F33B1B521FB982A</t>
  </si>
  <si>
    <t>DDUOPA/SMA/DNIA/0576/2021</t>
  </si>
  <si>
    <t>https://municipiodeoaxaca.gob.mx/portal-transparencia/archivos/general/70/XXVII/MA-NIA-2021-576.pdf</t>
  </si>
  <si>
    <t>37C029CE90D5F53270AD091B92B4AB50</t>
  </si>
  <si>
    <t>DDUOPA/SMA/DNIA/0662/2021</t>
  </si>
  <si>
    <t>https://municipiodeoaxaca.gob.mx/portal-transparencia/archivos/general/70/XXVII/MA-NIA-2021-662.pdf</t>
  </si>
  <si>
    <t>5B92AA5D0B2AA997E395DF2E5E54EC7F</t>
  </si>
  <si>
    <t>DDUOPA/SMA/DNIA/0628/2021</t>
  </si>
  <si>
    <t>https://municipiodeoaxaca.gob.mx/portal-transparencia/archivos/general/70/XXVII/MA-NIA-2021-628.pdf</t>
  </si>
  <si>
    <t>2A407BB44828FB9F71B9B32BD2EA1D22</t>
  </si>
  <si>
    <t>DDUOPA/SMA/DNIA/0656/2021</t>
  </si>
  <si>
    <t>TACTICOS Y CREATIVOS CENTAURO ROJO S.A. DE C.V.</t>
  </si>
  <si>
    <t>https://municipiodeoaxaca.gob.mx/portal-transparencia/archivos/general/70/XXVII/MA-NIA-2021-656.pdf</t>
  </si>
  <si>
    <t>F30F78BDC877AF47DDB9B4147E8DCF5B</t>
  </si>
  <si>
    <t>DDUOPA/SMA/DNIA/0629/2021</t>
  </si>
  <si>
    <t>https://municipiodeoaxaca.gob.mx/portal-transparencia/archivos/general/70/XXVII/MA-NIA-2021-629.pdf</t>
  </si>
  <si>
    <t>E4C52F68C90A86A91C30B8C7182FB8A9</t>
  </si>
  <si>
    <t>CAEAS/CSE-01/VERDE/2021</t>
  </si>
  <si>
    <t>Servicio de arrendamiento de una retroexcavadora para la zona de la rampa en el mercado de abastos</t>
  </si>
  <si>
    <t>Especialistas en Obra y Construcciónes Verde Valle S.A de C.V</t>
  </si>
  <si>
    <t>https://municipiodeoaxaca.gob.mx/portal-transparencia/archivos/general/70/XXVII/CAEAS.CSE-01.VERDE.2021.CONTRATO.pdf</t>
  </si>
  <si>
    <t>348,330.80</t>
  </si>
  <si>
    <t>2D62F70AEA5EA9F2C69F5B29320AD0F5</t>
  </si>
  <si>
    <t>MOJ/CAEAS/PSO-04/MEDIOS/IDUBI/2021</t>
  </si>
  <si>
    <t>Idubi Informatica S de RL SV</t>
  </si>
  <si>
    <t>https://municipiodeoaxaca.gob.mx/portal-transparencia/archivos/general/70/XXVII/30.-MOJ.CAES.PSO-04.MEDIOS.IDUBI.2021.CONTRATO.pdf</t>
  </si>
  <si>
    <t>2CC728D035B74CC6321AAD269D35C8ED</t>
  </si>
  <si>
    <t>MOJ/CAEAS/PSO-04/MEDIOS/ALBERTO/2021</t>
  </si>
  <si>
    <t>Luis Alberto</t>
  </si>
  <si>
    <t>https://municipiodeoaxaca.gob.mx/portal-transparencia/archivos/general/70/XXVII/21.-MOJ.CAES.PSO-04.MEDIOS.ALBERTO.2021.CONTRATO.pdf</t>
  </si>
  <si>
    <t>8120</t>
  </si>
  <si>
    <t>6153BC16EC392A1693FEDB55E7947B3A</t>
  </si>
  <si>
    <t>MOJ/CAEAS/PSO-04/MEDIOS/VICTOR/2021</t>
  </si>
  <si>
    <t>Victor Longinos</t>
  </si>
  <si>
    <t>https://municipiodeoaxaca.gob.mx/portal-transparencia/archivos/general/70/XXVII/20.-MOJ.CAES.PSO-04.MEDIOS.VICTOR.2021.CONTRATO.pdf</t>
  </si>
  <si>
    <t>12000</t>
  </si>
  <si>
    <t>5AE7DBC006E68DAECDFAA912D1934116</t>
  </si>
  <si>
    <t>MOJ/CAEAS/PSO-04/MEDIOS/SISTEMAS/2021</t>
  </si>
  <si>
    <t>Noticias Servicios y Sistemas SA de CV</t>
  </si>
  <si>
    <t>https://municipiodeoaxaca.gob.mx/portal-transparencia/archivos/general/70/XXVII/14.-MOJ.CAES.PSO-04.MEDIOS.SISTEMAS.2021.CONTRATO.pdf</t>
  </si>
  <si>
    <t>B1EF5B7A53D8AF5B6A0541C9D980EB07</t>
  </si>
  <si>
    <t>La Dirección de Cultura y Turismo del H. Ayuntamiento de Oaxaca de Juárez en el periodo del 01/07/2021 al 30/09/2021 en los criterios 1.Tipo de acto jurídico (catálogo) 2. Número de control interno asignado, en su caso, al contrato, convenio, concesión, entre otros 3.Objeto de la realización del acto jurídico 4.Fundamento jurídico por el cual se llevó a cabo el acto 5. Unidad(es) o área(s) responsable(s) de instrumentación 6. Sector al cual se otorgó el acto jurídico (catálogo) 7. Nombre(s) del titular al cual se otorgó el acto jurídico 8. Primer apellido del titular al cual se otorgó el acto jurídico 9.Segundo apellido del titular al cual se otorgó el acto jurídico 10.Razón social del titular al cual se otorgó el acto jurídico 11.Fecha de inicio de vigencia del acto jurídico 12. Fecha de término de vigencia del acto jurídico 13.Cláusula en que se especifican los términos y condiciones del acto jurídico 14. Hipervínculo al contrato, convenio, permiso, licencia o concesión 15. Monto total o beneficio, servicio y/o recurso público aprovechado 16. Monto entregado, bien, servicio y/o recurso público aprovechado al periodo que se informa 17.Hipervínculo al documento donde se desglose el gasto a precios del año 18. Hipervínculo al informe sobre el monto total erogado, que en su caso corresponda 19.Hipervínculo al contrato plurianual modificado, en su caso 20.Se realizaron convenios modificatorios (catálogo) 21.Hipervínculo al convenio modificatorio, si así corresponde. 22.Área(s) responsable(s) que genera(n), posee(n), publica(n) y actualizan la información. Se encuentran vacios dado que en este trimestre no se realizaron licencias, contratos, convenios, permiso, conseción, autorizaciones o asignaciones.</t>
  </si>
  <si>
    <t>E83B54653DC03858D93C94E1D9A85563</t>
  </si>
  <si>
    <t>27A8E36757A385B45A9C328F93CBF026</t>
  </si>
  <si>
    <t>I.O. SARE B. RIESGO 151/2021</t>
  </si>
  <si>
    <t>ROBERTO</t>
  </si>
  <si>
    <t>ZARATE</t>
  </si>
  <si>
    <t>""LUNA REFACCIONES""</t>
  </si>
  <si>
    <t>45CBED938053B1DE0AD7E7706F23762E</t>
  </si>
  <si>
    <t>S.L. 090/2021</t>
  </si>
  <si>
    <t>""LIMA-LIMON""</t>
  </si>
  <si>
    <t>BCF66F648945FC64683A121F33C236F3</t>
  </si>
  <si>
    <t>I.O SARE B RIESGO 138/2021</t>
  </si>
  <si>
    <t>CAROLINA MARLENE</t>
  </si>
  <si>
    <t>CHONTAL</t>
  </si>
  <si>
    <t>MELCHOR</t>
  </si>
  <si>
    <t>""TURISTICA SICARU""</t>
  </si>
  <si>
    <t>7227721F466F65E79095FDC7B633007A</t>
  </si>
  <si>
    <t>I.O SARE B RIESGO 136/2021</t>
  </si>
  <si>
    <t>EMPRENDEDORA DE PROYECTOS SIERRA S.A DE C.V</t>
  </si>
  <si>
    <t>""EMPRENDEDORA DE PROYECTOS SIERRA S.A DE C.V ""</t>
  </si>
  <si>
    <t>9936119C38ABD1A2114D4A8E708A8BFB</t>
  </si>
  <si>
    <t>DICTAMEN 89</t>
  </si>
  <si>
    <t>ITAANDEHUI ANAYATZIN</t>
  </si>
  <si>
    <t>GÓMEZ</t>
  </si>
  <si>
    <t>""CIUDAD DE LOS MUERTOS""</t>
  </si>
  <si>
    <t>C88D84A29C0865C4969007A9BF6BA99C</t>
  </si>
  <si>
    <t>AIPFM 35/2021</t>
  </si>
  <si>
    <t>DESARROLLOS INMOBILIARIOS ANDA S.A. DE C.V.</t>
  </si>
  <si>
    <t>""CASA NAILA HOTEL BOUTIQUE""</t>
  </si>
  <si>
    <t>852AD4349A530049ED6914B441AF6920</t>
  </si>
  <si>
    <t>R.G. 117/2021</t>
  </si>
  <si>
    <t>OLGA</t>
  </si>
  <si>
    <t>CABRERA</t>
  </si>
  <si>
    <t>""TIERRA DEL SOL""</t>
  </si>
  <si>
    <t>2E5E57E238F10693AD5ABD6E7F7C1CC3</t>
  </si>
  <si>
    <t>C.P. 122/2021</t>
  </si>
  <si>
    <t>CARLOS MIGUEL</t>
  </si>
  <si>
    <t>HIDALGO</t>
  </si>
  <si>
    <t>""RESTAURANTE BAR 2- 22""</t>
  </si>
  <si>
    <t>02E12AC21E655CA408279E98421361EB</t>
  </si>
  <si>
    <t>S.L. 065/2020</t>
  </si>
  <si>
    <t>ADMINISTRADORA PORFIRIO DÍAZ S.A.P.I. DE C.V.</t>
  </si>
  <si>
    <t>""PUG SEAL HOSPITALITY BOUTIQUE""</t>
  </si>
  <si>
    <t>5749191CF686DC15DC9B98F1ADCDE16A</t>
  </si>
  <si>
    <t>I.O. SARE. M. RIESGO 067/21</t>
  </si>
  <si>
    <t>CLUB DEPORTIVO TDMRCI S.C.</t>
  </si>
  <si>
    <t>""CLUB DEPORTIVO TDMRCI S.C.""</t>
  </si>
  <si>
    <t>9F1BCF6B9A0A9BA930D608A32A5FD639</t>
  </si>
  <si>
    <t>C.D 044/2020</t>
  </si>
  <si>
    <t>SERVICIOS INDUSTRIALES Y COMERCIALES S.A DE C.V</t>
  </si>
  <si>
    <t>SIN DENOMINACION</t>
  </si>
  <si>
    <t>B45CBCD9B4F064430E2DD51FFD5B85D2</t>
  </si>
  <si>
    <t>I.O SARE. M . RIESGO 053/2021</t>
  </si>
  <si>
    <t>JUAN JOSE</t>
  </si>
  <si>
    <t>""CAFE CARAVANA""</t>
  </si>
  <si>
    <t>36B0501177AFEA76D63DB07605AA31B5</t>
  </si>
  <si>
    <t>I.O. SARE B. RIESGO 163/2021</t>
  </si>
  <si>
    <t>INVITA PHARMA S. DE R.L. DE C.V.</t>
  </si>
  <si>
    <t>“INVITA PHARMA”</t>
  </si>
  <si>
    <t>11493DBFE71EC382CCF83CEA67B02E61</t>
  </si>
  <si>
    <t>SDPCM/DNGR/035/2021</t>
  </si>
  <si>
    <t>NACIONAL MONTE DE PIEDAD I.A.P.</t>
  </si>
  <si>
    <t>https://www.municipiodeoaxaca.gob.mx/portal-transparencia/archivos/general/70/XXVII/constancias_de_seguridad/CONSTANCIA-DE-SEGURIDAD-02.pdf</t>
  </si>
  <si>
    <t>D189D0D2207665DDD5A999C8553AC80A</t>
  </si>
  <si>
    <t>SDPCM/DNGR/029/2021</t>
  </si>
  <si>
    <t>RICARDO IVÁN CERVANTES JIMÉNEZ Y COP.</t>
  </si>
  <si>
    <t>https://www.municipiodeoaxaca.gob.mx/portal-transparencia/archivos/general/70/XXVII/constancias_por_obra/CONSTANCIA-POR-OBRA-03.pdf</t>
  </si>
  <si>
    <t>9E5A21B1CE0E96386266C5A5FE13FA6D</t>
  </si>
  <si>
    <t>MINIABASTOS S.A. DE C.V</t>
  </si>
  <si>
    <t>https://www.municipiodeoaxaca.gob.mx/portal-transparencia/archivos/general/70/XXVII/constancias_por_obra/CONSTANCIA-POR-OBRA-02.pdf</t>
  </si>
  <si>
    <t>3AE22C3BF5438B996FBE784DEA9FEFD2</t>
  </si>
  <si>
    <t>TM/SDI/UR/CPP/0015/2021</t>
  </si>
  <si>
    <t>Melgoza</t>
  </si>
  <si>
    <t>https://municipiodeoaxaca.gob.mx/portal-transparencia/archivos/general/70/XXVII/TM-CONVENIO-015.pdf</t>
  </si>
  <si>
    <t>51322</t>
  </si>
  <si>
    <t>25661</t>
  </si>
  <si>
    <t>56ECE500303EB370370E4DF1BBFE647C</t>
  </si>
  <si>
    <t>251255.51</t>
  </si>
  <si>
    <t>45682.82</t>
  </si>
  <si>
    <t>https://transparencia.municipiodeoaxaca.gob.mx/t/LGTAIP/70/XXVII/imm/Desgloce_arrendamiento_4to_trimestre2021.pdf</t>
  </si>
  <si>
    <t>35448372AA0017DD016AB65F82FF2183</t>
  </si>
  <si>
    <t>La Dirección de Desarrollo Humano del H. Ayuntamiento de Oaxaca de Juárez en el periodo comprendido del 01/07/2021 al 30/09/2021 no generó información alguna por lo que los criterios  1.- Tipo de acto jurídico (catálogo), 2.- Número de control interno asignado, en su caso, al contrato, convenio, concesión, entre otros, 3.- Objeto de la realización del acto jurídico, 4.- Fundamento jurídico por el cual se llevó a cabo el acto, 5.- Unidad(es) o área(s) responsable(s) de instrumentación,  6.- Sector al cual se otorgó el acto jurídico (catálogo), 7.- Nombre(s) del titular al cual se otorgó el acto jurídico, 8.- Primer apellido del titular al cual se otorgó el acto jurídico, 9.- Segundo apellido del titular al cual se otorgó el acto jurídico, 10.- Razón social del titular al cual se otorgó el acto jurídico, 11.- Fecha de inicio de vigencia del acto jurídico, 12.- Fecha de término de vigencia del acto jurídico, 13.- Cláusula en que se especifican los términos y condiciones del acto jurídico, 14.- Hipervínculo al contrato, convenio, permiso, licencia o concesión, 15.- Monto total o beneficio, servicio y/o recurso público aprovechado,  16.- Monto entregado, bien, servicio y/o recurso público aprovechado al periodo que se informa, 17.- Hipervínculo al documento donde se desglose el gasto a precios del año, 18.- Hipervínculo al informe sobre el monto total erogado, que en su caso corresponda, 19.- Hipervínculo al contrato plurianual modificado, en su caso, 20.- Se realizaron convenios modificatorios (catálogo) y 21.- Hipervínculo al convenio modificatorio, si así corresponde, se encuentran vacíos, así como la leyenda “No disponible, ver nota”</t>
  </si>
  <si>
    <t>44084DF9F75A9D475EB043A693E50776</t>
  </si>
  <si>
    <t>Subdirección de relaciones laborales</t>
  </si>
  <si>
    <t>La Subdirección de Relaciones Laborales del sujeto obligado Honorable Ayuntamiento de Oaxaca de Juárez, durante el periodo del 01/10/2021 al 31/12/2021, no generó información al respecto, debido a que no se han celebrado convenios o contratos con prestadores de servicios profesionales para la contratación de bienes o servicios; lo anterior, toda vez que se encuentran en vigencia los convenios o contratos ya celebrados; por lo tanto en los campos denominados ""Número de control interno asignado, en su caso, al contrato, convenio, concesión, entre otros."", ""Objeto de la realización del acto jurídico"", ""Fundamento jurídico por el cual se llevó a cabo el acto"", ""Unidad(es) o área(s) responsable(s) de instrumentación"", ""Nombre(s) del titular al cual se otorgó el acto jurídico"", ""Primer apellido del titular al cual se otorgó el acto jurídico"", ""Segundo apellido del titular al cual se otorgó el acto jurídico"", ""Razón social del titular al cual se otorgó el acto jurídico"" y ""Cláusula en que se especifican los términos y condiciones del acto jurídico"", no llevan registro alguno. Por otra parte, en los campos ""Tipo de acto jurídico (catálogo)"", ""Sector al cual se otorgó el acto jurídico (catálogo)"", "" Fecha de inicio de vigencia del acto jurídico"", ""Fecha de término de vigencia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no cuentan con la leyenda ""no disponible, ver nota"", toda vez que el SIPOT no permite la asignación de la misma.</t>
  </si>
  <si>
    <t>1901BACE34F741A08C6038E814C77291</t>
  </si>
  <si>
    <t>ORTEGA</t>
  </si>
  <si>
    <t>RAYOS X VIAZCAN S.A DE C.V.</t>
  </si>
  <si>
    <t>https://transparencia.municipiodeoaxaca.gob.mx/t/LGTAIP/70/XXVII/movilidad/202201051237-2.pdf</t>
  </si>
  <si>
    <t>$5,897.00</t>
  </si>
  <si>
    <t>2EB66A69D3B024EFCC46532372167571</t>
  </si>
  <si>
    <t>ALBINO</t>
  </si>
  <si>
    <t>VENTURA</t>
  </si>
  <si>
    <t>SITIO 13 DE SEPTIEMBRE Y LA ESMERALDA HACIENDA BLANCA A.C.</t>
  </si>
  <si>
    <t>https://transparencia.municipiodeoaxaca.gob.mx/t/LGTAIP/70/XXVII/movilidad/202201051239.pdf</t>
  </si>
  <si>
    <t>$9,682.00</t>
  </si>
  <si>
    <t>9682</t>
  </si>
  <si>
    <t>E972E4AF2B8C9835E3D9907D077F9780</t>
  </si>
  <si>
    <t>PEDRO LUIS</t>
  </si>
  <si>
    <t>MARISCAL</t>
  </si>
  <si>
    <t>TULPS TOTAL S.A. DE C.V.</t>
  </si>
  <si>
    <t>https://transparencia.municipiodeoaxaca.gob.mx/t/LGTAIP/70/XXVII/movilidad/202201051236.pdf</t>
  </si>
  <si>
    <t>38000658BC70974DCF20A56291B253D2</t>
  </si>
  <si>
    <t>https://transparencia.municipiodeoaxaca.gob.mx/t/LGTAIP/70/XXVII/movilidad/202201051235.pdf</t>
  </si>
  <si>
    <t>573B364EFAF710D2906A31C96E3F3DDD</t>
  </si>
  <si>
    <t>JORGE ARMANDO</t>
  </si>
  <si>
    <t>MEDINA</t>
  </si>
  <si>
    <t>TRANSPORTADORA TURISTICA TTURIS-MED S. DE R.L. DE C.V.</t>
  </si>
  <si>
    <t>https://transparencia.municipiodeoaxaca.gob.mx/t/LGTAIP/70/XXVII/movilidad/202201051224.pdf</t>
  </si>
  <si>
    <t>$9,919.00</t>
  </si>
  <si>
    <t>9919</t>
  </si>
  <si>
    <t>B37158C90000BDFE38211F09EC3639E5</t>
  </si>
  <si>
    <t>JULIETA IRMA</t>
  </si>
  <si>
    <t>CANO</t>
  </si>
  <si>
    <t>PATOLOGIA CLINICA SAN FRANCISCO S.A. DE C.V.</t>
  </si>
  <si>
    <t>ARTICULO 140 FRACCION III INCISO f)</t>
  </si>
  <si>
    <t>https://transparencia.municipiodeoaxaca.gob.mx/t/LGTAIP/70/XXVII/movilidad/202201051216-1.pdf</t>
  </si>
  <si>
    <t>$1,543.00</t>
  </si>
  <si>
    <t>1543</t>
  </si>
  <si>
    <t>C6E18D2E80FB876299F78424FB6F1CA2</t>
  </si>
  <si>
    <t>EDILBERTO</t>
  </si>
  <si>
    <t>SITIO ARCANGEL SAN GABRIEL SAN JUAN BAUTISTA GUELACHE A.C.</t>
  </si>
  <si>
    <t>https://transparencia.municipiodeoaxaca.gob.mx/t/LGTAIP/70/XXVII/movilidad/202201051251.pdf</t>
  </si>
  <si>
    <t>1DF265E6267B0FA40EBA670D20C05E20</t>
  </si>
  <si>
    <t>COMERCIALIZADORA EL CONEJO</t>
  </si>
  <si>
    <t>https://transparencia.municipiodeoaxaca.gob.mx/t/LGTAIP/70/XXVII/movilidad/202201051210.pdf</t>
  </si>
  <si>
    <t>F0708FAF0CB475434C18FADF7A4DF0A8</t>
  </si>
  <si>
    <t>https://municipiodeoaxaca.gob.mx/portal-transparencia/archivos/general/70/XXVII/202110061212-1.pdf</t>
  </si>
  <si>
    <t>C1623D1F4AAADA8D1C30BC2E3C204C85</t>
  </si>
  <si>
    <t>SALAS</t>
  </si>
  <si>
    <t>ZAPAOAXACA S.A. DE C.V.</t>
  </si>
  <si>
    <t>https://municipiodeoaxaca.gob.mx/portal-transparencia/archivos/general/70/XXVII/202110061202.pdf</t>
  </si>
  <si>
    <t>2A79D0D9D4983821CE65D0074749914C</t>
  </si>
  <si>
    <t>OSCAR ALFONSO</t>
  </si>
  <si>
    <t>CERVANTES</t>
  </si>
  <si>
    <t>GONZALES</t>
  </si>
  <si>
    <t>OSCAR ALFONSO CERVANTES GONZALES</t>
  </si>
  <si>
    <t>https://municipiodeoaxaca.gob.mx/portal-transparencia/archivos/general/70/XXVII/202110061207.pdf</t>
  </si>
  <si>
    <t>E9D32C9BE14F0F4E25984A293DD2F7DB</t>
  </si>
  <si>
    <t>https://municipiodeoaxaca.gob.mx/portal-transparencia/archivos/general/70/XXVII/202110061307.pdf</t>
  </si>
  <si>
    <t>B93232124ED9C478C182B25FC428DCDA</t>
  </si>
  <si>
    <t>https://municipiodeoaxaca.gob.mx/portal-transparencia/archivos/general/70/XXVII/202110061223-1.pdf</t>
  </si>
  <si>
    <t>8545887072933769942330D120A687D9</t>
  </si>
  <si>
    <t>https://municipiodeoaxaca.gob.mx/portal-transparencia/archivos/general/70/XXVII/202110061214-2.pdf</t>
  </si>
  <si>
    <t>90215D4C7C8E9A47F5FB9ED5BF616079</t>
  </si>
  <si>
    <t>CERVEZAS CUAUHTEMOC MOCTEZUMA S.A DE C.V.</t>
  </si>
  <si>
    <t>https://municipiodeoaxaca.gob.mx/portal-transparencia/archivos/general/70/XXVII/202110061306.pdf</t>
  </si>
  <si>
    <t>5A0ABE31032518E8D166299D976B9A2E</t>
  </si>
  <si>
    <t>ARTICULO 140 FRACCION III INCISO d) 2</t>
  </si>
  <si>
    <t>M.A.E. KARINA</t>
  </si>
  <si>
    <t>RICCI</t>
  </si>
  <si>
    <t>VILLAFUERTE</t>
  </si>
  <si>
    <t>UNIVERSIDAD MUNDO SIN FRONTERAS</t>
  </si>
  <si>
    <t>https://municipiodeoaxaca.gob.mx/portal-transparencia/archivos/general/70/XXVII/202110061318-1.pdf</t>
  </si>
  <si>
    <t>$4,330.00</t>
  </si>
  <si>
    <t>4330</t>
  </si>
  <si>
    <t>22997F0DE1FF42D8B19243E1DD553040</t>
  </si>
  <si>
    <t>https://municipiodeoaxaca.gob.mx/portal-transparencia/archivos/general/70/XXVII/202110061323.pdf</t>
  </si>
  <si>
    <t>$2,108.00</t>
  </si>
  <si>
    <t>2108</t>
  </si>
  <si>
    <t>C43BFB607356C35CA68FBB35A441D1A7</t>
  </si>
  <si>
    <t>MARIA NORMA</t>
  </si>
  <si>
    <t>MORLAN</t>
  </si>
  <si>
    <t>HOSTAL POSADA DON MARIO</t>
  </si>
  <si>
    <t>https://municipiodeoaxaca.gob.mx/portal-transparencia/archivos/general/70/XXVII/202110061236-1.pdf</t>
  </si>
  <si>
    <t>84C58B48C23FF11534BD6720586FBB17</t>
  </si>
  <si>
    <t>LIC. NATALIA</t>
  </si>
  <si>
    <t>ESCAMILLA</t>
  </si>
  <si>
    <t>MUSEO BELBER JIMENEZ</t>
  </si>
  <si>
    <t>https://municipiodeoaxaca.gob.mx/portal-transparencia/archivos/general/70/XXVII/202110061237.pdf</t>
  </si>
  <si>
    <t>$14,143.00</t>
  </si>
  <si>
    <t>14143</t>
  </si>
  <si>
    <t>4FFE527B0CD3599A73D34CFC1885E950</t>
  </si>
  <si>
    <t>TECANHUEY</t>
  </si>
  <si>
    <t>COMERCIALIZADORA DE LACTEOS DERIVADOS S.A.</t>
  </si>
  <si>
    <t>https://municipiodeoaxaca.gob.mx/portal-transparencia/archivos/general/70/XXVII/202110061325-1.pdf</t>
  </si>
  <si>
    <t>74965280A4BE445ADCE53C653D00C33C</t>
  </si>
  <si>
    <t>LIC. JORGE ALBERTO</t>
  </si>
  <si>
    <t>GUILLEN</t>
  </si>
  <si>
    <t>ALCALA</t>
  </si>
  <si>
    <t>SECRETARIA PUBLICA DEL GOBIERNO DEL ESTADO</t>
  </si>
  <si>
    <t>https://municipiodeoaxaca.gob.mx/portal-transparencia/archivos/general/70/XXVII/202110061318.pdf</t>
  </si>
  <si>
    <t>$18,225.00</t>
  </si>
  <si>
    <t>18225</t>
  </si>
  <si>
    <t>4D4A0B9D5B63A33B16BFED92EAFC4CD8</t>
  </si>
  <si>
    <t>https://municipiodeoaxaca.gob.mx/portal-transparencia/archivos/general/70/XXVII/202110061326-1.pdf</t>
  </si>
  <si>
    <t>35E19258CF8FF7BCE0CA16EB6F77FA42</t>
  </si>
  <si>
    <t>MAXIMO</t>
  </si>
  <si>
    <t>SITIO LOS NARANJOS DE LACHIXOLANA A.C.</t>
  </si>
  <si>
    <t>https://municipiodeoaxaca.gob.mx/portal-transparencia/archivos/general/70/XXVII/202110061234.pdf</t>
  </si>
  <si>
    <t>03A607CCCA0038BA8CD8FBB4A8B15194</t>
  </si>
  <si>
    <t>CONSUELO</t>
  </si>
  <si>
    <t>POSADA</t>
  </si>
  <si>
    <t>SANTOS</t>
  </si>
  <si>
    <t>CONSUELO POSADA SANTOS</t>
  </si>
  <si>
    <t>https://municipiodeoaxaca.gob.mx/portal-transparencia/archivos/general/70/XXVII/202110061234-1.pdf</t>
  </si>
  <si>
    <t>$4,449.00</t>
  </si>
  <si>
    <t>4449</t>
  </si>
  <si>
    <t>AA19E6D3AEF977EE74CEF39BCFF1C1DB</t>
  </si>
  <si>
    <t>https://municipiodeoaxaca.gob.mx/portal-transparencia/archivos/general/70/XXVII/202110061302-2.pdf</t>
  </si>
  <si>
    <t>FAB77AC60BF59D46A2A60477D27DE96A</t>
  </si>
  <si>
    <t>ALVAREZ</t>
  </si>
  <si>
    <t>JUAN RAMON ALVAREZ</t>
  </si>
  <si>
    <t>https://municipiodeoaxaca.gob.mx/portal-transparencia/archivos/general/70/XXVII/202110061303.pdf</t>
  </si>
  <si>
    <t>391086C49AE726E0AA1360CDF2378A30</t>
  </si>
  <si>
    <t>Subdirección de Mercados.</t>
  </si>
  <si>
    <t>La Dirección de Servicios Municipales del H. Ayuntamiento de Oaxaca de Juárez en el periodo 01/07/2021 al 30/09/2021 en los criterios ""tipo de acto jurídico"", ""Número de control interno asignado"",  ""Objeto de la realización del acto jurídico"", ""Fundamento jurídico por el cual se llevó a cabo el acto"", ""Unidad(es) o área(s) responsable(s) de instrumentación"", ""Sector al cual se otorgó el acto jurídico"",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contrato, convenio, permiso, licencia o concesión"", ""Monto total o beneficio, servicio y/o recurso público aprovechado"",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se encuentran con la leyenda no disponible, ver nota o con espacios vacíos ya que no se otorgaron concesiones, contratos, convenios, permisos, licencias o autorizaciones en el citado periodo.</t>
  </si>
  <si>
    <t>853CDEEE6FA517E1F70D0BAC14056968</t>
  </si>
  <si>
    <t>https://www.municipiodeoaxaca.gob.mx/portal-transparencia/archivos/general/70/XXVII/202107081350-1.pdf</t>
  </si>
  <si>
    <t>D3C8DA2CF0E6BEBA737A5C52560A6916</t>
  </si>
  <si>
    <t>GUGAR SODA S.A. DE C.V.</t>
  </si>
  <si>
    <t>https://municipiodeoaxaca.gob.mx/portal-transparencia/archivos/general/70/XXVII/202107081233.pdf</t>
  </si>
  <si>
    <t>E5BB195BE765CE82F0F0F5627259B4F0</t>
  </si>
  <si>
    <t>https://www.municipiodeoaxaca.gob.mx/portal-transparencia/archivos/general/70/XXVII/202107081220.pdf</t>
  </si>
  <si>
    <t>025E84DC6B8AD61C905F197EC81DF3DD</t>
  </si>
  <si>
    <t>https://www.municipiodeoaxaca.gob.mx/portal-transparencia/archivos/general/70/XXVII/202107081224.pdf</t>
  </si>
  <si>
    <t>21451AFFF8B3F628701DDB212C1BB06A</t>
  </si>
  <si>
    <t>https://www.municipiodeoaxaca.gob.mx/portal-transparencia/archivos/general/70/XXVII/202107081218-1.pdf</t>
  </si>
  <si>
    <t>68FE045661EA2964F10E3FB8F2BA74A2</t>
  </si>
  <si>
    <t>LIC. GABRIELA</t>
  </si>
  <si>
    <t>https://municipiodeoaxaca.gob.mx/portal-transparencia/archivos/general/70/XXVII/202107071413-1.pdf</t>
  </si>
  <si>
    <t>F91B61D37FEF2854E0714C9C5C76873C</t>
  </si>
  <si>
    <t>https://www.municipiodeoaxaca.gob.mx/portal-transparencia/archivos/general/70/XXVII/202107081338.pdf</t>
  </si>
  <si>
    <t>7E2B12895AA95E2B289614854E4188A6</t>
  </si>
  <si>
    <t>ROGELIO</t>
  </si>
  <si>
    <t>COMERCIALIZADORA MARIFER S.A. DE C.V.</t>
  </si>
  <si>
    <t>https://www.municipiodeoaxaca.gob.mx/portal-transparencia/archivos/general/70/XXVII/202107081412.pdf</t>
  </si>
  <si>
    <t>52151F8174B2408CEEA6339255552114</t>
  </si>
  <si>
    <t>JAVIER ARMANDO</t>
  </si>
  <si>
    <t>RANGEL</t>
  </si>
  <si>
    <t>VICTOR MANUEL CERVANTES LEON</t>
  </si>
  <si>
    <t>https://www.municipiodeoaxaca.gob.mx/portal-transparencia/archivos/general/70/XXVII/202107081409-1.pdf</t>
  </si>
  <si>
    <t>77C7A7B1CA5696C76C9418E21BCA81FA</t>
  </si>
  <si>
    <t>https://www.municipiodeoaxaca.gob.mx/portal-transparencia/archivos/general/70/XXVII/202107081411.pdf</t>
  </si>
  <si>
    <t>7970F6913450ED7AA566E2C5913703F7</t>
  </si>
  <si>
    <t>MARIA ESTELA</t>
  </si>
  <si>
    <t>PLAZA PARQUE</t>
  </si>
  <si>
    <t>https://www.municipiodeoaxaca.gob.mx/portal-transparencia/archivos/general/70/XXVII/202107081300-1.pdf</t>
  </si>
  <si>
    <t>8561.00</t>
  </si>
  <si>
    <t>8561</t>
  </si>
  <si>
    <t>D8FB07F240E2607B53704FEDE7C1F21C</t>
  </si>
  <si>
    <t>DRA. MAYRA</t>
  </si>
  <si>
    <t>RENDON</t>
  </si>
  <si>
    <t>DRA. MAYRA RENDON SANCHEZ Y COP.</t>
  </si>
  <si>
    <t>https://www.municipiodeoaxaca.gob.mx/portal-transparencia/archivos/general/70/XXVII/202107081301-1.pdf</t>
  </si>
  <si>
    <t>3071.00</t>
  </si>
  <si>
    <t>3071</t>
  </si>
  <si>
    <t>41E8CF93D48BE99C6B03CA9CA8647A50</t>
  </si>
  <si>
    <t>CHRISTIAN ELOY</t>
  </si>
  <si>
    <t>LIMON</t>
  </si>
  <si>
    <t>HERRERA</t>
  </si>
  <si>
    <t>CRISTALERIAS PARA EL HOGAR S.A. DE C.V.</t>
  </si>
  <si>
    <t>https://municipiodeoaxaca.gob.mx/portal-transparencia/archivos/general/70/XXVII/202107071405.pdf</t>
  </si>
  <si>
    <t>5BB9D51FA6EB6F800B8CD959140E8D0B</t>
  </si>
  <si>
    <t>ING. CARLOS</t>
  </si>
  <si>
    <t>CARRASCO</t>
  </si>
  <si>
    <t>TIENDA IMSS No. 33</t>
  </si>
  <si>
    <t>https://www.municipiodeoaxaca.gob.mx/portal-transparencia/archivos/general/70/XXVII/202107081259.pdf</t>
  </si>
  <si>
    <t>6748.00</t>
  </si>
  <si>
    <t>6748</t>
  </si>
  <si>
    <t>4160F5BE7963F8813351F6DF1A6674E6</t>
  </si>
  <si>
    <t>RICARDEZ</t>
  </si>
  <si>
    <t>CENTRO DE FORMACION Y CAPACITACION PSICOEDUCATIVA UBGORI S.C.</t>
  </si>
  <si>
    <t>https://www.municipiodeoaxaca.gob.mx/portal-transparencia/archivos/general/70/XXVII/202107081130.pdf</t>
  </si>
  <si>
    <t>3585.00</t>
  </si>
  <si>
    <t>6298950D250676894451900D464F74A1</t>
  </si>
  <si>
    <t>OPERADORA ROFAR, S.A DE C.V. DOMINO´S PIZZA</t>
  </si>
  <si>
    <t>ARTICULO 140 FRACCION III INCISO c)</t>
  </si>
  <si>
    <t>https://www.municipiodeoaxaca.gob.mx/portal-transparencia/archivos/general/70/XXVII/202107071439-2.pdf</t>
  </si>
  <si>
    <t>11322.00</t>
  </si>
  <si>
    <t>11322</t>
  </si>
  <si>
    <t>B1316861304077C5F43EB35BA47A9EF4</t>
  </si>
  <si>
    <t>JUDITH RODRIGUEZ</t>
  </si>
  <si>
    <t>ORTIGOZA</t>
  </si>
  <si>
    <t>INDUSTRIALIZADORA GOMEZ Y ASOCIADOS S.A. DE C.V.</t>
  </si>
  <si>
    <t>https://municipiodeoaxaca.gob.mx/portal-transparencia/archivos/general/70/XXVII/202107071401.pdf</t>
  </si>
  <si>
    <t>B28AEE700BD1E87CC85922246C7F444F</t>
  </si>
  <si>
    <t>https://municipiodeoaxaca.gob.mx/portal-transparencia/archivos/general/70/XXVII/202107071402.pdf</t>
  </si>
  <si>
    <t>F71C35B716021FDB743D22682A8733CC</t>
  </si>
  <si>
    <t>ARTICULO 140 FRACCION III INCISO e)</t>
  </si>
  <si>
    <t>L.C.P. ARTURO</t>
  </si>
  <si>
    <t>HOTEL TREBOL</t>
  </si>
  <si>
    <t>https://www.municipiodeoaxaca.gob.mx/portal-transparencia/archivos/general/70/XXVII/202107081247-1.pdf</t>
  </si>
  <si>
    <t>24361.00</t>
  </si>
  <si>
    <t>24361</t>
  </si>
  <si>
    <t>8A3F05D0EDAAF2F967476A7B43940DD1</t>
  </si>
  <si>
    <t>GRACIELA</t>
  </si>
  <si>
    <t>VIGNNON</t>
  </si>
  <si>
    <t>GRACIELA REYES VIGNNON</t>
  </si>
  <si>
    <t>https://www.municipiodeoaxaca.gob.mx/portal-transparencia/archivos/general/70/XXVII/202107071438.pdf</t>
  </si>
  <si>
    <t>1813.00</t>
  </si>
  <si>
    <t>1813</t>
  </si>
  <si>
    <t>F75BAFAC01271742A9A1A8C9DA99DE18</t>
  </si>
  <si>
    <t>OSCAR MANUEL</t>
  </si>
  <si>
    <t>ANGEL</t>
  </si>
  <si>
    <t>DISTRIBUIDORA D´BB</t>
  </si>
  <si>
    <t>https://www.municipiodeoaxaca.gob.mx/portal-transparencia/archivos/general/70/XXVII/202107071434-1.pdf</t>
  </si>
  <si>
    <t>6616.00</t>
  </si>
  <si>
    <t>6616</t>
  </si>
  <si>
    <t>C7FDFE15671938327150469B87AEBDE4</t>
  </si>
  <si>
    <t>DR. ARSENIO</t>
  </si>
  <si>
    <t>SORDO</t>
  </si>
  <si>
    <t>ALEMAN</t>
  </si>
  <si>
    <t>TRANSPORTES MONROY SCHIAVÓN S.A. DE C.V.</t>
  </si>
  <si>
    <t>https://municipiodeoaxaca.gob.mx/portal-transparencia/archivos/general/70/XXVII/202107071356.pdf</t>
  </si>
  <si>
    <t>A677C0794C3368F7B2A237FE63EA4BFC</t>
  </si>
  <si>
    <t>https://www.municipiodeoaxaca.gob.mx/portal-transparencia/archivos/general/70/XXVII/202107081400.pdf</t>
  </si>
  <si>
    <t>3EBD108786044A91E93F774761E94B9B</t>
  </si>
  <si>
    <t>https://www.municipiodeoaxaca.gob.mx/portal-transparencia/archivos/general/70/XXVII/202107081358-1.pdf</t>
  </si>
  <si>
    <t>1FCB5BE127B9F79AC1527D6D77C9AD8C</t>
  </si>
  <si>
    <t>LIZBETH ADRIANA</t>
  </si>
  <si>
    <t>SIERRA</t>
  </si>
  <si>
    <t>HOTEL CASA DE SIETE BALCONES</t>
  </si>
  <si>
    <t>https://municipiodeoaxaca.gob.mx/portal-transparencia/archivos/general/70/XXVII/202107071429-2.pdf</t>
  </si>
  <si>
    <t>11156.00</t>
  </si>
  <si>
    <t>11156</t>
  </si>
  <si>
    <t>E29F037183F64C47812EC887E0168AE0</t>
  </si>
  <si>
    <t>https://www.municipiodeoaxaca.gob.mx/portal-transparencia/archivos/general/70/XXVII/202107081357.pdf</t>
  </si>
  <si>
    <t>1F39B7A3C04AEEBEC2141776A7319F57</t>
  </si>
  <si>
    <t>https://www.municipiodeoaxaca.gob.mx/portal-transparencia/archivos/general/70/XXVII/202107081236-1.pdf</t>
  </si>
  <si>
    <t>D186307A3E7D2F81DDED49AE62649269</t>
  </si>
  <si>
    <t>https://www.municipiodeoaxaca.gob.mx/portal-transparencia/archivos/general/70/XXVII/202107081351-1.pdf</t>
  </si>
  <si>
    <t>D757D6FFA3B1A765BBF66E236926E373</t>
  </si>
  <si>
    <t>La Dirección de Servicios Municipales del H. Ayuntamiento de Oaxaca de Juárez en el periodo 01/04/2021 al 30/06/2021 en los criterios ""tipo de acto jurídico"", ""Número de control interno asignado"",  ""Objeto de la realización del acto jurídico"", ""Fundamento jurídico por el cual se llevó a cabo el acto"", ""Unidad(es) o área(s) responsable(s) de instrumentación"", ""Sector al cual se otorgó el acto jurídico"",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contrato, convenio, permiso, licencia o concesión"", ""Monto total o beneficio, servicio y/o recurso público aprovechado"",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se encuentran con la leyenda no disponible, ver nota o con espacios vacíos ya que no se otorgaron concesiones, contratos, convenios, permisos, licencias o autorizaciones en el citado periodo.</t>
  </si>
  <si>
    <t>4570E56F386DEF8BAFC566ACD74FC88D</t>
  </si>
  <si>
    <t>ADRIANA DOLORES</t>
  </si>
  <si>
    <t>CAMIRO</t>
  </si>
  <si>
    <t>CENTRO ASISTENCIAL MÉDICO RENAL S.A. DE C.V.</t>
  </si>
  <si>
    <t>https://municipiodeoaxaca.gob.mx/portal-transparencia/archivos/general/70/XXVII/20210410131626130.pdf</t>
  </si>
  <si>
    <t>C9DD8D931E466B84C7AE780489A5A7D6</t>
  </si>
  <si>
    <t>GUILEBALDO</t>
  </si>
  <si>
    <t>ORTSAN DE OAXACA S.A. DE C.V. ABC LEASING DE MEXICO S.A.P.I. DE C.V.</t>
  </si>
  <si>
    <t>https://municipiodeoaxaca.gob.mx/portal-transparencia/archivos/general/70/XXVII/20210410130113552.pdf</t>
  </si>
  <si>
    <t>C33BCD18E007A0CC990B3B9AE7D90306</t>
  </si>
  <si>
    <t>https://municipiodeoaxaca.gob.mx/portal-transparencia/archivos/general/70/XXVII/20210410130501787.pdf</t>
  </si>
  <si>
    <t>9F388FD206F15205780326B59E9412EF</t>
  </si>
  <si>
    <t>MONSERRAT</t>
  </si>
  <si>
    <t>TRUJILLO</t>
  </si>
  <si>
    <t>ESTABLECIMIENTO COMERCIAL ""FIESTAS MIGUEL""</t>
  </si>
  <si>
    <t>https://municipiodeoaxaca.gob.mx/portal-transparencia/archivos/general/70/XXVII/20210410131746551.pdf</t>
  </si>
  <si>
    <t>5733</t>
  </si>
  <si>
    <t>589630F0B32B6F5F6183B9FEC123D558</t>
  </si>
  <si>
    <t>JORGE ALBERTO</t>
  </si>
  <si>
    <t>ARNAUD</t>
  </si>
  <si>
    <t>PANIFICADORA BAMBY DE OAXACA, S.A. DE C.V.</t>
  </si>
  <si>
    <t>https://municipiodeoaxaca.gob.mx/portal-transparencia/archivos/general/70/XXVII/20210410130627578.pdf</t>
  </si>
  <si>
    <t>3B9C0A5B5959FECF95D273891B81E673</t>
  </si>
  <si>
    <t>https://municipiodeoaxaca.gob.mx/portal-transparencia/archivos/general/70/XXVII/20210410131023816.pdf</t>
  </si>
  <si>
    <t>B7B3757DE0AEF911D13D088DCFC2E47E</t>
  </si>
  <si>
    <t>EEC4EE4AA463358401B026EFA714E3B3</t>
  </si>
  <si>
    <t>34540B31A8EABC50C07EB892F7821FDD</t>
  </si>
  <si>
    <t>Contribuir al fortalecimiento de los mecanismos de coordinacion entre autoridades responsables de la implementacion y de seguimiento de las ordenes de protección para las mujeres que son objeto de violencia.</t>
  </si>
  <si>
    <t>EQUIS, Justicia para las Mujeres, A.C.</t>
  </si>
  <si>
    <t>https://municipiodeoaxaca.gob.mx/portal-transparencia/archivos/general/70/XXVII/IMM-Carta_de_Aceptacion_Equis_Justica.pdf</t>
  </si>
  <si>
    <t>El Instituto Municipal de la Mujer del sujeto obligado H. Ayuntamiento de Oaxaca de Juárez durante el periodo 01/07/2021 - 30/09/2021 informa que este convenio es de colaboración que no manifiesta ningún monto financiero por esta razón los criterios: 1.- Monto total o beneficio, servicio y/o recurso público aprovechado, 2.- Monto entregado, bien, servicio y/o recurso público aprovechado al periodo que se informa, 3.- Hipervínculo al documento donde se desglose el gasto a precios del año, 4.- Hipervínculo al informe sobre el monto total erogado, que en su caso corresponda, 5.- Hipervínculo al contrato plurianual modificado, en su caso y  6.- Hipervínculo al convenio modificatorio, si así corresponde se encuentran en blanco por que el SIPOT o admite la leyenda ""No disponible, ver nota"".</t>
  </si>
  <si>
    <t>4631FC7FAB563C29CC726F656CE82CD4</t>
  </si>
  <si>
    <t>Direccion de Servicios Municipales</t>
  </si>
  <si>
    <t>Villarreal</t>
  </si>
  <si>
    <t>Clausula Primera</t>
  </si>
  <si>
    <t>https://www.municipiodeoaxaca.gob.mx/portal-transparencia/archivos/general/70/XXVII/202201251444.pdf</t>
  </si>
  <si>
    <t>243600</t>
  </si>
  <si>
    <t>348000</t>
  </si>
  <si>
    <t>La Subdirección de Patrimonio y Mantenimiento de Bienes Inmuebles del Municipio de Oaxaca de Juárez informa; los criterios: Hipervínculo al documento donde se desglose el gasto a precios del año, Hipervínculo al informe sobre el monto total erogado, que en su caso corresponda, Hipervínculo al contrato plurianual modificado no se insertó la leyenda ""no disponible, ver nota"", debido a que la PNT no permite poner texto en esos campos, así mismo esta información no es generada por esta subdirección. En el criterio Hipervínculo al contrato, convenio, permiso, licencia o concesión, documento fue testado con fundamento en el artículo 116 de la Ley General de Transparencia y Acceso a la Información Pública. Por lo que respecta al Hipervínculo al contrato, convenio, permiso, licencia o concesión, no se requisita debido a que la administracion anterior no entrego dicho contrato.</t>
  </si>
  <si>
    <t>76BA530D0AC5A178888C39EF0D43239A</t>
  </si>
  <si>
    <t>Carlos Manuel</t>
  </si>
  <si>
    <t>Sada</t>
  </si>
  <si>
    <t>Solana</t>
  </si>
  <si>
    <t>https://municipiodeoaxaca.gob.mx/portal-transparencia/archivos/general/70/XXVII/SP-CONTRATO-2021-31.pdf</t>
  </si>
  <si>
    <t>39150</t>
  </si>
  <si>
    <t>117450</t>
  </si>
  <si>
    <t>6081D51CD0B81E5E1A33A682534F4A9D</t>
  </si>
  <si>
    <t>29</t>
  </si>
  <si>
    <t>Dirección de Turismo</t>
  </si>
  <si>
    <t>María Mercedes</t>
  </si>
  <si>
    <t>Rojas</t>
  </si>
  <si>
    <t>Saldaña</t>
  </si>
  <si>
    <t>https://municipiodeoaxaca.gob.mx/portal-transparencia/archivos/general/70/XXVII/SP-CONTRATO-2021-29.pdf</t>
  </si>
  <si>
    <t>63689.22</t>
  </si>
  <si>
    <t>191067.66</t>
  </si>
  <si>
    <t>4DCFEEA0B148EE30D19937382B012643</t>
  </si>
  <si>
    <t>Dirección Admnistración</t>
  </si>
  <si>
    <t>Inmobiliaria Piñones Asociados S.A. de C.V.</t>
  </si>
  <si>
    <t>https://municipiodeoaxaca.gob.mx/portal-transparencia/archivos/general/70/XXVII/SP-CONTRATO-2021-14.pdf</t>
  </si>
  <si>
    <t>16588</t>
  </si>
  <si>
    <t>49764</t>
  </si>
  <si>
    <t>C66D7D9EE79E28E9DC8DC85E41EFF3DE</t>
  </si>
  <si>
    <t>11</t>
  </si>
  <si>
    <t>Víctor Manuel</t>
  </si>
  <si>
    <t>Sierra</t>
  </si>
  <si>
    <t>https://municipiodeoaxaca.gob.mx/portal-transparencia/archivos/general/70/XXVII/SP-CONTRATO-2021-11.pdf</t>
  </si>
  <si>
    <t>50107.65</t>
  </si>
  <si>
    <t>150322.95</t>
  </si>
  <si>
    <t>E1A02CAD595395E4F36A1B86F0748499</t>
  </si>
  <si>
    <t>DDUOPMA/SUBPUL/DPPU/DUS/007/2021</t>
  </si>
  <si>
    <t>Yescas</t>
  </si>
  <si>
    <t>https://www.municipiodeoaxaca.gob.mx/portal-transparencia/archivos/general/70/XXVII/PU-PPU-C-2021-007.pdf</t>
  </si>
  <si>
    <t>9F4992413615CDF0D44C22FE170E7EAB</t>
  </si>
  <si>
    <t>DDUOPMA/SUBPUL/DPPU/DIU/005/2021</t>
  </si>
  <si>
    <t>Coppel</t>
  </si>
  <si>
    <t>Sociedad Anonima</t>
  </si>
  <si>
    <t>de Capital Variable</t>
  </si>
  <si>
    <t>https://www.municipiodeoaxaca.gob.mx/portal-transparencia/archivos/general/70/XXVII/PU-PPU-IU-2021-005.pdf</t>
  </si>
  <si>
    <t>7D25B18E5E37C0AE1D1E781C20D7D86E</t>
  </si>
  <si>
    <t>DDUOPMA/SUBPUL/DPPU/DA/058/2021</t>
  </si>
  <si>
    <t>https://www.municipiodeoaxaca.gob.mx/portal-transparencia/archivos/general/70/XXVII/PU-PPU-DA-2021-058.pdf</t>
  </si>
  <si>
    <t>2242210C3332D63F497B195273B9F4ED</t>
  </si>
  <si>
    <t>DDUOPMA/SUBPUL/DPPU/DA/042/2021</t>
  </si>
  <si>
    <t>https://www.municipiodeoaxaca.gob.mx/portal-transparencia/archivos/general/70/XXVII/PU-PPU-DA-2021-042.pdf</t>
  </si>
  <si>
    <t>48EA5782E76417645207031568406E55</t>
  </si>
  <si>
    <t>DDUOPMA/SUBPUL/DPPU/DIU/003/2021</t>
  </si>
  <si>
    <t>Edificaciones Modernas de Oaxaca S.A. de C.V.</t>
  </si>
  <si>
    <t>https://www.municipiodeoaxaca.gob.mx/portal-transparencia/archivos/general/70/XXVII/PU-PPU-D-2021-003.pdf</t>
  </si>
  <si>
    <t>389A3D47A3064F40C9C9A3672274A230</t>
  </si>
  <si>
    <t>DDUOPMA/SUBPUL/DPPU/DA/052/2021</t>
  </si>
  <si>
    <t>https://www.municipiodeoaxaca.gob.mx/portal-transparencia/archivos/general/70/XXVII/PU-PPU-DA-2021-052.pdf</t>
  </si>
  <si>
    <t>057EAE8B9A0C09D01A9129CBC1C8587A</t>
  </si>
  <si>
    <t>DDUOPMA/SUBPUL/DPPU/LOP/042/2021</t>
  </si>
  <si>
    <t>https://www.municipiodeoaxaca.gob.mx/portal-transparencia/archivos/general/70/XXVII/PU-PPU-LOP-2021-042.pdf</t>
  </si>
  <si>
    <t>804D8E7A67B3901D0F9D250ED97B6A6F</t>
  </si>
  <si>
    <t>DDUOPMA/SUBPUL/DPPU/LOP/080/2021</t>
  </si>
  <si>
    <t>https://www.municipiodeoaxaca.gob.mx/portal-transparencia/archivos/general/70/XXVII/PU-PPU-LOP-2021-080.pdf</t>
  </si>
  <si>
    <t>BEA4F2C7BC431D186E420D890A4E77D8</t>
  </si>
  <si>
    <t>DDUOPMA/SUBPUL/DPPU/LOP/086/2021</t>
  </si>
  <si>
    <t>https://www.municipiodeoaxaca.gob.mx/portal-transparencia/archivos/general/70/XXVII/PU-PPU-LOP-2021-086.pdf</t>
  </si>
  <si>
    <t>9E47BD26180F1F6EFCDBC812E2185DCA</t>
  </si>
  <si>
    <t>DDUOPMA/SUBPUL/DPPU/LOP/098/2021</t>
  </si>
  <si>
    <t>https://www.municipiodeoaxaca.gob.mx/portal-transparencia/archivos/general/70/XXVII/PU-PPU-LOP-2021-098.pdf</t>
  </si>
  <si>
    <t>C17B6484913513BB9E07FCFE45184AF4</t>
  </si>
  <si>
    <t>DDUOPMA/SUBPUL/DPPU/DA/067/2021</t>
  </si>
  <si>
    <t>https://www.municipiodeoaxaca.gob.mx/portal-transparencia/archivos/general/70/XXVII/PU-PPU-DA-2021-067.pdf</t>
  </si>
  <si>
    <t>CCDB907A2F5433B87A3B62A7F269CBCF</t>
  </si>
  <si>
    <t>DDUOPMA/SUBPUL/DPPU/LOP/102/2021</t>
  </si>
  <si>
    <t>Álvarez</t>
  </si>
  <si>
    <t>https://www.municipiodeoaxaca.gob.mx/portal-transparencia/archivos/general/70/XXVII/PU-PPU-LOP-2021-102.pdf</t>
  </si>
  <si>
    <t>320109E2503D16DEF79ADE3F480D1125</t>
  </si>
  <si>
    <t>DDUOPMA/SUBPUL/DPPU/DA/071/2021</t>
  </si>
  <si>
    <t>https://www.municipiodeoaxaca.gob.mx/portal-transparencia/archivos/general/70/XXVII/PU-PPU-DA-2021-071.pdf</t>
  </si>
  <si>
    <t>F8290AFBC30E7C7BA7367F238FA3C41F</t>
  </si>
  <si>
    <t>DDUOPMA/SUBPUL/DPPU/LOP/065/2021</t>
  </si>
  <si>
    <t>https://www.municipiodeoaxaca.gob.mx/portal-transparencia/archivos/general/70/XXVII/PU-PPU-LOP-2021-065.pdf</t>
  </si>
  <si>
    <t>206571D7D83921026756B727C2445516</t>
  </si>
  <si>
    <t>DDUOPMA/SUBPUL/DPPU/DA/084/2021</t>
  </si>
  <si>
    <t>https://www.municipiodeoaxaca.gob.mx/portal-transparencia/archivos/general/70/XXVII/PU-PPU-DA-2021-084.pdf</t>
  </si>
  <si>
    <t>B0BAC7CE768C73F094F7487170D1EB0B</t>
  </si>
  <si>
    <t>DDUOPMA/SUBPUL/DPPU/DA/013/2021</t>
  </si>
  <si>
    <t>https://www.municipiodeoaxaca.gob.mx/portal-transparencia/archivos/general/70/XXVII/PU-PPU-DA-2021-013.pdf</t>
  </si>
  <si>
    <t>F7363FD67C1A9C6AF2370DC73D46AAE3</t>
  </si>
  <si>
    <t>DDUOPMA/SUBPUL/DPPU/DA/022/2021</t>
  </si>
  <si>
    <t>https://www.municipiodeoaxaca.gob.mx/portal-transparencia/archivos/general/70/XXVII/PU-PPU-DA-2021-022.pdf</t>
  </si>
  <si>
    <t>8D0A9493B3F11A518269805CE60F8B9F</t>
  </si>
  <si>
    <t>DDUOPMA/SUBPUL/DPPU/LEVP/004/2021</t>
  </si>
  <si>
    <t>La Organizaciòn &amp; Organic Coffe S.A. de C.V.</t>
  </si>
  <si>
    <t>https://www.municipiodeoaxaca.gob.mx/portal-transparencia/archivos/general/70/XXVII/PU-PPU-LEVP-2021-004.pdf</t>
  </si>
  <si>
    <t>198C015437EA5F1818B6676A2964E74C</t>
  </si>
  <si>
    <t>DDUOPMA/SUBPUL/DPPU/134/2021</t>
  </si>
  <si>
    <t>Erik</t>
  </si>
  <si>
    <t>Guevara</t>
  </si>
  <si>
    <t>COMVIVE Col. Cosijoeza</t>
  </si>
  <si>
    <t>https://www.municipiodeoaxaca.gob.mx/portal-transparencia/archivos/general/70/XXVII/PU-PPU-O-2021-134.pdf</t>
  </si>
  <si>
    <t>27157DB6210B7CD73D462ADE64CBB9D3</t>
  </si>
  <si>
    <t>DDUOPMA/SUBPUL/DPPU/145/2021</t>
  </si>
  <si>
    <t>Clemente Jesus</t>
  </si>
  <si>
    <t>Subdireccion de Medio Ambiente</t>
  </si>
  <si>
    <t>https://www.municipiodeoaxaca.gob.mx/portal-transparencia/archivos/general/70/XXVII/PU-PPU-O-2021-145.pdf</t>
  </si>
  <si>
    <t>F3DE2F5FA2E06E7DCCA6234906CEB287</t>
  </si>
  <si>
    <t>DDUOPMA/SUBPUL/DPPU/LOP/023/2021</t>
  </si>
  <si>
    <t>https://www.municipiodeoaxaca.gob.mx/portal-transparencia/archivos/general/70/XXVII/PU-PPU-LOP-2021-023.pdf</t>
  </si>
  <si>
    <t>B514B2B347C6A98B2A97808600ABBC9C</t>
  </si>
  <si>
    <t>DDUOPMA/SUBPUL/DPPU/LOP/022/2021</t>
  </si>
  <si>
    <t>Lourdes Dianel</t>
  </si>
  <si>
    <t>Aguilar</t>
  </si>
  <si>
    <t>Carlos</t>
  </si>
  <si>
    <t>https://www.municipiodeoaxaca.gob.mx/portal-transparencia/archivos/general/70/XXVII/PU-PPU-LOP-2021-022.pdf</t>
  </si>
  <si>
    <t>D7A628E4DB35902C1F14B266FFFE1489</t>
  </si>
  <si>
    <t>DDUOPMA/SUBPUL/DPPU/LOP/029/2021</t>
  </si>
  <si>
    <t>https://www.municipiodeoaxaca.gob.mx/portal-transparencia/archivos/general/70/XXVII/PU-PPU-LOP-2021-029.pdf</t>
  </si>
  <si>
    <t>C22E36629929EEAD026CDB0A16D8C2A8</t>
  </si>
  <si>
    <t>DDUOPMA/SUBPUL/DPPU/065/2021</t>
  </si>
  <si>
    <t>https://www.municipiodeoaxaca.gob.mx/portal-transparencia/archivos/general/70/XXVII/PU-PPU-O-2021-065.pdf</t>
  </si>
  <si>
    <t>4A8FF5628AA90A18D73E75CA76EC4FE8</t>
  </si>
  <si>
    <t>DDUOPMA/SUBPUL/DPPU/019/2021</t>
  </si>
  <si>
    <t>https://www.municipiodeoaxaca.gob.mx/portal-transparencia/archivos/general/70/XXVII/PU-PPU-O-2021-019.pdf</t>
  </si>
  <si>
    <t>74D243F298C634D8C9389D6F8B60956A</t>
  </si>
  <si>
    <t>SDPC/DNGR/011/2021</t>
  </si>
  <si>
    <t>ESTACIONAMIENTOS Y PENSIONES PARA VEHICULOS MOTORES TIPO A (FUNCIONAMIENTO HORARIO ORDINARIO)</t>
  </si>
  <si>
    <t>https://municipiodeoaxaca.gob.mx/portal-transparencia/archivos/general/70/XXVII/INICIO-DE-OPERACIONES-04.jpg</t>
  </si>
  <si>
    <t>A6518AD5EBD9B836CF3AA056B936EA8E</t>
  </si>
  <si>
    <t>ANA KARINA</t>
  </si>
  <si>
    <t>GIL</t>
  </si>
  <si>
    <t>ZUART</t>
  </si>
  <si>
    <t>https://municipiodeoaxaca.gob.mx/portal-transparencia/archivos/general/70/XXVII/CONSTANCIA-POR-OBRA-01.jpg</t>
  </si>
  <si>
    <t>7E86CE7D49295EC109FF12A14A4D58D6</t>
  </si>
  <si>
    <t>“EL INFONAVIT” REALIZARÁ EL PROGRAMA DE REGENERACIÓN DE ESPACIOS Y REHABILITACIÓN DE UNIDADES HABITACIONALES, CON INSTALACIÓN DE ALERTAS  SÍSMICAS, DENTRO DEL PERÍMETRO DE LAS UNIDADES HABITACIONALES: SEGUNDA ETAPA DEL INFONAVIT PRIMERO DE MAYO Y LOS ÁLAMOS INFONAVIT, AGENCIA MONTOYA, AMBAS UBICADAS DENTRO DEL MUNICIPIO DE OAXACA DE JUÁREZ.</t>
  </si>
  <si>
    <t>artículos 115 fracción I, de la Constitución Política de los Estados Unidos Mexicanos, 113 fracción I, de la Constitución Política del Estado Libre y Soberano de Oaxaca, 30, 71 fracción I, II, y XVIII, de la Ley Orgánica Municipal del Estado de Oaxaca y 55 fracción I, IV y XIV del Libre y Soberano de Oaxaca, 30, 71 fracción I, II, y XVIII, de la Ley Orgánica Municipal del Estado de Oaxaca y 55 fracción I, IV y XIV del</t>
  </si>
  <si>
    <t>Juan Jacob</t>
  </si>
  <si>
    <t>Instituto del Fondo Nacional de la Vivienda para los Trabajadores</t>
  </si>
  <si>
    <t>I a XXV</t>
  </si>
  <si>
    <t>https://municipiodeoaxaca.gob.mx/portal-transparencia/archivos/federal/70/XXVII/IMVI/CONVENIO-MUNICIPIO-INFONAVIT.pdf</t>
  </si>
  <si>
    <t>a Unidad de Vivienda dependiente de la Dirección de Desarrollo Humano (antes Instituto Municipal de Vivienda) del H. Ayuntamiento de Oaxaca de Juárez, durante el trimestre 01/01/2021 al 31/03/2021 de conformidad con los artículos 3o, 4o. 11, 19 y 178 Fracción X del Bando de Policia y Gobierno del Municipio de Oaxaca de Juárez 2019-2021, no realizó ningún convenio institucional , en tal virtud la información que se actualiza corresponde al ultimo trimestre de 2018.</t>
  </si>
  <si>
    <t>59DEAA43C786E5E60923C6CC25D0217E</t>
  </si>
  <si>
    <t>I.O. SARE. B. RIESGO-01/2021</t>
  </si>
  <si>
    <t>Emiliano</t>
  </si>
  <si>
    <t>""La Carmela""</t>
  </si>
  <si>
    <t>95CF22F6739A80B6D91353B7F24030C6</t>
  </si>
  <si>
    <t>I.O. SARE. B. RIESGO-23/2021</t>
  </si>
  <si>
    <t>Priscila</t>
  </si>
  <si>
    <t>Ramos</t>
  </si>
  <si>
    <t>""Tienda nutricional naturista Anahata""</t>
  </si>
  <si>
    <t>96D44B478A418238D5A44D2F4E9B9702</t>
  </si>
  <si>
    <t>I.O.SARE.M.RIESGO 003/2021</t>
  </si>
  <si>
    <t>Rodriguez</t>
  </si>
  <si>
    <t>Monroy</t>
  </si>
  <si>
    <t>""Amanzing Visión""</t>
  </si>
  <si>
    <t>1F7EC30CD21753074A0A12DA38183AFB</t>
  </si>
  <si>
    <t>I.O. SARE. B. RIESGO-25/2021</t>
  </si>
  <si>
    <t>Gri-llo Tours S. A. S.</t>
  </si>
  <si>
    <t>""Gri-llo Tours S. A. S.""</t>
  </si>
  <si>
    <t>B8F0E6307E0CB2420ADFD594F57D4CF9</t>
  </si>
  <si>
    <t>I.O.SARE.M.RIESGO 004/2021</t>
  </si>
  <si>
    <t>Cristina</t>
  </si>
  <si>
    <t>Robles</t>
  </si>
  <si>
    <t>Matus</t>
  </si>
  <si>
    <t>""Lavanderias Maru""</t>
  </si>
  <si>
    <t>33A3D2AB5C8B7324A2A920EAE26632B5</t>
  </si>
  <si>
    <t>I.O.SARE.M.RIESGO 017/2021</t>
  </si>
  <si>
    <t>Benita</t>
  </si>
  <si>
    <t>""Nasari""</t>
  </si>
  <si>
    <t>8B7377A230ADD8214C67CB49202205D2</t>
  </si>
  <si>
    <t>I.O.SARE.M.RIESGO 016/2021</t>
  </si>
  <si>
    <t>Escobar</t>
  </si>
  <si>
    <t>""Max &amp; Clean Lavanderias""</t>
  </si>
  <si>
    <t>2E2D8046E7BA0B8C80EEA83EA3F96C14</t>
  </si>
  <si>
    <t>A.H.T.001/2021</t>
  </si>
  <si>
    <t>Ampliación de Horario Temporal</t>
  </si>
  <si>
    <t>Tienda Soriana S.A de C.V</t>
  </si>
  <si>
    <t>""Soriana""</t>
  </si>
  <si>
    <t>9644409351F2FD6EE090B1EF769C4F9A</t>
  </si>
  <si>
    <t>DDUOPMA/SMA/RCRN/047/2021</t>
  </si>
  <si>
    <t>Eduardo</t>
  </si>
  <si>
    <t>Soria</t>
  </si>
  <si>
    <t>https://www.municipiodeoaxaca.gob.mx/portal-transparencia/archivos/general/70/XXVII/MA-RCRN-2021-026.pdf</t>
  </si>
  <si>
    <t>0B96D23E58F71969772EA987111A7639</t>
  </si>
  <si>
    <t>DDUOPMA/SMA/RCRN/083/2021</t>
  </si>
  <si>
    <t>Apolonio</t>
  </si>
  <si>
    <t>Zuñiga</t>
  </si>
  <si>
    <t>https://www.municipiodeoaxaca.gob.mx/portal-transparencia/archivos/general/70/XXVII/MA-RCRN-2021-050.pdf</t>
  </si>
  <si>
    <t>3A4BCDE19D67068784352855E13F6737</t>
  </si>
  <si>
    <t>DDUOPMA/SMA/RCRN/104/2021</t>
  </si>
  <si>
    <t>Jorge Miguel</t>
  </si>
  <si>
    <t>https://www.municipiodeoaxaca.gob.mx/portal-transparencia/archivos/general/70/XXVII/MA-RCRN-2021-062.pdf</t>
  </si>
  <si>
    <t>70639BC8C87CB3BED921ED7A81A13C44</t>
  </si>
  <si>
    <t>DDUOPMA/SMA/RCRN/099/2021</t>
  </si>
  <si>
    <t>https://www.municipiodeoaxaca.gob.mx/portal-transparencia/archivos/general/70/XXVII/MA-RCRN-2021-055-099.pdf</t>
  </si>
  <si>
    <t>FD5879F66566ADD966FD3E2F9AC5C39E</t>
  </si>
  <si>
    <t>DDUOPMA/SMA/RCRN/079/2021</t>
  </si>
  <si>
    <t>https://www.municipiodeoaxaca.gob.mx/portal-transparencia/archivos/general/70/XXVII/MA-RCRN-2021-048.pdf</t>
  </si>
  <si>
    <t>2081B5F51CC940334BE52836ED6B5F7F</t>
  </si>
  <si>
    <t>DDUOPMA/SMA/RCRN/072/2021</t>
  </si>
  <si>
    <t>Pablo Fermín</t>
  </si>
  <si>
    <t>https://www.municipiodeoaxaca.gob.mx/portal-transparencia/archivos/general/70/XXVII/MA-RCRN-2021-044.pdf</t>
  </si>
  <si>
    <t>8297A7672308E4261C57726476B30875</t>
  </si>
  <si>
    <t>DDUOPMA/SMA/RCRN/064/2021</t>
  </si>
  <si>
    <t>Autorización de poda y derribo con  sustitución</t>
  </si>
  <si>
    <t>https://www.municipiodeoaxaca.gob.mx/portal-transparencia/archivos/general/70/XXVII/MA-RCRN-2021-036-064.pdf</t>
  </si>
  <si>
    <t>12000682DF02775F8EFB6CD7C53B231E</t>
  </si>
  <si>
    <t>DDUOPMA/SMA/RCRN/060/2021</t>
  </si>
  <si>
    <t>Autorizxación de poda y derribo con sustitición</t>
  </si>
  <si>
    <t>Margarita</t>
  </si>
  <si>
    <t>https://www.municipiodeoaxaca.gob.mx/portal-transparencia/archivos/general/70/XXVII/MA-RCRN-2021-035.pdf</t>
  </si>
  <si>
    <t>6E3977635F3965BB610746712A11DA1E</t>
  </si>
  <si>
    <t>DDUOPMA/SMA/DNIA/154/2021</t>
  </si>
  <si>
    <t>https://municipiodeoaxaca.gob.mx/portal-transparencia/archivos/general/70/XXVII/MA-NIA-154-2021.pfd</t>
  </si>
  <si>
    <t>DD2BFBBD16B439D7C478E015EB8CA497</t>
  </si>
  <si>
    <t>DDUOPMA/SMA/DNIA/153/2021</t>
  </si>
  <si>
    <t>https://municipiodeoaxaca.gob.mx/portal-transparencia/archivos/general/70/XXVII/MA-NIA-153-2021.pfd</t>
  </si>
  <si>
    <t>A7E7E36FB25A591CF2FE039485C9B2B1</t>
  </si>
  <si>
    <t>DDUOPMA/SMA/DNIA/164/2021</t>
  </si>
  <si>
    <t>https://municipiodeoaxaca.gob.mx/portal-transparencia/archivos/general/70/XXVII/MA-NIA-164-2021.pfd</t>
  </si>
  <si>
    <t>773A70EF734D1447E7853DDCFF448785</t>
  </si>
  <si>
    <t>DDUOPMA/SMA/DNIA/176/2021</t>
  </si>
  <si>
    <t>https://municipiodeoaxaca.gob.mx/portal-transparencia/archivos/general/70/XXVII/MA-NIA-176-2021.pfd</t>
  </si>
  <si>
    <t>9AA279E4DC22C568DB334F31ECF4905F</t>
  </si>
  <si>
    <t>16</t>
  </si>
  <si>
    <t>Edith Yolanda</t>
  </si>
  <si>
    <t>Garey Estudio Creativo, Sociedad Anónima de Capital Variable</t>
  </si>
  <si>
    <t>http://transparencia.municipiodeoaxaca.gob.mx/t/LGTAIP/70/XLVIII/tmp/CONTRATOCS16-2021.pdf</t>
  </si>
  <si>
    <t>134,410</t>
  </si>
  <si>
    <t>134410</t>
  </si>
  <si>
    <t>65C3D630A96CDE65342FFD643D01E278</t>
  </si>
  <si>
    <t>25</t>
  </si>
  <si>
    <t>Lucía Sagrario</t>
  </si>
  <si>
    <t>Sánchez</t>
  </si>
  <si>
    <t>http://transparencia.municipiodeoaxaca.gob.mx/t/LGTAIP/70/XLVIII/tmp/CONTRATOCS25-2021.pdf</t>
  </si>
  <si>
    <t>5,000</t>
  </si>
  <si>
    <t>5000</t>
  </si>
  <si>
    <t>DBE34041CD1B54FCD8FA49151ED55530</t>
  </si>
  <si>
    <t>5</t>
  </si>
  <si>
    <t>http://transparencia.municipiodeoaxaca.gob.mx/t/LGTAIP/70/XLVIII/tmp/CONTRATOCS5-2021.pdf</t>
  </si>
  <si>
    <t>8,120</t>
  </si>
  <si>
    <t>41A48A1B5E24BF36F3F7E2C8654F1F8F</t>
  </si>
  <si>
    <t>I.O SARE B. RIESGO 080/2021</t>
  </si>
  <si>
    <t>Abril Yoselun</t>
  </si>
  <si>
    <t>Berea</t>
  </si>
  <si>
    <t>“Papeleria Express”</t>
  </si>
  <si>
    <t>113CFF86328B0B87C131DB22F1A826D6</t>
  </si>
  <si>
    <t>https://municipiodeoaxaca.gob.mx/portal-transparencia/archivos/general/70/XXVII/PC-CONSTANCIA-POR-OBRA-01.png</t>
  </si>
  <si>
    <t>DA55063F57B9A30D51ED83FC286880B5</t>
  </si>
  <si>
    <t>SDPCM/DNGR/031/2021</t>
  </si>
  <si>
    <t>https://municipiodeoaxaca.gob.mx/portal-transparencia/archivos/general/70/XXVII/PC-CONSTANCIA-DE-SEGURIDAD-05.png</t>
  </si>
  <si>
    <t>1281785ACEFF73714D4B8E712BEB20AB</t>
  </si>
  <si>
    <t>SDPCM/DNGR/012/2021</t>
  </si>
  <si>
    <t>MATC DIGITAL S. DE R.L. DE C.V.</t>
  </si>
  <si>
    <t>https://municipiodeoaxaca.gob.mx/portal-transparencia/archivos/general/70/XXVII/PC-CONSTANCIA-POR-OBRA-05.png</t>
  </si>
  <si>
    <t>B4F7DB90C76B07137AD8CA2192D77079</t>
  </si>
  <si>
    <t>SDPCM/DNGR/007/2021</t>
  </si>
  <si>
    <t>SANTAELLA</t>
  </si>
  <si>
    <t>BAÑOS PÚBLICOS</t>
  </si>
  <si>
    <t>https://municipiodeoaxaca.gob.mx/portal-transparencia/archivos/general/70/XXVII/PC-INICIO-DE-OPERACIONES-03.png</t>
  </si>
  <si>
    <t>CCA3FD6661001270ED6AAAAA458AF345</t>
  </si>
  <si>
    <t>SDPCM/DNGR/141/2021</t>
  </si>
  <si>
    <t>ESTELA</t>
  </si>
  <si>
    <t>RENDÓN</t>
  </si>
  <si>
    <t>OLIVAR</t>
  </si>
  <si>
    <t>CENTRO DE DESARROLLO HUMANO Y PSICOTERAPIA GESTALT</t>
  </si>
  <si>
    <t>https://municipiodeoaxaca.gob.mx/portal-transparencia/archivos/general/70/XXVII/PC-VISTO-BUENO-02.png</t>
  </si>
  <si>
    <t>05C9D562E25CB41A54F37ECC5A04293E</t>
  </si>
  <si>
    <t>V.B.A.E. 001/2021</t>
  </si>
  <si>
    <t>Venta de Bebidas Alcoholicas en Espectaculos</t>
  </si>
  <si>
    <t>Gregorio</t>
  </si>
  <si>
    <t>Manzano</t>
  </si>
  <si>
    <t>Barranco</t>
  </si>
  <si>
    <t>Oaxaca Beer-Fest</t>
  </si>
  <si>
    <t>1A281FF69F447A0393122A5CF3A928F0</t>
  </si>
  <si>
    <t>I.O SARE B. RIESGO 073/2021</t>
  </si>
  <si>
    <t>Edgar Osvaldo</t>
  </si>
  <si>
    <t>Domínguez</t>
  </si>
  <si>
    <t>""Vida Organicos""</t>
  </si>
  <si>
    <t>7E6EFD630C426FEF485F0AE1285548A1</t>
  </si>
  <si>
    <t>C.D SARE A Riesgo 018/2021</t>
  </si>
  <si>
    <t>Cambio de denominaciòn</t>
  </si>
  <si>
    <t>José Ramón</t>
  </si>
  <si>
    <t>Gamallo</t>
  </si>
  <si>
    <t>Muradas</t>
  </si>
  <si>
    <t>“Hostal Andaina” a “Hostal Nordés”</t>
  </si>
  <si>
    <t>C7BC538CDA888DD2AAD13C535CBDC82A</t>
  </si>
  <si>
    <t>I.O SARE B. RIESGO 053/2021</t>
  </si>
  <si>
    <t>Rigoberto</t>
  </si>
  <si>
    <t>“California´s Closet</t>
  </si>
  <si>
    <t>C99BB28E63075C204F2DCA806244C5DB</t>
  </si>
  <si>
    <t>I.O SARE B. RIESGO 055/2021</t>
  </si>
  <si>
    <t>Concepción Eugenia</t>
  </si>
  <si>
    <t>""Ciscoax""</t>
  </si>
  <si>
    <t>3E0FE2EFA559961129FBF6CAE6EC8F3D</t>
  </si>
  <si>
    <t>I.O SARE B. RIESGO 041/2021</t>
  </si>
  <si>
    <t>Guadalupe de Jesús</t>
  </si>
  <si>
    <t>Orantes</t>
  </si>
  <si>
    <t>Ventura</t>
  </si>
  <si>
    <t>“Bambú Naturalmente Orgánico”</t>
  </si>
  <si>
    <t>CB7A976ED9A77E70C255674596A1C0C4</t>
  </si>
  <si>
    <t>I.O SARE B. RIESGO 050/2021</t>
  </si>
  <si>
    <t>Gabriela Nohemí</t>
  </si>
  <si>
    <t>""Majo""</t>
  </si>
  <si>
    <t>9B91127A3827B92856714F43630B8379</t>
  </si>
  <si>
    <t>BAJA A. RIESGO 023/2021</t>
  </si>
  <si>
    <t>Depósito de Calzado Santiago S.A. de C.V.</t>
  </si>
  <si>
    <t>""Sucursal Santiago II""</t>
  </si>
  <si>
    <t>0BD858D0E79FE271C9A4FC3A28D3DC43</t>
  </si>
  <si>
    <t>A.I.P.F.M 073/2020</t>
  </si>
  <si>
    <t>Aarón José</t>
  </si>
  <si>
    <t>Curiel</t>
  </si>
  <si>
    <t>""Restaurant Nutri Lunch""</t>
  </si>
  <si>
    <t>F774A7CCBE97D2F076E70FC1D2CA2EA3</t>
  </si>
  <si>
    <t>I.O SARE. B. RIESGO 031/2021</t>
  </si>
  <si>
    <t>María Irene</t>
  </si>
  <si>
    <t>Aragón</t>
  </si>
  <si>
    <t>“Mary”</t>
  </si>
  <si>
    <t>CF1AB00E595BFC7F45917A0E648F5B0A</t>
  </si>
  <si>
    <t>BAJA A. RIESGO 15/2021</t>
  </si>
  <si>
    <t>Alan</t>
  </si>
  <si>
    <t>""Centre Lumier""</t>
  </si>
  <si>
    <t>BBAD414355FA311805237B31C5869915</t>
  </si>
  <si>
    <t>I.O.SARE.B.RIESGO. 034/2021</t>
  </si>
  <si>
    <t>Florinda</t>
  </si>
  <si>
    <t>Márquez</t>
  </si>
  <si>
    <t>Jarquín</t>
  </si>
  <si>
    <t>""Óptica Visión del Sureste""</t>
  </si>
  <si>
    <t>E3A05B02DE00CA97BD146500F9BB2237</t>
  </si>
  <si>
    <t>BAJA A. RIESGO 13/2021</t>
  </si>
  <si>
    <t>Sergio Mario</t>
  </si>
  <si>
    <t>98398BB9E68FB917E9D920AD98CC0AA2</t>
  </si>
  <si>
    <t>I.O SARE. B. RIESGO 027/2021</t>
  </si>
  <si>
    <t>Vania Erika</t>
  </si>
  <si>
    <t>Reséndiz</t>
  </si>
  <si>
    <t>Cerna</t>
  </si>
  <si>
    <t>Vania Erika Reséndiz Cerna</t>
  </si>
  <si>
    <t>30B508C543E731342E53D6503FA0A6D9</t>
  </si>
  <si>
    <t>54</t>
  </si>
  <si>
    <t>GUSTAVO</t>
  </si>
  <si>
    <t>MEIXUEIRO</t>
  </si>
  <si>
    <t>NÁJERA</t>
  </si>
  <si>
    <t>ACT CÍVICO IEEPCO</t>
  </si>
  <si>
    <t>495E215BF0352885CEF6500097E59B80</t>
  </si>
  <si>
    <t>BAJA A. RIESGO 010/2021</t>
  </si>
  <si>
    <t>""Mary""</t>
  </si>
  <si>
    <t>E9B5AD05D2EB4713EEBB5D2D111A7109</t>
  </si>
  <si>
    <t>C.P.SARE M. RIESGO 025/2021</t>
  </si>
  <si>
    <t>Ferretera 3G 2001 S.A. de C.V</t>
  </si>
  <si>
    <t>“Electro Ferretera 2001 Gardisa, S.A. de C.V.”</t>
  </si>
  <si>
    <t>0BE200F3BCCADA833EFEABE64D1577E2</t>
  </si>
  <si>
    <t>MARIEL</t>
  </si>
  <si>
    <t>EXPO VENTA ARTESANAL SPORT MALL</t>
  </si>
  <si>
    <t>B414F8BAE0FAC259DC85D0D3AB249685</t>
  </si>
  <si>
    <t>S.L. 016/2021</t>
  </si>
  <si>
    <t>Julio</t>
  </si>
  <si>
    <t>Cortes</t>
  </si>
  <si>
    <t>Los cuates</t>
  </si>
  <si>
    <t>42FAE3EEF62FD14592A6FC24882A261D</t>
  </si>
  <si>
    <t>I.O SARE. B. RIESGO 081/2021</t>
  </si>
  <si>
    <t>“Gri-llo Tours S. A. S.”</t>
  </si>
  <si>
    <t>24B1D3784F3CA81FD0055CE744B32C67</t>
  </si>
  <si>
    <t>C.L. 030/2021</t>
  </si>
  <si>
    <t>Fiesta Oaxaqueña</t>
  </si>
  <si>
    <t>4319283E06A1C5003AA55A6D8A9255B5</t>
  </si>
  <si>
    <t>DDUOPMA/SMA/RCRN/135/2021</t>
  </si>
  <si>
    <t>Rivera</t>
  </si>
  <si>
    <t>https://www.municipiodeoaxaca.gob.mx/portal-transparencia/archivos/general/70/XXVII/MA-RCRN-2021-084.pdf</t>
  </si>
  <si>
    <t>9852904B35315B8F024F9A5E4AA364AF</t>
  </si>
  <si>
    <t>DDUOPMA/SMA/RCRN/150/2021</t>
  </si>
  <si>
    <t>Jessica</t>
  </si>
  <si>
    <t>Audelo Harp</t>
  </si>
  <si>
    <t>https://www.municipiodeoaxaca.gob.mx/portal-transparencia/archivos/general/70/XXVII/MA-RCRN-2021-093.pdf</t>
  </si>
  <si>
    <t>BA42656A5D05EC4F726757E39387E7F2</t>
  </si>
  <si>
    <t>DDUOPMA/SMA/RCRN/220/2021</t>
  </si>
  <si>
    <t>Saúl</t>
  </si>
  <si>
    <t>Cabrera</t>
  </si>
  <si>
    <t>Dávila</t>
  </si>
  <si>
    <t>https://www.municipiodeoaxaca.gob.mx/portal-transparencia/archivos/general/70/XXVII/MA-RCRN-2021-134.pdf</t>
  </si>
  <si>
    <t>E0C37475BC47A4E2E32DBF9D25E8B659</t>
  </si>
  <si>
    <t>DDUOPMA/SMA/RCRN/108/2021</t>
  </si>
  <si>
    <t>Alejandro Manuel</t>
  </si>
  <si>
    <t>Pastrana</t>
  </si>
  <si>
    <t>https://www.municipiodeoaxaca.gob.mx/portal-transparencia/archivos/general/70/XXVII/MA-RCRN-2021-065.pdf</t>
  </si>
  <si>
    <t>59017B93361A4FFBEA0E0F26465A0B95</t>
  </si>
  <si>
    <t>DDUOPMA/SMA/RCRN/182/2021</t>
  </si>
  <si>
    <t>Lorenzo</t>
  </si>
  <si>
    <t>https://www.municipiodeoaxaca.gob.mx/portal-transparencia/archivos/general/70/XXVII/MA-RCRN-2021-113.pdf</t>
  </si>
  <si>
    <t>34190054CC5E617D33C859EAC7331E19</t>
  </si>
  <si>
    <t>DDUOPA/SMA/DNIA/0239/2021</t>
  </si>
  <si>
    <t>https://municipiodeoaxaca.gob.mx/portal-transparencia/archivos/general/70/XXVII/MA-NIA-2021-239.pdf</t>
  </si>
  <si>
    <t>AEDE476EC248F0B3AB1247F2D40D60A7</t>
  </si>
  <si>
    <t>DDUOPA/SMA/DNIA/0246/2021</t>
  </si>
  <si>
    <t>GRUPO NACIONAL PROVINCIAL S.A.B.</t>
  </si>
  <si>
    <t>GNP GRUPO NACIONAL PROVINCIAL</t>
  </si>
  <si>
    <t>https://municipiodeoaxaca.gob.mx/portal-transparencia/archivos/general/70/XXVII/MA-NIA-2021-246.pdf</t>
  </si>
  <si>
    <t>BD2246464C0CA0C83DF5DCBED64C0126</t>
  </si>
  <si>
    <t>DDUOPA/SMA/DNIA/0266/2021</t>
  </si>
  <si>
    <t>MARIA DE JESUS</t>
  </si>
  <si>
    <t>PEÑA</t>
  </si>
  <si>
    <t>BURON</t>
  </si>
  <si>
    <t>LAVAMAX</t>
  </si>
  <si>
    <t>https://municipiodeoaxaca.gob.mx/portal-transparencia/archivos/general/70/XXVII/MA-NIA-2021-266.pdf</t>
  </si>
  <si>
    <t>DA700B0F039AF2A4BE97F53B36DD9EC0</t>
  </si>
  <si>
    <t>DDUOPA/SMA/DNIA/0566/2021</t>
  </si>
  <si>
    <t>AUTOMOVILES AVENIDA S.A. DE C.V.</t>
  </si>
  <si>
    <t>https://municipiodeoaxaca.gob.mx/portal-transparencia/archivos/general/70/XXVII/MA-NIA-2021-566.pdf</t>
  </si>
  <si>
    <t>715E1A29F7E9C37FB96CAD1E90E38478</t>
  </si>
  <si>
    <t>DDUOPA/SMA/DNIA/0338/2021</t>
  </si>
  <si>
    <t>https://municipiodeoaxaca.gob.mx/portal-transparencia/archivos/general/70/XXVII/MA-NIA-2021-338.pdf</t>
  </si>
  <si>
    <t>E7A2A09835BA73D4033A6920F33FFFC8</t>
  </si>
  <si>
    <t>DDUOPA/SMA/DNIA/0562/2021</t>
  </si>
  <si>
    <t>AXA SEGUROS S.A. DE C.V.</t>
  </si>
  <si>
    <t>https://municipiodeoaxaca.gob.mx/portal-transparencia/archivos/general/70/XXVII/MA-NIA-2021-562.pdf</t>
  </si>
  <si>
    <t>0FDA981BFFEDBB70865B762633B97754</t>
  </si>
  <si>
    <t>DDUOPA/SMA/DNIA/0405/2021</t>
  </si>
  <si>
    <t>https://municipiodeoaxaca.gob.mx/portal-transparencia/archivos/general/70/XXVII/MA-NIA-2021-405.pdf</t>
  </si>
  <si>
    <t>E7C9F64B908AED37517DFD2D2B414840</t>
  </si>
  <si>
    <t>DDUOPA/SMA/DNIA/0211/2021</t>
  </si>
  <si>
    <t>DHL EXPRESS MEXICO S.A. DE C.V.</t>
  </si>
  <si>
    <t>https://municipiodeoaxaca.gob.mx/portal-transparencia/archivos/general/70/XXVII/MA-NIA-2021-211.pdf</t>
  </si>
  <si>
    <t>611104BD4B3CB845A3449BE155320276</t>
  </si>
  <si>
    <t>DDUOPA/SMA/DNIA/0207/2021</t>
  </si>
  <si>
    <t>https://municipiodeoaxaca.gob.mx/portal-transparencia/archivos/general/70/XXVII/MA-NIA-2021-207.pdf</t>
  </si>
  <si>
    <t>9DE8963B8EE9B54101646AAB4807C6AB</t>
  </si>
  <si>
    <t>DDUOPA/SMA/DNIA/0102/2021</t>
  </si>
  <si>
    <t>MARTHA</t>
  </si>
  <si>
    <t>PERALTA</t>
  </si>
  <si>
    <t>COLEGIO MOTOLINIA DE ANTEQUERA A.C.</t>
  </si>
  <si>
    <t>https://municipiodeoaxaca.gob.mx/portal-transparencia/archivos/general/70/XXVII/MA-NIA-2021-102.pdf</t>
  </si>
  <si>
    <t>DCEB6A99AB746D4806C58668475C5946</t>
  </si>
  <si>
    <t>DDUOPA/SMA/DNIA/0268/2021</t>
  </si>
  <si>
    <t>CORZO</t>
  </si>
  <si>
    <t>ESTACIONAMIENTO LAS ROSAS</t>
  </si>
  <si>
    <t>https://municipiodeoaxaca.gob.mx/portal-transparencia/archivos/general/70/XXVII/MA-NIA-2021-268.pdf</t>
  </si>
  <si>
    <t>E68CFC88C3D0A15FF65DABC49C0BBA77</t>
  </si>
  <si>
    <t>DDUOPA/SMA/DNIA/0438/2021</t>
  </si>
  <si>
    <t>https://municipiodeoaxaca.gob.mx/portal-transparencia/archivos/general/70/XXVII/MA-NIA-2021-438.pdf</t>
  </si>
  <si>
    <t>FBBD28CE8664113BB91EB8637A5BE07E</t>
  </si>
  <si>
    <t>DDUOPA/SMA/DNIA/0299/2021</t>
  </si>
  <si>
    <t>SALUCOM S.A. DE C.V.</t>
  </si>
  <si>
    <t>https://municipiodeoaxaca.gob.mx/portal-transparencia/archivos/general/70/XXVII/MA-NIA-2021-299.pdf</t>
  </si>
  <si>
    <t>A298778C8657E85EEE989966C7B40035</t>
  </si>
  <si>
    <t>DDUOPA/SMA/DNIA/0358/2021</t>
  </si>
  <si>
    <t>BERNARDO</t>
  </si>
  <si>
    <t>ATLAS GYM</t>
  </si>
  <si>
    <t>https://municipiodeoaxaca.gob.mx/portal-transparencia/archivos/general/70/XXVII/MA-NIA-2021-358.pdf</t>
  </si>
  <si>
    <t>5F7D5C95276BB25B19B32B342B8A05B8</t>
  </si>
  <si>
    <t>DDUOPA/SMA/DNIA/0110/2021</t>
  </si>
  <si>
    <t>EZEQUIEL</t>
  </si>
  <si>
    <t>TAQUERIA TAQUERIA</t>
  </si>
  <si>
    <t>https://municipiodeoaxaca.gob.mx/portal-transparencia/archivos/general/70/XXVII/MA-NIA-2021-110.pdf</t>
  </si>
  <si>
    <t>A075BABD83461787A8BB7D71A3889E67</t>
  </si>
  <si>
    <t>DDUOPA/SMA/DNIA/0254/2021</t>
  </si>
  <si>
    <t>SEGUROS MONTEREY NEW YORK LIFE, S.A. DE C.V.</t>
  </si>
  <si>
    <t>https://municipiodeoaxaca.gob.mx/portal-transparencia/archivos/general/70/XXVII/MA-NIA-2021-254.pdf</t>
  </si>
  <si>
    <t>8F9D092606C151F0261BCEACF8C85172</t>
  </si>
  <si>
    <t>DDUOPA/SMA/DNIA/0381/2021</t>
  </si>
  <si>
    <t>https://municipiodeoaxaca.gob.mx/portal-transparencia/archivos/general/70/XXVII/MA-NIA-2021-381.pdf</t>
  </si>
  <si>
    <t>801B26ADB3A958692375868EF6F92D1C</t>
  </si>
  <si>
    <t>DDUOPA/SMA/DNIA/0333/2021</t>
  </si>
  <si>
    <t>https://municipiodeoaxaca.gob.mx/portal-transparencia/archivos/general/70/XXVII/MA-NIA-2021-333.pdf</t>
  </si>
  <si>
    <t>B7CFC0F94DDCCC593316DAA922A3872B</t>
  </si>
  <si>
    <t>DDUOPA/SMA/DNIA/0336/2021</t>
  </si>
  <si>
    <t>https://municipiodeoaxaca.gob.mx/portal-transparencia/archivos/general/70/XXVII/MA-NIA-2021-336.pdf</t>
  </si>
  <si>
    <t>C7153DE7E402A0541CCD479691A353D7</t>
  </si>
  <si>
    <t>DDUOPA/SMA/DNIA/0365/2021</t>
  </si>
  <si>
    <t>https://municipiodeoaxaca.gob.mx/portal-transparencia/archivos/general/70/XXVII/MA-NIA-2021-365.pdf</t>
  </si>
  <si>
    <t>4427DC8D59AAD24C82682E1E0AE12DBC</t>
  </si>
  <si>
    <t>DDUOPA/SMA/DNIA/0258/2021</t>
  </si>
  <si>
    <t>https://municipiodeoaxaca.gob.mx/portal-transparencia/archivos/general/70/XXVII/MA-NIA-2021-258.pdf</t>
  </si>
  <si>
    <t>EE6D88FFF2B5D6A623E308CB61CE7763</t>
  </si>
  <si>
    <t>La realizacion de actividaes enfocadas a la promoción de los derechos humanos de las mujeres.</t>
  </si>
  <si>
    <t>Universidad Pedadogica Nacional Unidad 201</t>
  </si>
  <si>
    <t>https://municipiodeoaxaca.gob.mx/portal-transparencia/archivos/general/70/XXVII/IMM-Acuerdo_de_Colaboracion_UPN.pdf</t>
  </si>
  <si>
    <t>864B40B8D44F7AA18D1FAE3DD74142EE</t>
  </si>
  <si>
    <t>CAEAS/SSE-02/IR-04/OBDULIA/2021</t>
  </si>
  <si>
    <t>Contratación del servicio de mantenimiento preventivo y correctivo a la flotilla vehicular y maquinaria, que incluye mano de obra y suministro de refacciones.</t>
  </si>
  <si>
    <t>Invitación Restringida por Rango</t>
  </si>
  <si>
    <t>Obdulia</t>
  </si>
  <si>
    <t>https://municipiodeoaxaca.gob.mx/portal-transparencia/archivos/general/70/XXVII/CAES.SSE-02.IR-04.OBDULIA.2021.pdf</t>
  </si>
  <si>
    <t>1035817.21</t>
  </si>
  <si>
    <t>La Subdirección de Recursos Materiales y Servicios Generales del H. Ayuntamiento de Oaxaca de Juárez, informa que en el periodo del 01/07/2021 al 30/09/2021, los criterios: Razón social del titular al cual se otorgó el acto jurídico,  cuenta con la leyenda No disponible, ver nota, toda vez que se trata de una persona física, por lo tanto la información del proveedor se encuentra en el criterio nombre(s), primer apellido y segundo apellido del titular al cual se otorgó el acto jurídico adjudicado. En los criterios hipervínculo al documento donde se desglose el gasto a precios del año, hipervínculo al informe sobre el monto total erogado, hipervínculo al contrato plurianual modificado, hipervínculo al convenio modificatorio, se encuentran en blanco toda vez que la plataforma nacional no permite asentar la leyenda No disponible, ver nota y no se cuenta con dicha información.</t>
  </si>
  <si>
    <t>5580965C4D9058F1D1EFF20406DB7AA4</t>
  </si>
  <si>
    <t>SDPCM/DNGR/002/2021</t>
  </si>
  <si>
    <t>AUTORIZACIÓN PARA QUEMA DE MATERIAL PIROTECNICO</t>
  </si>
  <si>
    <t>https://municipiodeoaxaca.gob.mx/portal-transparencia/archivos/general/70/XXVII/PC-PIROTECNIA-01.pdf</t>
  </si>
  <si>
    <t>63A8F84DB85D063AD5D613EE1CCF9A7C</t>
  </si>
  <si>
    <t>SDPCM/DNGR/033/2021</t>
  </si>
  <si>
    <t>MAS SOLUCIONES OPORTUNAS S.A. DE C.V. SOFOM ENR.</t>
  </si>
  <si>
    <t>https://municipiodeoaxaca.gob.mx/portal-transparencia/archivos/general/70/XXVII/PC-CONSTANCIA-POR-OBRA-02.pdf</t>
  </si>
  <si>
    <t>1668575258F1A8C9C776E6703FEE2E99</t>
  </si>
  <si>
    <t>SDPCM/DNGR/032/2021</t>
  </si>
  <si>
    <t>BANCO NACIONAL DE MÉXICO S.A.</t>
  </si>
  <si>
    <t>https://municipiodeoaxaca.gob.mx/portal-transparencia/archivos/general/70/XXVII/PC-CONSTANCIA-POR-OBRA-01.pdf</t>
  </si>
  <si>
    <t>1C6869E604411335ACBCE136BF05EB66</t>
  </si>
  <si>
    <t>SDPCM/DNGR/016/2021</t>
  </si>
  <si>
    <t>ALFONSO FELIPE</t>
  </si>
  <si>
    <t>RICARDO</t>
  </si>
  <si>
    <t>ESCUELA DE EDUCACIÓN SUPERIOR</t>
  </si>
  <si>
    <t>https://municipiodeoaxaca.gob.mx/portal-transparencia/archivos/general/70/XXVII/PC-FACTIBILIDAD-02.pdf</t>
  </si>
  <si>
    <t>AC9FBAFB83189378CAF30D9C649B1F7A</t>
  </si>
  <si>
    <t>SDPCM/DNGR/160/2021</t>
  </si>
  <si>
    <t>ERIC OSWALDO</t>
  </si>
  <si>
    <t>PABLO</t>
  </si>
  <si>
    <t>INSTITUTO VERITAM S.C.</t>
  </si>
  <si>
    <t>https://municipiodeoaxaca.gob.mx/portal-transparencia/archivos/general/70/XXVII/PC-VISTO-BUENO-04.pdf</t>
  </si>
  <si>
    <t>825526D3BF56E5249EDB7DE74AB71BC1</t>
  </si>
  <si>
    <t>En el periodo que se informa, del 1 de julio del 2021 al 30 de septiembre del 2021, la Dirección de Comunicación Social no ha realizado el trámite de concesiones, contratos, convenios, permisos, licencias o autorizaciones otorgadas, por lo que en los campos, 1.- Número control interno asignado, 2.- objeto de la realización del acto jurídico, 3.- fundamento jurídico por el cual se llevó a cabo el acto, 4.- Unidades o áreas reponsables de instrumentación, 5.- Nombres del titular al cual se otorgó el acto jurídico, 6.- Primer apellido del titular, 7.- segundo apellido del titular al cual se otorgó el acto jurídico, 8.- Razón social del titular al cual se otorgó el acto jurídico, 9.- Cláusula en que se especifican los términos y condiciones del acto jurídico, 10.- monto total o beneficio, servicio y/o recurso público aprovechado, y 11.- monto entregado, bien, servicio y/o recurso público aprovechado al periodo que se informa, se colocó la leyenda ""no disponible, ver nota"", así como dejar en blanco los campos de los siguientes hipervínculos: hipervínculo al contrato, convenio, permiso, licencia o concesión, hipervínculo al documento donde se desglose el gasto a precios de año, hipervínculo al informe sobre el monto total erogado, que en su caso corresponda, hipervínculo al contratoplurianual modificado, en su caso; y el hipervínculo al convenio modificatorio, si así corresponde; así como al campo de catálogo: sector al cual se otorgó el acto jurídico, y las fechas de inicio y término de vigencia del acto jurídico.</t>
  </si>
  <si>
    <t>BC049D890F14C3C825F4D5403A21F41B</t>
  </si>
  <si>
    <t>S.L. 065/2021</t>
  </si>
  <si>
    <t>ROSAURA CATALINA</t>
  </si>
  <si>
    <t>ALTAMIRANO</t>
  </si>
  <si>
    <t>EL GUAJE</t>
  </si>
  <si>
    <t>A5DC33641D3E90B3701A3B3515007720</t>
  </si>
  <si>
    <t>I.O SARE B. RIESGO 116/2021</t>
  </si>
  <si>
    <t>DCE81C7CA5386CE76DEA43E9393AD131</t>
  </si>
  <si>
    <t>I.O SARE B. RIESGO 107/2021</t>
  </si>
  <si>
    <t>""LOTERÍA NACIONAL REFORMA""</t>
  </si>
  <si>
    <t>73EE916C10125B7E271D382509C19CA0</t>
  </si>
  <si>
    <t>I.O SARE B. RIESGO 111/2021</t>
  </si>
  <si>
    <t>SANDRA JIMENA</t>
  </si>
  <si>
    <t>ARRIAGA</t>
  </si>
  <si>
    <t>""BOMBAS DE SABOR""</t>
  </si>
  <si>
    <t>7A534B603DCDC1960EB61DED02E976CA</t>
  </si>
  <si>
    <t>I.O SARE B. RIESGO 102/2021</t>
  </si>
  <si>
    <t>ARACELI</t>
  </si>
  <si>
    <t>""SHEIN OAXACA""</t>
  </si>
  <si>
    <t>36636A5F9D50CFAE1C04FDC61F13E1DF</t>
  </si>
  <si>
    <t>I.O SARE B.RIESGO 095/2021</t>
  </si>
  <si>
    <t>JAAZIEL</t>
  </si>
  <si>
    <t>ÓPTICA EXCLUSIVA</t>
  </si>
  <si>
    <t>80A763AB8B7447C4A05218B257E06D83</t>
  </si>
  <si>
    <t>I.O SARE B. RIESGO 119/2021</t>
  </si>
  <si>
    <t>MATERIAL Y EQUIPO MEDICO F &amp; H S.A. DE C.V.</t>
  </si>
  <si>
    <t>""MATERIAL Y EQUIPO MÉDICO F &amp; H S.A. DE C.V""</t>
  </si>
  <si>
    <t>C85971725BD2BBEE39D8EFB3E64436B1</t>
  </si>
  <si>
    <t>A.I.P.F.M. 017/2021</t>
  </si>
  <si>
    <t>LABORATORIOS GALINDO</t>
  </si>
  <si>
    <t>FDD8A25ABA31BD7E95C155A237EFFCA8</t>
  </si>
  <si>
    <t>CAMBIO DE DENOMINACIÓN SARE A RIESGO 026/21</t>
  </si>
  <si>
    <t>BANCO AZTECA S.A. INSTITUCIÓN DE BANCA MÚLTIPLE</t>
  </si>
  <si>
    <t>“PRESTA PRENDA” A “BANCO AZTECA”</t>
  </si>
  <si>
    <t>929E714015CE422514A6456198BD719A</t>
  </si>
  <si>
    <t>A.I.P.F.M. 010/2021</t>
  </si>
  <si>
    <t>COMPYDENT SOCIEDAD ANÓNIMA DE CAPITAL VARIABLE</t>
  </si>
  <si>
    <t>COMPYDENT</t>
  </si>
  <si>
    <t>AB47DDB6A96D16F0F921EE987140A214</t>
  </si>
  <si>
    <t>S.L. 022/2021</t>
  </si>
  <si>
    <t>NETO</t>
  </si>
  <si>
    <t>21A2F0F6AEE68C95B80FC98AEA3A1320</t>
  </si>
  <si>
    <t>C.L. 075/2021</t>
  </si>
  <si>
    <t>ARELI</t>
  </si>
  <si>
    <t>OJEDA</t>
  </si>
  <si>
    <t>MAPO GALBI 2</t>
  </si>
  <si>
    <t>6D5132C2928F9D1A8E9C413EBF403CE3</t>
  </si>
  <si>
    <t>DDUOPMA/SMA/RCRN/355/2021</t>
  </si>
  <si>
    <t>gabriela</t>
  </si>
  <si>
    <t>alvarez</t>
  </si>
  <si>
    <t>mendez</t>
  </si>
  <si>
    <t>https://www.municipiodeoaxaca.gob.mx/portal-transparencia/archivos/general/70/XXVII/MA-RCRN-2021-355.pdf</t>
  </si>
  <si>
    <t>F023642ADE4E458C1E2C43B809C6D145</t>
  </si>
  <si>
    <t>DDUOPMA/SMA/RCRN/365/2021</t>
  </si>
  <si>
    <t>marino</t>
  </si>
  <si>
    <t>https://www.municipiodeoaxaca.gob.mx/portal-transparencia/archivos/general/70/XXVII/MA-RCRN-2021-365.pdf</t>
  </si>
  <si>
    <t>6832DA8B57995AF08D18A8E21DC7D782</t>
  </si>
  <si>
    <t>DDUOPMA/SMA/RCRN/357/2021</t>
  </si>
  <si>
    <t>veronica</t>
  </si>
  <si>
    <t>santiago</t>
  </si>
  <si>
    <t>https://www.municipiodeoaxaca.gob.mx/portal-transparencia/archivos/general/70/XXVII/MA-RCRN-2021-357.pdf</t>
  </si>
  <si>
    <t>09D7A4C172D63E2FDED06F70BBCA3F48</t>
  </si>
  <si>
    <t>DDUOPMA/SMA/RCRN/382/2021</t>
  </si>
  <si>
    <t>miguel alejnadro</t>
  </si>
  <si>
    <t>cuahonte</t>
  </si>
  <si>
    <t>calvo</t>
  </si>
  <si>
    <t>https://www.municipiodeoaxaca.gob.mx/portal-transparencia/archivos/general/70/XXVII/MA-RCRN-2021-382.pdf</t>
  </si>
  <si>
    <t>AAC13FE22C206956FE921D3EA44094B3</t>
  </si>
  <si>
    <t>DDUOPMA/SMA/RCRN/381/2021</t>
  </si>
  <si>
    <t>ismael</t>
  </si>
  <si>
    <t>gaytan</t>
  </si>
  <si>
    <t>https://www.municipiodeoaxaca.gob.mx/portal-transparencia/archivos/general/70/XXVII/MA-RCRN-2021-152.pdf</t>
  </si>
  <si>
    <t>B657B75970BD8BB3C4E3C0E1DD6AE587</t>
  </si>
  <si>
    <t>DDUOPMA/SMA/RCRN/380/2021</t>
  </si>
  <si>
    <t>https://www.municipiodeoaxaca.gob.mx/portal-transparencia/archivos/general/70/XXVII/MA-RCRN-2021-380.pdf</t>
  </si>
  <si>
    <t>6812472E16E2D732D05189E15843D964</t>
  </si>
  <si>
    <t>DDUOPMA/SMA/RCRN/373/2021</t>
  </si>
  <si>
    <t>reyna marta</t>
  </si>
  <si>
    <t>carreño</t>
  </si>
  <si>
    <t>jacobo</t>
  </si>
  <si>
    <t>https://www.municipiodeoaxaca.gob.mx/portal-transparencia/archivos/general/70/XXVII/MA-RCRN-2021-373.pdf</t>
  </si>
  <si>
    <t>366EE58DF8777A1011524A7729E4D7AF</t>
  </si>
  <si>
    <t>DDUOPMA/SMA/RCRN/352/2021</t>
  </si>
  <si>
    <t>maria bricia gabriela cyrilla</t>
  </si>
  <si>
    <t>lindner</t>
  </si>
  <si>
    <t>esperon</t>
  </si>
  <si>
    <t>https://www.municipiodeoaxaca.gob.mx/portal-transparencia/archivos/general/70/XXVII/MA-RCRN-2021-352.pdf</t>
  </si>
  <si>
    <t>32D74718547260B23459EBBD3C0AB77E</t>
  </si>
  <si>
    <t>DDUOPMA/SMA/RCRN/262/2021</t>
  </si>
  <si>
    <t>Maria Dolores Zenaida</t>
  </si>
  <si>
    <t>https://www.municipiodeoaxaca.gob.mx/portal-transparencia/archivos/general/70/XXVII/MA-RCRN-2021-163.pdf</t>
  </si>
  <si>
    <t>360BDA27CD79E60DA31031AE91FC0FA6</t>
  </si>
  <si>
    <t>DDUOPMA/SMA/RCRN/327/2021</t>
  </si>
  <si>
    <t>Carino</t>
  </si>
  <si>
    <t>Baltazar</t>
  </si>
  <si>
    <t>Ramirez Aragon</t>
  </si>
  <si>
    <t>https://www.municipiodeoaxaca.gob.mx/portal-transparencia/archivos/general/70/XXVII/MA-RCRN-2021-195.pdf</t>
  </si>
  <si>
    <t>899F81600FEEE4D7AB71EB568756F4D5</t>
  </si>
  <si>
    <t>DDUOPMA/SMA/RCRN/333/2021</t>
  </si>
  <si>
    <t>Amadelia</t>
  </si>
  <si>
    <t>https://www.municipiodeoaxaca.gob.mx/portal-transparencia/archivos/general/70/XXVII/MA-RCRN-2021-201.pdf</t>
  </si>
  <si>
    <t>57E6AB99BB5299826E0C5B64D9CBF6CC</t>
  </si>
  <si>
    <t>DDUOPMA/SMA/RCRN/279/2021</t>
  </si>
  <si>
    <t>https://www.municipiodeoaxaca.gob.mx/portal-transparencia/archivos/general/70/XXVII/MA-RCRN-2021-212.pdf</t>
  </si>
  <si>
    <t>9334EE03B037EBD2BA1E1DB149E33DE5</t>
  </si>
  <si>
    <t>DDUOPMA/SMA/RCRN/244/2021</t>
  </si>
  <si>
    <t>Gilberto de Jesús</t>
  </si>
  <si>
    <t>https://www.municipiodeoaxaca.gob.mx/portal-transparencia/archivos/general/70/XXVII/MA-RCRN-2021-150.pdf</t>
  </si>
  <si>
    <t>A1E72E3A5AD68C3B67D10D805D5C73B7</t>
  </si>
  <si>
    <t>DDUOPMA/SMA/RCRN/308/2021</t>
  </si>
  <si>
    <t>Jaime Salvador</t>
  </si>
  <si>
    <t>Osorio</t>
  </si>
  <si>
    <t>Alcala</t>
  </si>
  <si>
    <t>https://www.municipiodeoaxaca.gob.mx/portal-transparencia/archivos/general/70/XXVII/MA-RCRN-2021-181.pdf</t>
  </si>
  <si>
    <t>2B3F4E34B9DCB567C33D0B1FC0B9E023</t>
  </si>
  <si>
    <t>DDUOPMA/SMA/RCRN/314/2021</t>
  </si>
  <si>
    <t>Ismael</t>
  </si>
  <si>
    <t>Gaytan</t>
  </si>
  <si>
    <t>https://www.municipiodeoaxaca.gob.mx/portal-transparencia/archivos/general/70/XXVII/MA-RCRN-2021-184.pdf</t>
  </si>
  <si>
    <t>E81459022337500589E4303D6CE3C828</t>
  </si>
  <si>
    <t>DDUOPMA/SMA/RCRN/250/2021</t>
  </si>
  <si>
    <t>https://www.municipiodeoaxaca.gob.mx/portal-transparencia/archivos/general/70/XXVII/MA-RCRN-2021-154.pdf</t>
  </si>
  <si>
    <t>EC4FB136B93F63D7C6741F6B295D153F</t>
  </si>
  <si>
    <t>DDUOPMA/SMA/RCRN/257/2021</t>
  </si>
  <si>
    <t>Alvarez</t>
  </si>
  <si>
    <t>Iraizos</t>
  </si>
  <si>
    <t>https://www.municipiodeoaxaca.gob.mx/portal-transparencia/archivos/general/70/XXVII/MA-RCRN-2021-159.pdf</t>
  </si>
  <si>
    <t>757F0A8A46CC8396AEBF2BFBF7D09A74</t>
  </si>
  <si>
    <t>DDUOPMA/SMA/RCRN/322/2021</t>
  </si>
  <si>
    <t>Aldeco</t>
  </si>
  <si>
    <t>https://www.municipiodeoaxaca.gob.mx/portal-transparencia/archivos/general/70/XXVII/MA-RCRN-2021-190.pdf</t>
  </si>
  <si>
    <t>4255568461FE7FA267326CD886877AB6</t>
  </si>
  <si>
    <t>La Subdirección de Relaciones Laborales del sujeto obligado Honorable Ayuntamiento de Oaxaca de Juárez, durante el periodo del 01/07/2021 al 30/09/2021, no generó información al respecto, debido a que no se han celebrado convenios o contratos con prestadores de servicios profesionales para la contratación de bienes o servicios; lo anterior, toda vez que se encuentran en vigencia los convenios o contratos ya celebrados; por lo tanto en los campos denominados ""Número de control interno asignado, en su caso, al contrato, convenio, concesión, entre otros."", ""Objeto de la realización del acto jurídico"", ""Fundamento jurídico por el cual se llevó a cabo el acto"", ""Unidad(es) o área(s) responsable(s) de instrumentación"", ""Nombre(s) del titular al cual se otorgó el acto jurídico"", ""Primer apellido del titular al cual se otorgó el acto jurídico"", ""Segundo apellido del titular al cual se otorgó el acto jurídico"", ""Razón social del titular al cual se otorgó el acto jurídico"" y ""Cláusula en que se especifican los términos y condiciones del acto jurídico"", no llevan registro alguno. Por otra parte, en los campos ""Tipo de acto jurídico (catálogo)"", ""Sector al cual se otorgó el acto jurídico (catálogo)"", "" Fecha de inicio de vigencia del acto jurídico"", ""Fecha de término de vigencia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no cuentan con la leyenda ""no disponible, ver nota"", toda vez que el SIPOT no permite la asignación de la misma.</t>
  </si>
  <si>
    <t>F27CA6C5F6A61EA36AE9807B2D43C6F4</t>
  </si>
  <si>
    <t>DDUOPA/SMA/DNIA/0630/2021</t>
  </si>
  <si>
    <t>https://municipiodeoaxaca.gob.mx/portal-transparencia/archivos/general/70/XXVII/MA-NIA-2021-630.pdf</t>
  </si>
  <si>
    <t>83EE233B4C7E1700C1A9B23BD16BB248</t>
  </si>
  <si>
    <t>DDUOPA/SMA/DNIA/0631/2021</t>
  </si>
  <si>
    <t>https://municipiodeoaxaca.gob.mx/portal-transparencia/archivos/general/70/XXVII/MA-NIA-2021-631.pdf</t>
  </si>
  <si>
    <t>BCC666A262B2F131C17A98710274E3AD</t>
  </si>
  <si>
    <t>DDUOPA/SMA/DNIA/0676/2021</t>
  </si>
  <si>
    <t>https://municipiodeoaxaca.gob.mx/portal-transparencia/archivos/general/70/XXVII/MA-NIA-2021-676.pdf</t>
  </si>
  <si>
    <t>1FF3D1863F7E41CB5BD1D9DA186AC416</t>
  </si>
  <si>
    <t>DDUOPA/SMA/DNIA/0582/2021</t>
  </si>
  <si>
    <t>https://municipiodeoaxaca.gob.mx/portal-transparencia/archivos/general/70/XXVII/MA-NIA-2021-582.pdf</t>
  </si>
  <si>
    <t>10944F5C4C4B700C61CE030B4858D2E6</t>
  </si>
  <si>
    <t>DDUOPA/SMA/DNIA/0578/2021</t>
  </si>
  <si>
    <t>https://municipiodeoaxaca.gob.mx/portal-transparencia/archivos/general/70/XXVII/MA-NIA-2021-578.pdf</t>
  </si>
  <si>
    <t>2562698B93489C35B64572B337DD0DA2</t>
  </si>
  <si>
    <t>DDUOPA/SMA/DNIA/0575/2021</t>
  </si>
  <si>
    <t>https://municipiodeoaxaca.gob.mx/portal-transparencia/archivos/general/70/XXVII/MA-NIA-2021-575.pdf</t>
  </si>
  <si>
    <t>080E78DE33EA09C4BEE997E3C713CE81</t>
  </si>
  <si>
    <t>MOJ/CAEAS/PSO-04/MEDIOS/IN/2021</t>
  </si>
  <si>
    <t>In Publicidad SA de CV</t>
  </si>
  <si>
    <t>https://municipiodeoaxaca.gob.mx/portal-transparencia/archivos/general/70/XXVII/34.-MOJ.CAES.PSO-04.MEDIOS.IN.2021.CONTRATO.pdf</t>
  </si>
  <si>
    <t>263784</t>
  </si>
  <si>
    <t>6001AFC898241FE6257E3D2C23C4A4FE</t>
  </si>
  <si>
    <t>CAEAS/QSE-01/GUIBEA/2021</t>
  </si>
  <si>
    <t>Servicio de acompañamiento técnico y análisis financiero para la conciliación de nómina, la retención de ISR, entero y preparación de XML para CFDI´s, solicitado por la Dirección de Administración.</t>
  </si>
  <si>
    <t>Licitación Pública Estatal</t>
  </si>
  <si>
    <t>Dirección de Administración</t>
  </si>
  <si>
    <t>Especialistas en Administración de Guibea, Sociedad Anónima de Capital Variable</t>
  </si>
  <si>
    <t>http://transparencia.municipiodeoaxaca.gob.mx/t/LGTAIP/70/XLVIII/tmp/CAEAS.QSE-01.GUIBEA.2021.CONTRATO.pdf</t>
  </si>
  <si>
    <t>3,480,000.00</t>
  </si>
  <si>
    <t>21FD845DB5DAD4F1DA35C14374E557DD</t>
  </si>
  <si>
    <t>MOJ/CAEAS/PSO-04/MEDIOS/XTAMPA/2021</t>
  </si>
  <si>
    <t>Diseño y Publicidad XTAMPA SA de CV</t>
  </si>
  <si>
    <t>https://municipiodeoaxaca.gob.mx/portal-transparencia/archivos/general/70/XXVII/19.-MOJ.CAES.PSO-04.MEDIOS.XTAMPA.2021.CONTRATO.pdf</t>
  </si>
  <si>
    <t>485056E91EAF41FF05EBF2AFAB3DAD27</t>
  </si>
  <si>
    <t>MOJ/CAEAS/PSO-04/MEDIOS/HARIOK/2021</t>
  </si>
  <si>
    <t>Hariok Wilfrido</t>
  </si>
  <si>
    <t>Cardozo</t>
  </si>
  <si>
    <t>https://municipiodeoaxaca.gob.mx/portal-transparencia/archivos/general/70/XXVII/16.-MOJ.CAES.PSO-04.MEDIOS.HARIOK.2021.CONTRATO.pdf</t>
  </si>
  <si>
    <t>14000.01</t>
  </si>
  <si>
    <t>AD53C353C6109ADDB9EAC1F7B163E791</t>
  </si>
  <si>
    <t>MOJ/CAEAS/PSO-04/MEDIOS/IMAGEN/2021</t>
  </si>
  <si>
    <t>Imagen Digital SA de CV</t>
  </si>
  <si>
    <t>https://municipiodeoaxaca.gob.mx/portal-transparencia/archivos/general/70/XXVII/10.-MOJ.CAES.PSO-04.MEDIOS.IMAGEN.2021.CONTRATO.pdf</t>
  </si>
  <si>
    <t>20880</t>
  </si>
  <si>
    <t>F1891DD4A0F38CF7ACE01FAFB6A3E156</t>
  </si>
  <si>
    <t>765CC3EBDF89273BBDCC2B63F4A40E87</t>
  </si>
  <si>
    <t>77FA6602A6EDB53B8750374A2B300F02</t>
  </si>
  <si>
    <t>EC2AD2D7DD4436267E9AE25CBD28C6D1</t>
  </si>
  <si>
    <t>6E92C15776F7EB631B28298BEA953201</t>
  </si>
  <si>
    <t>BF46B01808F5B33212A4AC8A4F1150F9</t>
  </si>
  <si>
    <t>7C00358B2F60E010CAABD3AA0FD1C9FF</t>
  </si>
  <si>
    <t>CC3041A0D9DA7FCF0E1B947F201AD449</t>
  </si>
  <si>
    <t>7C58A84EB0AD658CBA3F46F6EA78714E</t>
  </si>
  <si>
    <t>R.G. 143/2021</t>
  </si>
  <si>
    <t>CC79C329F692F8E94358BE5A3C24A2C3</t>
  </si>
  <si>
    <t>I.O. SARE B. RIESGO 149/2021</t>
  </si>
  <si>
    <t>GRUPO COMERCIAL FMHIMA S.A. DE C.V.</t>
  </si>
  <si>
    <t>HIMA SANDALIAS</t>
  </si>
  <si>
    <t>F7CA6E03EF5779D3EE4B16CC4C8CD52B</t>
  </si>
  <si>
    <t>I.O SARE B RIESGO 141/2021</t>
  </si>
  <si>
    <t>OSCAR DE JESÙS</t>
  </si>
  <si>
    <t>LURIA</t>
  </si>
  <si>
    <t>""OPTICAMENTE""</t>
  </si>
  <si>
    <t>48097BE749AB42AB5C44EA3FB0F5FF39</t>
  </si>
  <si>
    <t>C.P. 089/2021</t>
  </si>
  <si>
    <t>KARINA</t>
  </si>
  <si>
    <t>DE LOS SANTOS</t>
  </si>
  <si>
    <t>""COPA-CABANA""</t>
  </si>
  <si>
    <t>CABCEA4534D15543E3A41966263EE4DD</t>
  </si>
  <si>
    <t>AIPFM 155/18</t>
  </si>
  <si>
    <t>JUAN ANTONIO</t>
  </si>
  <si>
    <t>VERA</t>
  </si>
  <si>
    <t>“GASOLINERA DONAJI”</t>
  </si>
  <si>
    <t>9D4BE4490825F3D44AD1ABCD07A197EE</t>
  </si>
  <si>
    <t>AIPFM 053/2021</t>
  </si>
  <si>
    <t>MÁS SOLUCIONES OPORTUNAS S.A. DE C.V. SOFOM ENR</t>
  </si>
  <si>
    <t>""MÁS SOLUCIONES OPORTUNAS S.A. DE C.V. SOFOM ENR""</t>
  </si>
  <si>
    <t>4ABBC521A55D6024FB6E77FD24D6F33B</t>
  </si>
  <si>
    <t>AIPFM 028/2021</t>
  </si>
  <si>
    <t>LUIS ALBERTO</t>
  </si>
  <si>
    <t>ESTUDILLO</t>
  </si>
  <si>
    <t>""CLÍNICA DENTAL ORTHOBLU""</t>
  </si>
  <si>
    <t>BF8A7E7FDE0E6D3F9B36CA6933C1139C</t>
  </si>
  <si>
    <t>AIPFM 034/2021</t>
  </si>
  <si>
    <t>ANTONIO AMAURY</t>
  </si>
  <si>
    <t>""HOTEL SAN ANTON""</t>
  </si>
  <si>
    <t>733DD771BED7758DA553B35D983D6256</t>
  </si>
  <si>
    <t>AIPFM 043/2021</t>
  </si>
  <si>
    <t>RUTH ABIGAIL</t>
  </si>
  <si>
    <t>FRANCO</t>
  </si>
  <si>
    <t>""SIN DENOMINACIÓN""</t>
  </si>
  <si>
    <t>0DC48CBD2B683B826D66C4CF47E04F38</t>
  </si>
  <si>
    <t>S.L. 133/2021</t>
  </si>
  <si>
    <t>GERARDO</t>
  </si>
  <si>
    <t>AUDIFFRED</t>
  </si>
  <si>
    <t>SORIA</t>
  </si>
  <si>
    <t>""LA POPULAR""</t>
  </si>
  <si>
    <t>66C3AD54015B375AFA579154F2BD3C7C</t>
  </si>
  <si>
    <t>S.L. 119/2021</t>
  </si>
  <si>
    <t>HOTEL LOS AMANTES, S.A. DE C.V.</t>
  </si>
  <si>
    <t>""RESTAURANTE VACA MARINA""</t>
  </si>
  <si>
    <t>83FC4CB75F704A5D7A5EE942660EFCDB</t>
  </si>
  <si>
    <t>AIPFM 21/2021</t>
  </si>
  <si>
    <t>CORPORATIVO MULTISERVICIOS JWMP S.A. DE C.V.</t>
  </si>
  <si>
    <t>""NÍTIDO CENTRO RADIOLÓGICO""</t>
  </si>
  <si>
    <t>F83FB9C2FDE2FB405824A4094A1A3013</t>
  </si>
  <si>
    <t>A.I.P.F.M. 060/2020</t>
  </si>
  <si>
    <t>CALOMO EMPEÑOS S.A DE C.V</t>
  </si>
  <si>
    <t>""CASA DE EMPEÑO O SIMILIARES""</t>
  </si>
  <si>
    <t>04293D70DAABAB32AE782607738BD3DB</t>
  </si>
  <si>
    <t>C.L. 127/2021</t>
  </si>
  <si>
    <t>JESUS DANIEL</t>
  </si>
  <si>
    <t>DEL CASTILLO</t>
  </si>
  <si>
    <t>VILLASEÑOR</t>
  </si>
  <si>
    <t>""LA PETRONA""</t>
  </si>
  <si>
    <t>2744F215C1D6B73036496C120B7AAD82</t>
  </si>
  <si>
    <t>C. DEN SARE M. RIESGO 062/2021</t>
  </si>
  <si>
    <t>DESARROLLADORA DE EVENTOS ALCALÁ S.A. DE C.V.</t>
  </si>
  <si>
    <t>""LA FÁBRICA PT""</t>
  </si>
  <si>
    <t>AB22D7FF138F531B2227D7ABA9601AE0</t>
  </si>
  <si>
    <t>I.O SARE. M RIESGO 057/2021</t>
  </si>
  <si>
    <t>CHICAGO TENIS SA. DE C.V</t>
  </si>
  <si>
    <t>""CHICAGO TENIS S.A DE C.V ""</t>
  </si>
  <si>
    <t>4A539DB2DF15B52B78D28B565B48AE4D</t>
  </si>
  <si>
    <t>S.L. 054/2021</t>
  </si>
  <si>
    <t>VANIA</t>
  </si>
  <si>
    <t>RESÉNDIZ</t>
  </si>
  <si>
    <t>""VANIA ERIKA RESENDIZ CERNA""</t>
  </si>
  <si>
    <t>6778035D9D8507792778AB40B0035A37</t>
  </si>
  <si>
    <t>SDPCM/DNGR/036/2021</t>
  </si>
  <si>
    <t>https://www.municipiodeoaxaca.gob.mx/portal-transparencia/archivos/general/70/XXVII/constancias_de_seguridad/CONSTANCIA-DE-SEGURIDAD-03.pdf</t>
  </si>
  <si>
    <t>71004C6C7E8900508BD235C0DEBF7E4C</t>
  </si>
  <si>
    <t>SDPCM/DNGR/028/2021</t>
  </si>
  <si>
    <t>https://www.municipiodeoaxaca.gob.mx/portal-transparencia/archivos/general/70/XXVII/constancias_por_obra/CONSTANCIA-POR-OBRA-01.pdf</t>
  </si>
  <si>
    <t>B7943C10450F7ABF24CA5410291BC3A5</t>
  </si>
  <si>
    <t>SDPCM/DNGR/144/2021</t>
  </si>
  <si>
    <t>ELABORACION Y VENTA DE TORTILLAS DE MAIZ Y MOLIENDA DE NIXTAMAL</t>
  </si>
  <si>
    <t>https://www.municipiodeoaxaca.gob.mx/portal-transparencia/archivos/general/70/XXVII/inicio_de_operaciones/INICIO-DE-OPERACIONES-02.pdf</t>
  </si>
  <si>
    <t>167301869B2A45E745E594A7D556C89A</t>
  </si>
  <si>
    <t>47C033A310F0A39C9531E4A34EFA3327</t>
  </si>
  <si>
    <t>JULIO</t>
  </si>
  <si>
    <t>SITIO HIDALGO A.C.</t>
  </si>
  <si>
    <t>https://transparencia.municipiodeoaxaca.gob.mx/t/LGTAIP/70/XXVII/movilidad/202201051221.pdf</t>
  </si>
  <si>
    <t>$21,905.00</t>
  </si>
  <si>
    <t>21905</t>
  </si>
  <si>
    <t>F9BA70ABC3FED2E38C9EF9DAED90CDEC</t>
  </si>
  <si>
    <t>SERAFÍN</t>
  </si>
  <si>
    <t>BRAVO</t>
  </si>
  <si>
    <t>SITIO SANTA MARTHA APASCO ETLA A.C.</t>
  </si>
  <si>
    <t>https://transparencia.municipiodeoaxaca.gob.mx/t/LGTAIP/70/XXVII/movilidad/202201051219-2.pdf</t>
  </si>
  <si>
    <t>F96EC26B23533D915D6F3103DDCCE944</t>
  </si>
  <si>
    <t>FLOR DE MARIA</t>
  </si>
  <si>
    <t>QUINTANA</t>
  </si>
  <si>
    <t>CANCINO</t>
  </si>
  <si>
    <t>FLOR DE MARIA QUINTANA CANCINO</t>
  </si>
  <si>
    <t>https://transparencia.municipiodeoaxaca.gob.mx/t/LGTAIP/70/XXVII/movilidad/202201051254.pdf</t>
  </si>
  <si>
    <t>D5D569300204A991B861D1469B2EE2F5</t>
  </si>
  <si>
    <t>C.P. ALMA ROSA LILIA</t>
  </si>
  <si>
    <t>C.P. ALMA ROSA LILIA MELCHOR CARREÑÑO</t>
  </si>
  <si>
    <t>https://transparencia.municipiodeoaxaca.gob.mx/t/LGTAIP/70/XXVII/movilidad/202201051241-1.pdf</t>
  </si>
  <si>
    <t>$2,112.00</t>
  </si>
  <si>
    <t>2112</t>
  </si>
  <si>
    <t>0C4B16DB16D434CC9DD9E7050B428048</t>
  </si>
  <si>
    <t>XOCHIXTONELLI</t>
  </si>
  <si>
    <t>FUENTES</t>
  </si>
  <si>
    <t>COLEGIO MONTESSORI TERRASOLE A.C.</t>
  </si>
  <si>
    <t>https://transparencia.municipiodeoaxaca.gob.mx/t/LGTAIP/70/XXVII/movilidad/202201051242-2.pdf</t>
  </si>
  <si>
    <t>$4,235.00</t>
  </si>
  <si>
    <t>4235</t>
  </si>
  <si>
    <t>CA384CC4F8913F936ABDD55D9EAB8675</t>
  </si>
  <si>
    <t>https://municipiodeoaxaca.gob.mx/portal-transparencia/archivos/general/70/XXVII/202110061212.pdf</t>
  </si>
  <si>
    <t>0DA2A51EE9D8B37642C68D3BBF7FF13C</t>
  </si>
  <si>
    <t>OLBER</t>
  </si>
  <si>
    <t>SALUD</t>
  </si>
  <si>
    <t>GONHERMEX S. A. DE C.V.</t>
  </si>
  <si>
    <t>https://municipiodeoaxaca.gob.mx/portal-transparencia/archivos/general/70/XXVII/202110061211-1.pdf</t>
  </si>
  <si>
    <t>F01A452C930DAB69980BEB1D6C760451</t>
  </si>
  <si>
    <t>AGENCIA MODELO DEL ITSMO S. DE R. DE C.V.</t>
  </si>
  <si>
    <t>https://municipiodeoaxaca.gob.mx/portal-transparencia/archivos/general/70/XXVII/202110061204.pdf</t>
  </si>
  <si>
    <t>CA8B793FCF96173E83A13295BDE7C429</t>
  </si>
  <si>
    <t>https://municipiodeoaxaca.gob.mx/portal-transparencia/archivos/general/70/XXVII/202110061208.pdf</t>
  </si>
  <si>
    <t>6F727EA8BCE4CDC284AFA1D9F689DC43</t>
  </si>
  <si>
    <t>CARLOS ALBERTO</t>
  </si>
  <si>
    <t>CONTRERAS</t>
  </si>
  <si>
    <t>CARLOS ALBERTO CRUZ CONTRERAS</t>
  </si>
  <si>
    <t>https://municipiodeoaxaca.gob.mx/portal-transparencia/archivos/general/70/XXVII/202110061207-1.pdf</t>
  </si>
  <si>
    <t>F06E8380CD88013240F424372D0BAB8C</t>
  </si>
  <si>
    <t>https://municipiodeoaxaca.gob.mx/portal-transparencia/archivos/general/70/XXVII/202110061222.pdf</t>
  </si>
  <si>
    <t>F20621D6569C5342351D27A46C241D1B</t>
  </si>
  <si>
    <t>https://municipiodeoaxaca.gob.mx/portal-transparencia/archivos/general/70/XXVII/202110061205-2.pdf</t>
  </si>
  <si>
    <t>DD5846C77CF18E3432C13EF3F6590806</t>
  </si>
  <si>
    <t>https://municipiodeoaxaca.gob.mx/portal-transparencia/archivos/general/70/XXVII/202110061214.pdf</t>
  </si>
  <si>
    <t>B178C39DBE0DF1452CADF4DD65C3839E</t>
  </si>
  <si>
    <t>ALFREDO BALDEMAR</t>
  </si>
  <si>
    <t>ZETINA</t>
  </si>
  <si>
    <t>CENTRO ERICKSONIANO</t>
  </si>
  <si>
    <t>https://municipiodeoaxaca.gob.mx/portal-transparencia/archivos/general/70/XXVII/202110061321-1.pdf</t>
  </si>
  <si>
    <t>BC121923FA9BAC7A1462D2E0841F4D30</t>
  </si>
  <si>
    <t>ERNESTO</t>
  </si>
  <si>
    <t>ERNESTO GUTIERREZ JIMENEZ Y COP. JARDIN PARA EVENTOS</t>
  </si>
  <si>
    <t>https://municipiodeoaxaca.gob.mx/portal-transparencia/archivos/general/70/XXVII/202110061321-2.pdf   https://municipiodeoaxaca.gob.mx/portal-transparencia/archivos/general/70/XXVII/202110061322.pdf   https://municipiodeoaxaca.gob.mx/portal-transparencia/archivos/general/70/XXVII/202110061322-1.pdf</t>
  </si>
  <si>
    <t>$10,181.00</t>
  </si>
  <si>
    <t>10181</t>
  </si>
  <si>
    <t>DED0AD129D347A88619D1C7B896B7FA9</t>
  </si>
  <si>
    <t>C.P. SUNI ARELI</t>
  </si>
  <si>
    <t>OPERADORA CEVIC S. DE R.L. DE C.V.</t>
  </si>
  <si>
    <t>https://municipiodeoaxaca.gob.mx/portal-transparencia/archivos/general/70/XXVII/202110061323-2.pdf</t>
  </si>
  <si>
    <t>$11,679.00</t>
  </si>
  <si>
    <t>11679</t>
  </si>
  <si>
    <t>9D0540003411E513675C172005520F5A</t>
  </si>
  <si>
    <t>ALEXIS JAFIT</t>
  </si>
  <si>
    <t>ALEXIS JAFIT GOMEZ OSOSRIO</t>
  </si>
  <si>
    <t>https://municipiodeoaxaca.gob.mx/portal-transparencia/archivos/general/70/XXVII/202110061304-2.pdf</t>
  </si>
  <si>
    <t>C6720CF551D809B82A3AEFCF711CEEC0</t>
  </si>
  <si>
    <t>HIPOLITO</t>
  </si>
  <si>
    <t>UNION DE ESTIBADORES DE OAXACA  JACOBO LEONARDO ZARATE SANCHEZ</t>
  </si>
  <si>
    <t>https://municipiodeoaxaca.gob.mx/portal-transparencia/archivos/general/70/XXVII/202110061305.pdf</t>
  </si>
  <si>
    <t>2C1771B686838D71E02048D6EC326C46</t>
  </si>
  <si>
    <t>FERNANDEZ</t>
  </si>
  <si>
    <t>AHUMADA</t>
  </si>
  <si>
    <t>FARCIA DEL AHORRO Y CONSULTORIO MEDICO</t>
  </si>
  <si>
    <t>https://municipiodeoaxaca.gob.mx/portal-transparencia/archivos/general/70/XXVII/202110061253.pdf   https://municipiodeoaxaca.gob.mx/portal-transparencia/archivos/general/70/XXVII/202110061254.pdf    https://municipiodeoaxaca.gob.mx/portal-transparencia/archivos/general/70/XXVII/202110061254-1.pdf</t>
  </si>
  <si>
    <t>$8,272.00</t>
  </si>
  <si>
    <t>8272</t>
  </si>
  <si>
    <t>C250F7CDA6D514F94C905FDDB612905D</t>
  </si>
  <si>
    <t>https://municipiodeoaxaca.gob.mx/portal-transparencia/archivos/general/70/XXVII/202107071415-1.pdf</t>
  </si>
  <si>
    <t>557B7B44622DD95D4C9C13200832E070</t>
  </si>
  <si>
    <t>https://www.municipiodeoaxaca.gob.mx/portal-transparencia/archivos/general/70/XXVII/202107081346.pdf</t>
  </si>
  <si>
    <t>AE73A196CD681B274FABAF8858D235A7</t>
  </si>
  <si>
    <t>https://www.municipiodeoaxaca.gob.mx/portal-transparencia/archivos/general/70/XXVII/202107081349.pdf</t>
  </si>
  <si>
    <t>F2D35D449AA7DECD9A6949593EBD001F</t>
  </si>
  <si>
    <t>https://municipiodeoaxaca.gob.mx/portal-transparencia/archivos/general/70/XXVII/202107071414-2.pdf</t>
  </si>
  <si>
    <t>E1C3E731D03435B4AA08644EF7A49EB3</t>
  </si>
  <si>
    <t>https://municipiodeoaxaca.gob.mx/portal-transparencia/archivos/general/70/XXVII/202107071414-1.pdf</t>
  </si>
  <si>
    <t>044CE4F9FAF2761439A7C070BBEBA540</t>
  </si>
  <si>
    <t>JOSE ANGEL</t>
  </si>
  <si>
    <t>BLAS</t>
  </si>
  <si>
    <t>HELAMIN S.A. DE C.V. LA MICHOACANA NATURAL</t>
  </si>
  <si>
    <t>https://www.municipiodeoaxaca.gob.mx/portal-transparencia/archivos/general/70/XXVII/202107081210.pdf</t>
  </si>
  <si>
    <t>E72789D76DF9248DDCF9DCD25F0C77CC</t>
  </si>
  <si>
    <t>AUTOTRANSPORTES OMEGA MILENIUM S.A DE C.V. CRISTALERIAS PARA EL HOGAR S.A DE C.V.</t>
  </si>
  <si>
    <t>https://municipiodeoaxaca.gob.mx/portal-transparencia/archivos/general/70/XXVII/202107081411-1.pdf</t>
  </si>
  <si>
    <t>24C6300C69A8E285F30E15B4830C64AD</t>
  </si>
  <si>
    <t>https://www.municipiodeoaxaca.gob.mx/portal-transparencia/archivos/general/70/XXVII/202107081410-1.pdf</t>
  </si>
  <si>
    <t>9DCB96AC9593630822CB0F698E646AD5</t>
  </si>
  <si>
    <t>https://www.municipiodeoaxaca.gob.mx/portal-transparencia/archivos/general/70/XXVII/202107081410.pdf</t>
  </si>
  <si>
    <t>15C1048C9413B843708FDC237A17CB48</t>
  </si>
  <si>
    <t>https://municipiodeoaxaca.gob.mx/portal-transparencia/archivos/general/70/XXVII/202107071405-1.pdf</t>
  </si>
  <si>
    <t>F9410AEAA9276816D5637683F6B52062</t>
  </si>
  <si>
    <t>https://municipiodeoaxaca.gob.mx/portal-transparencia/archivos/general/70/XXVII/202107071404.pdf</t>
  </si>
  <si>
    <t>7541C8737F7A0A0B045D35E1F6786FAB</t>
  </si>
  <si>
    <t>https://www.municipiodeoaxaca.gob.mx/portal-transparencia/archivos/general/70/XXVII/202107081406.pdf</t>
  </si>
  <si>
    <t>29107025DB32F9FEB26237E8A8077C5A</t>
  </si>
  <si>
    <t>https://www.municipiodeoaxaca.gob.mx/portal-transparencia/archivos/general/70/XXVII/202107081405-1.pdf</t>
  </si>
  <si>
    <t>D9CE46E832FA31368D18C7AE8ED8C480</t>
  </si>
  <si>
    <t>https://www.municipiodeoaxaca.gob.mx/portal-transparencia/archivos/general/70/XXVII/202107081407.pdf</t>
  </si>
  <si>
    <t>9B21B0211B793E1C62943EC0CD242485</t>
  </si>
  <si>
    <t>https://municipiodeoaxaca.gob.mx/portal-transparencia/archivos/general/70/XXVII/202107071359-1.pdf</t>
  </si>
  <si>
    <t>EF17FF101C7DFDE699828E1401FB24EB</t>
  </si>
  <si>
    <t>https://municipiodeoaxaca.gob.mx/portal-transparencia/archivos/general/70/XXVII/202107071358-1.pdf</t>
  </si>
  <si>
    <t>D84F4D29FCD4D2491CF66E637701DDD8</t>
  </si>
  <si>
    <t>M. EN ARQ. GERARDO VIRGILIO</t>
  </si>
  <si>
    <t>NOGALES</t>
  </si>
  <si>
    <t>DIRECTOR DE CASA DE LA CIUDAD Y TALLER DE RESTAURACON FAHHO</t>
  </si>
  <si>
    <t>https://www.municipiodeoaxaca.gob.mx/portal-transparencia/archivos/general/70/XXVII/202107071435-1.pdf</t>
  </si>
  <si>
    <t>6540.00</t>
  </si>
  <si>
    <t>6540</t>
  </si>
  <si>
    <t>6357CB45EE7CE3E388555E1667962BA1</t>
  </si>
  <si>
    <t>ISC. JESUS VALENTE</t>
  </si>
  <si>
    <t>MARCOS Y FOTOS DE OAXACA</t>
  </si>
  <si>
    <t>https://www.municipiodeoaxaca.gob.mx/portal-transparencia/archivos/general/70/XXVII/202107071436.pdf</t>
  </si>
  <si>
    <t>5717.00</t>
  </si>
  <si>
    <t>5717</t>
  </si>
  <si>
    <t>05FBEA2B72529AB97B2D15F5D5D6D391</t>
  </si>
  <si>
    <t>https://www.municipiodeoaxaca.gob.mx/portal-transparencia/archivos/general/70/XXVII/202107081400-1.pdf</t>
  </si>
  <si>
    <t>6991B107066B62A5985CF5C42A8C28DF</t>
  </si>
  <si>
    <t>https://www.municipiodeoaxaca.gob.mx/portal-transparencia/archivos/general/70/XXVII/202107081358-2.pdf</t>
  </si>
  <si>
    <t>C3275E491FE9EEDCF987084E0E018DA0</t>
  </si>
  <si>
    <t>https://www.municipiodeoaxaca.gob.mx/portal-transparencia/archivos/general/70/XXVII/202107081358.pdf</t>
  </si>
  <si>
    <t>B476AAF777987725406FCC6E7DE97A5C</t>
  </si>
  <si>
    <t>https://www.municipiodeoaxaca.gob.mx/portal-transparencia/archivos/general/70/XXVII/202107081237.pdf</t>
  </si>
  <si>
    <t>09E6C9965CC0051CC404DFDE8ADEC237</t>
  </si>
  <si>
    <t>https://www.municipiodeoaxaca.gob.mx/portal-transparencia/archivos/general/70/XXVII/202107081423.pdf</t>
  </si>
  <si>
    <t>5EADA4B1B9D7028641E3B3D376D8D20A</t>
  </si>
  <si>
    <t>https://municipiodeoaxaca.gob.mx/portal-transparencia/archivos/general/70/XXVII/202107071418.pdf</t>
  </si>
  <si>
    <t>EA5D0C78C1AD35854F6EC554352A72A3</t>
  </si>
  <si>
    <t>LIC. FELISA MACRINA</t>
  </si>
  <si>
    <t>PÉREZ</t>
  </si>
  <si>
    <t>LIC. FELISA MACRINA PEREZ SANCHEZ</t>
  </si>
  <si>
    <t>https://municipiodeoaxaca.gob.mx/portal-transparencia/archivos/general/70/XXVII/20210410131215969.pdf</t>
  </si>
  <si>
    <t>1596</t>
  </si>
  <si>
    <t>ABBF0C710961901A5FBC115116F1D2E2</t>
  </si>
  <si>
    <t>FUNDACION ARTE DE OAXACA A.C.</t>
  </si>
  <si>
    <t>https://municipiodeoaxaca.gob.mx/portal-transparencia/archivos/general/70/XXVII/20210410131334583.pdf</t>
  </si>
  <si>
    <t>F38EDEA0F3CCFA40215DD3FC6DB94151</t>
  </si>
  <si>
    <t>RUBEN FELIX</t>
  </si>
  <si>
    <t>VALLEJO</t>
  </si>
  <si>
    <t>CALDERON</t>
  </si>
  <si>
    <t>CENTRO DE ENSEÑANZA Y CAPACITACION EMPRESARIAL</t>
  </si>
  <si>
    <t>https://www.municipiodeoaxaca.gob.mx/portal-transparencia/archivos/general/70/XXVII/20210410124752505.pdf</t>
  </si>
  <si>
    <t>0B75F9BEE33CF4595382FA12BED866D2</t>
  </si>
  <si>
    <t>CLARA</t>
  </si>
  <si>
    <t>ARAGON</t>
  </si>
  <si>
    <t>HOTEL ""SHALOM""</t>
  </si>
  <si>
    <t>https://municipiodeoaxaca.gob.mx/portal-transparencia/archivos/general/70/XXVII/20210410131453299.pdf</t>
  </si>
  <si>
    <t>9815</t>
  </si>
  <si>
    <t>F42C8F95CFD5F59ECCC6F5BE268D4370</t>
  </si>
  <si>
    <t>LA SURTIDORA DE HUEVOS S.A. DE C.V.</t>
  </si>
  <si>
    <t>https://municipiodeoaxaca.gob.mx/portal-transparencia/archivos/general/70/XXVII/20210410125119662.pdf</t>
  </si>
  <si>
    <t>DA6D8A670366D58FC2E4BB8F98357008</t>
  </si>
  <si>
    <t>https://municipiodeoaxaca.gob.mx/portal-transparencia/archivos/general/70/XXVII/20210410125140883.pdf</t>
  </si>
  <si>
    <t>9D1C1F593BCA25417FDC188028A878D7</t>
  </si>
  <si>
    <t>M.A. ROBERTO</t>
  </si>
  <si>
    <t>ALARCON</t>
  </si>
  <si>
    <t>ROBERTO ABELARDO ALARCON MEXUEIRO ""LA GRAN ZAPATERIA""</t>
  </si>
  <si>
    <t>https://municipiodeoaxaca.gob.mx/portal-transparencia/archivos/general/70/XXVII/20210410125200992.pdf</t>
  </si>
  <si>
    <t>9FE1058DFE3382EF5A4DB23C2E775BB5</t>
  </si>
  <si>
    <t>CELIA JOVITA</t>
  </si>
  <si>
    <t>CELIA JOVITA CASTELLANOS ZARATE</t>
  </si>
  <si>
    <t>https://municipiodeoaxaca.gob.mx/portal-transparencia/archivos/general/70/XXVII/20210410125439643.pdf</t>
  </si>
  <si>
    <t>1169</t>
  </si>
  <si>
    <t>DC8411E63F8547D248250FB49D1C521F</t>
  </si>
  <si>
    <t>MIGUEL ANGEL MARCIAL</t>
  </si>
  <si>
    <t>OPERADORA TURISTICA ABU S. DE R.L. DEC.V.</t>
  </si>
  <si>
    <t>https://municipiodeoaxaca.gob.mx/portal-transparencia/archivos/general/70/XXVII/20210410125902761.pdf</t>
  </si>
  <si>
    <t>1A8D9B8B50307793B68400AADDE80FCB</t>
  </si>
  <si>
    <t>LIC. MARIO ARNOLDO</t>
  </si>
  <si>
    <t>HOTEL FERRI</t>
  </si>
  <si>
    <t>https://municipiodeoaxaca.gob.mx/portal-transparencia/archivos/general/70/XXVII/20210410125926777.pdf</t>
  </si>
  <si>
    <t>14228</t>
  </si>
  <si>
    <t>997BAB069371BD403B0EE761FE0FDE70</t>
  </si>
  <si>
    <t>DR. NOÉ</t>
  </si>
  <si>
    <t>SANJUAN</t>
  </si>
  <si>
    <t>IMAGENOLOGIA SIGLO XXI</t>
  </si>
  <si>
    <t>https://municipiodeoaxaca.gob.mx/portal-transparencia/archivos/general/70/XXVII/20210410131545008.pdf</t>
  </si>
  <si>
    <t>7561</t>
  </si>
  <si>
    <t>D4EC9B5D2CB396E86B6D4E8270D77812</t>
  </si>
  <si>
    <t>CARNICOS OAXAQUEÑOS S.A. DE C.V.</t>
  </si>
  <si>
    <t>https://municipiodeoaxaca.gob.mx/portal-transparencia/archivos/general/70/XXVII/20210410130203216.pdf</t>
  </si>
  <si>
    <t>B4E5052C2C4B8057901A3B8710E8CEBC</t>
  </si>
  <si>
    <t>LA COMODANTE” concede a “LA COMODATARIA” el uso gratuito y temporal de “Los bienes muebles” descritos en el ANEXO A del presente contrato, única y exclusivamente para la operación y funcionamiento de la Casa de Medio Camino, ubicada en el Municipio de Oaxaca de Juárez, Oaxaca, para brindar atención y apoyo especializado a mujeres, en su caso hijas e hijos, en situación de violencia de género.</t>
  </si>
  <si>
    <t>https://municipiodeoaxaca.gob.mx/portal-transparencia/archivos/general/70/XXVII/Convenio_SMO_0002.pdf</t>
  </si>
  <si>
    <t>E8AEC3036BF5CEF963D7CABB1E69272B</t>
  </si>
  <si>
    <t>Establecer las bases generales de colaboración para que “LAS PARTES”, dentro de sus respectivas competencias fortalezcan la operación y funcionamiento de la Casa de Medio Camino, ubicada en el Municipio de Oaxaca de Juárez, Oaxaca; en adelante “LA CAMEC”, a fin de brindar atención a mujeres, en su caso hijas e hijos, víctimas de violencia de género.</t>
  </si>
  <si>
    <t>Cláusula primera, segunda, tercera, cuarta, quinta y sexta</t>
  </si>
  <si>
    <t>https://municipiodeoaxaca.gob.mx/portal-transparencia/archivos/general/70/XXVII/Convenio_SMO.pdf</t>
  </si>
  <si>
    <t>5809BC15EAE69CB1973D1768D536AE39</t>
  </si>
  <si>
    <t>Comité Municipal del Sistema para el Desarrollo Integral de la Familia</t>
  </si>
  <si>
    <t>El Comité Municipal del Sistema para el Desarrollo Integral de la Familia del H. Ayuntamiento de Oaxaca de Juárez durante el trimestre 01/10/2021 - 31/12/2021 informa que no se generó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""Cláusula en que se especifican los términos y condiciones del acto jurídico"" debido a que no se suscribieron concesiones, contratos, convenios, permisos, licencias o autorizaciones otorgados contratos modificatorios para este acto. NOTA 2: Los criterios que se encuentran en blanco están así debido a que la PNT no permite la carga de formatos con la leyenda ""No disponible ver nota"" en esos campos.</t>
  </si>
  <si>
    <t>AE6530DA2CFA1DEBDEC16C14DD628EF0</t>
  </si>
  <si>
    <t>33</t>
  </si>
  <si>
    <t>Direccion de Contraloria</t>
  </si>
  <si>
    <t>Bertha Evangelina</t>
  </si>
  <si>
    <t>https://www.municipiodeoaxaca.gob.mx/portal-transparencia/archivos/general/70/XXVII/202201281710.pdf</t>
  </si>
  <si>
    <t>131453.52</t>
  </si>
  <si>
    <t>438178.4</t>
  </si>
  <si>
    <t>A65A9B0A638494C959C46E54E8A83422</t>
  </si>
  <si>
    <t>Porfirio Leonel</t>
  </si>
  <si>
    <t>Medina</t>
  </si>
  <si>
    <t>https://municipiodeoaxaca.gob.mx/portal-transparencia/archivos/general/70/XXVII/SP-CONTRATO-2021-13.pdf</t>
  </si>
  <si>
    <t>87000</t>
  </si>
  <si>
    <t>92B80086C82A6D1DCA92E82D12DA6DFD</t>
  </si>
  <si>
    <t>20</t>
  </si>
  <si>
    <t>Alma Verónica</t>
  </si>
  <si>
    <t>https://municipiodeoaxaca.gob.mx/portal-transparencia/archivos/general/70/XXVII/SP-CONTRATO-2021-20.pdf</t>
  </si>
  <si>
    <t>28726.42</t>
  </si>
  <si>
    <t>86179.27</t>
  </si>
  <si>
    <t>F3BE82AB3ACAE21EED1D43879A5EC979</t>
  </si>
  <si>
    <t>Inmobiliaria Crisla S.A de C.V.</t>
  </si>
  <si>
    <t>https://municipiodeoaxaca.gob.mx/portal-transparencia/archivos/general/70/XXVII/SP-CONTRATO-2021-7.pdf</t>
  </si>
  <si>
    <t>55,000.00</t>
  </si>
  <si>
    <t>55000</t>
  </si>
  <si>
    <t>D630A3D6B9F4AA42095D56A4CB918732</t>
  </si>
  <si>
    <t>María Bettina</t>
  </si>
  <si>
    <t>De La Soledad Sada</t>
  </si>
  <si>
    <t>https://municipiodeoaxaca.gob.mx/portal-transparencia/archivos/general/70/XXVII/SP-CONTRATO-2021-6.pdf</t>
  </si>
  <si>
    <t>116,000.00</t>
  </si>
  <si>
    <t>116000</t>
  </si>
  <si>
    <t>1383090912655087B32878E8D1BE1521</t>
  </si>
  <si>
    <t>DDUOPMA/SUBPUL/DPPU/LOP/126/2021</t>
  </si>
  <si>
    <t>Delfino Alejandro</t>
  </si>
  <si>
    <t>Luengas</t>
  </si>
  <si>
    <t>Valverde</t>
  </si>
  <si>
    <t>https://www.municipiodeoaxaca.gob.mx/portal-transparencia/archivos/general/70/XXVII/PU-PPU-LOP-2021-126.pdf</t>
  </si>
  <si>
    <t>5B685DA8923518442E2E7B452869C0BE</t>
  </si>
  <si>
    <t>DDUOPMA/SUBPUL/DPPU/LOP/118/2021</t>
  </si>
  <si>
    <t>María Angelina Virginia</t>
  </si>
  <si>
    <t>Bolaños</t>
  </si>
  <si>
    <t>Cacho</t>
  </si>
  <si>
    <t>https://www.municipiodeoaxaca.gob.mx/portal-transparencia/archivos/general/70/XXVII/PU-PPU-LOP-2021-118.pdf</t>
  </si>
  <si>
    <t>EDA981665067D183038D741F65ACEAC3</t>
  </si>
  <si>
    <t>DDUOPMA/SUBPUL/DPPU/254/2021</t>
  </si>
  <si>
    <t>Hugo Cesar</t>
  </si>
  <si>
    <t>https://www.municipiodeoaxaca.gob.mx/portal-transparencia/archivos/general/70/XXVII/PU-PPU-O-2021-254.pdf</t>
  </si>
  <si>
    <t>DD2322661304F713F097CD528E1300F0</t>
  </si>
  <si>
    <t>DDUOPMA/SUBPUL/DPPU/DA/028/2021</t>
  </si>
  <si>
    <t>https://www.municipiodeoaxaca.gob.mx/portal-transparencia/archivos/general/70/XXVII/PU-PPU-DA-2021-028.pdf</t>
  </si>
  <si>
    <t>4D980C4E0EC105C31821C872D278CFE2</t>
  </si>
  <si>
    <t>DDUOPMA/SUBPUL/DPPU/DA/061/2021</t>
  </si>
  <si>
    <t>https://www.municipiodeoaxaca.gob.mx/portal-transparencia/archivos/general/70/XXVII/PU-PPU-DA-2021-061.pdf</t>
  </si>
  <si>
    <t>A5B3B24895374B9ADB5C411934145539</t>
  </si>
  <si>
    <t>DDUOPMA/SUBPUL/DPPU/LOP/087/2021</t>
  </si>
  <si>
    <t>https://www.municipiodeoaxaca.gob.mx/portal-transparencia/archivos/general/70/XXVII/PU-PPU-LOP-2021-087.pdf</t>
  </si>
  <si>
    <t>A404004FC248918BCCE02E9194C669D0</t>
  </si>
  <si>
    <t>DDUOPMA/SUBPUL/DPPU/LOP/089/2021</t>
  </si>
  <si>
    <t>https://www.municipiodeoaxaca.gob.mx/portal-transparencia/archivos/general/70/XXVII/PU-PPU-LOP-2021-089.pdf</t>
  </si>
  <si>
    <t>E53B688ABDC6F0B3B5062A029F000EDB</t>
  </si>
  <si>
    <t>DDUOPMA/SUBPUL/DPPU/LOP/057/2021</t>
  </si>
  <si>
    <t>https://www.municipiodeoaxaca.gob.mx/portal-transparencia/archivos/general/70/XXVII/PU-PPU-LOP-2021-057.pdf</t>
  </si>
  <si>
    <t>80980E27D559C775113B799773A71A02</t>
  </si>
  <si>
    <t>DDUOPMA/SUBPUL/DPPU/LOP/101/2021</t>
  </si>
  <si>
    <t>https://www.municipiodeoaxaca.gob.mx/portal-transparencia/archivos/general/70/XXVII/PU-PPU-LOP-2021-101.pdf</t>
  </si>
  <si>
    <t>1FE5122B951F03A3BFA0E15E471BAFFC</t>
  </si>
  <si>
    <t>DDUOPMA/SUBPUL/DPPU/DA/014/2021</t>
  </si>
  <si>
    <t>https://www.municipiodeoaxaca.gob.mx/portal-transparencia/archivos/general/70/XXVII/PU-PPU-DA-2021-014.pdf</t>
  </si>
  <si>
    <t>C2B82E797578F5FD1C4AA799674DE80A</t>
  </si>
  <si>
    <t>DDUOPMA/SUBPUL/DPPU/LOP/035/2021</t>
  </si>
  <si>
    <t>https://www.municipiodeoaxaca.gob.mx/portal-transparencia/archivos/general/70/XXVII/PU-PPU-LOP-2021-035.pdf</t>
  </si>
  <si>
    <t>D3731E2DEA2B86AA1489266ECA53D383</t>
  </si>
  <si>
    <t>DDUOPMA/SUBPUL/DPPU/LOP/020/2021</t>
  </si>
  <si>
    <t>Josè Manuel</t>
  </si>
  <si>
    <t>https://www.municipiodeoaxaca.gob.mx/portal-transparencia/archivos/general/70/XXVII/PU-PPU-LOP-2021-020.pdf</t>
  </si>
  <si>
    <t>9B7D23D9C4792E633060CF7F067ACA55</t>
  </si>
  <si>
    <t>SDPC/DNGR/009/2021</t>
  </si>
  <si>
    <t>RESTAURATE CON VENTA DE CERVEZA, VINOS Y LICOLES SOLO CON ALIMENTOS</t>
  </si>
  <si>
    <t>https://municipiodeoaxaca.gob.mx/portal-transparencia/archivos/general/70/XXVII/INICIO-DE-OPERACIONES-01.jpg</t>
  </si>
  <si>
    <t>71B7FFFD6894F429447AB06F505B2FDB</t>
  </si>
  <si>
    <t>SDPC/DNGR/015/2021</t>
  </si>
  <si>
    <t>https://municipiodeoaxaca.gob.mx/portal-transparencia/archivos/general/70/XXVII/INICIO-DE-OPERACIONES-02.jpg</t>
  </si>
  <si>
    <t>C582EB26CA3745B6DFC134F28C49F999</t>
  </si>
  <si>
    <t>SDPC/DNGR/023/2021</t>
  </si>
  <si>
    <t>MINISUPER DE CADENA NACIONAL CON VENTA DE CERVEZA, VINOS Y LICOIRES EN BOTELLA CERRADA</t>
  </si>
  <si>
    <t>https://municipiodeoaxaca.gob.mx/portal-transparencia/archivos/general/70/XXVII/INICIO-DE-OPERACIONES-07.jpg</t>
  </si>
  <si>
    <t>609DE6EED0717C12FFC4190D33AB16FD</t>
  </si>
  <si>
    <t>https://municipiodeoaxaca.gob.mx/portal-transparencia/archivos/general/70/XXVII/VISTO-BUENO-01.jpg</t>
  </si>
  <si>
    <t>1F749C485DFE0E1FBD21FFDF4522B783</t>
  </si>
  <si>
    <t>https://municipiodeoaxaca.gob.mx/portal-transparencia/archivos/general/70/XXVII/CONSTANCIA-DE-SEGURIDAD-06.jpg</t>
  </si>
  <si>
    <t>1A470F2E7006E418BDF582F3D2949EAA</t>
  </si>
  <si>
    <t>MARIA DEL ROSARIO</t>
  </si>
  <si>
    <t>https://municipiodeoaxaca.gob.mx/portal-transparencia/archivos/general/70/XXVII/CONSTANCIA-POR-OBRA-02.jpg</t>
  </si>
  <si>
    <t>01CD25605E01A276EE5C4C55F9159F14</t>
  </si>
  <si>
    <t>https://municipiodeoaxaca.gob.mx/portal-transparencia/archivos/general/70/XXVII/IMM-Contrato_Arrendamiento_2020.pdf</t>
  </si>
  <si>
    <t>https://municipiodeoaxaca.gob.mx/portal-transparencia/archivos/general/70/XXVII/Desglose_Arrendamiento_Primer_Trimestre.pdf</t>
  </si>
  <si>
    <t>7EEC13993F20BFB1E8EE3419607B9BE8</t>
  </si>
  <si>
    <t>9B96F28896C274FFDAC23D99E5D33467</t>
  </si>
  <si>
    <t>Gestionar y entregar los recursos correspondientes a la aportación estatal que serán ejercidos por “EL MUNICIPIO”, respecto de las acciones de Autoproducción de Vivienda, de conformidad con las Reglas de Operación de los Programa de Acceso al Financiamiento para Soluciones Habitacionales 2018 de la CONAVI</t>
  </si>
  <si>
    <t>Artículos 115 fracción I, de la Constitución Política de los Estados Unidos Mexicanos, 113 fracción I, de la Constitución Política del Estado Libre y Soberano de Oaxaca, 30, 71 fracción I, II, XVIII y XX, de la Ley Orgánica Municipal del Estado de Oaxaca y 55 fracción I, IV y XIV del Bando de Policía y Gobierno del Municipio de Oaxaca de Juárez</t>
  </si>
  <si>
    <t>Luis Alfonso</t>
  </si>
  <si>
    <t>Presidente Municipal de Oaxaca de Juárez y Director General de la Comisión Estatal de Vivienda</t>
  </si>
  <si>
    <t>Tercera</t>
  </si>
  <si>
    <t>https://municipiodeoaxaca.gob.mx/portal-transparencia/archivos/federal/70/XXVII/IMVI/CONVENIO-ADENDUM-CEVI.pdf</t>
  </si>
  <si>
    <t>794ABB6A6D2683793066480F662C4405</t>
  </si>
  <si>
    <t>La Unidad de Vivienda dependiente de la Dirección de Desarrollo Humano (antes Instituto Municipal de Vivienda) del H. Ayuntamiento de Oaxaca de Juárez, durante el trimestre 01/01/2021 al 31/03/2021 de conformidad con los artículos 3o, 4o. 11, 19 y 178 Fracción X del Bando de Policia y Gobierno del Municipio de Oaxaca de Juárez 2019-2021, no realizó ningún convenio institucional , en tal virtud la información que se actualiza corresponde al ultimo trimestre de 2018.</t>
  </si>
  <si>
    <t>898667ABA499BECD8C106821E17DA4D7</t>
  </si>
  <si>
    <t>I.O. SARE. B. RIESGO-04/2021</t>
  </si>
  <si>
    <t>Comercializadora Michelle S.A de C.V</t>
  </si>
  <si>
    <t>""Michelle Accesorios""</t>
  </si>
  <si>
    <t>4ECE0BDAB8ADF176A4A80E574E3DD3EE</t>
  </si>
  <si>
    <t>I.O. SARE. B. RIESGO-11/2021</t>
  </si>
  <si>
    <t>4EF69C1F0F1299589DCDF0F832A20948</t>
  </si>
  <si>
    <t>I.O. SARE. B. RIESGO-14/2021</t>
  </si>
  <si>
    <t>Maritza Jeanette</t>
  </si>
  <si>
    <t>Ortega</t>
  </si>
  <si>
    <t>""Maritza villegas Joyería Sublime""</t>
  </si>
  <si>
    <t>979FE87908846D537F59ECDFF6771108</t>
  </si>
  <si>
    <t>I.O. SARE. B. RIESGO-19/2021</t>
  </si>
  <si>
    <t>Salucom S.a de C.v</t>
  </si>
  <si>
    <t>""Farmacia la Paz""</t>
  </si>
  <si>
    <t>F4A455014557D7510824F31241EB7EA7</t>
  </si>
  <si>
    <t>I.O. SARE. B. RIESGO-20/2021</t>
  </si>
  <si>
    <t>Evolution &amp; Vanguardia en Telefonia  S.a DE C.v.</t>
  </si>
  <si>
    <t>""Los Expertos""</t>
  </si>
  <si>
    <t>FFE3FB146F606A4E33621C8CD064DC79</t>
  </si>
  <si>
    <t>DDUOPA/SMA/DNIA/104/2021</t>
  </si>
  <si>
    <t>AUTOMOTRIZ SERVA S.A.DE.C.V</t>
  </si>
  <si>
    <t>https://municipiodeoaxaca.gob.mx/portal-transparencia/archivos/general/70/XXVII/MA-NIA-2021-104.pdf</t>
  </si>
  <si>
    <t>E5858C2CFC2DCD20A56A458FA1AC9136</t>
  </si>
  <si>
    <t>DDUOPMA/SMA/RCRN/029/2021</t>
  </si>
  <si>
    <t>consuelo</t>
  </si>
  <si>
    <t>jimenez</t>
  </si>
  <si>
    <t>https://www.municipiodeoaxaca.gob.mx/portal-transparencia/archivos/general/70/XXVII/MA-RCRN-2021-016.pdf</t>
  </si>
  <si>
    <t>F70734001E418514A06DD2B3A101A5D7</t>
  </si>
  <si>
    <t>DDUOPMA/SMA/RCRN/025/2021</t>
  </si>
  <si>
    <t>Francisco</t>
  </si>
  <si>
    <t>Benitez</t>
  </si>
  <si>
    <t>https://www.municipiodeoaxaca.gob.mx/portal-transparencia/archivos/general/70/XXVII/MA-RCRN-2021-013.pdf</t>
  </si>
  <si>
    <t>9969AE323D3B0EC4C79109873051F7F7</t>
  </si>
  <si>
    <t>DDUOPMA/SMA/RCRN/102/2021</t>
  </si>
  <si>
    <t>Bernardo</t>
  </si>
  <si>
    <t>Somohano</t>
  </si>
  <si>
    <t>Gonzalez</t>
  </si>
  <si>
    <t>https://www.municipiodeoaxaca.gob.mx/portal-transparencia/archivos/general/70/XXVII/MA-RCRN-2021-009.pdf</t>
  </si>
  <si>
    <t>88A8B9A180A90005AA5041202D953DEB</t>
  </si>
  <si>
    <t>DDUOPMA/SMA/RCRN/038/2021</t>
  </si>
  <si>
    <t>José Miguel</t>
  </si>
  <si>
    <t>https://www.municipiodeoaxaca.gob.mx/portal-transparencia/archivos/general/70/XXVII/MA-RCRN-2021-021.pdf</t>
  </si>
  <si>
    <t>9FB20D41BE80B3E9E0B8240AA3CE219E</t>
  </si>
  <si>
    <t>DDUOPMA/SMA/DNIA/198/2021</t>
  </si>
  <si>
    <t>https://municipiodeoaxaca.gob.mx/portal-transparencia/archivos/general/70/XXVII/MA-NIA-198-2021.pfd</t>
  </si>
  <si>
    <t>E8ACF678A79C12A55682266053419E26</t>
  </si>
  <si>
    <t>DDUOPMA/SMA/DNIA/171/2021</t>
  </si>
  <si>
    <t>https://municipiodeoaxaca.gob.mx/portal-transparencia/archivos/general/70/XXVII/MA-NIA-171-2021.pfd</t>
  </si>
  <si>
    <t>ECF302025DF87776DAA2F9343A939D3E</t>
  </si>
  <si>
    <t>DDUOPMA/SMA/DNIA/188/2021</t>
  </si>
  <si>
    <t>AFORE SURA S.A. DE C.V.</t>
  </si>
  <si>
    <t>AFORE SURA S.A.DE C.V.</t>
  </si>
  <si>
    <t>https://municipiodeoaxaca.gob.mx/portal-transparencia/archivos/general/70/XXVII/MA-NIA-188-2021.pfd</t>
  </si>
  <si>
    <t>FE0529D7D52D015ED71FB9FEE6FE5F85</t>
  </si>
  <si>
    <t>DDUOPMA/SMA/DNIA/177/2021</t>
  </si>
  <si>
    <t>https://municipiodeoaxaca.gob.mx/portal-transparencia/archivos/general/70/XXVII/MA-NIA-177-2021.pfd</t>
  </si>
  <si>
    <t>4C2376D7C570D9B41157569B7A9BA8DC</t>
  </si>
  <si>
    <t>DDUOPMA/SMA/DNIA/184/2021</t>
  </si>
  <si>
    <t>https://municipiodeoaxaca.gob.mx/portal-transparencia/archivos/general/70/XXVII/MA-NIA-184-2021.pfd</t>
  </si>
  <si>
    <t>C8A1D75FC9E157A45FF91D1C59DA6443</t>
  </si>
  <si>
    <t>Gutiérrez</t>
  </si>
  <si>
    <t>Servicios Especializados en Publicidad Daglez, Sociedad Anónima de Capital Variable</t>
  </si>
  <si>
    <t>http://transparencia.municipiodeoaxaca.gob.mx/t/LGTAIP/70/XLVIII/tmp/CONTRATOCS12-2021.pdf</t>
  </si>
  <si>
    <t>52,200</t>
  </si>
  <si>
    <t>2D98199A4058843A74304F658A8AFCD2</t>
  </si>
  <si>
    <t>Miriam Clara</t>
  </si>
  <si>
    <t>CMYK Desarrollos, Sociedad de Responsabilidad Limitada de Capital Variable</t>
  </si>
  <si>
    <t>http://transparencia.municipiodeoaxaca.gob.mx/t/LGTAIP/70/XLVIII/tmp/CONTRATOCS11-2021.pdf</t>
  </si>
  <si>
    <t>133,200</t>
  </si>
  <si>
    <t>133200</t>
  </si>
  <si>
    <t>5A3CF8D5372E48B6A915A2047BE3E139</t>
  </si>
  <si>
    <t>Rosalba</t>
  </si>
  <si>
    <t>Imagen Digital de Oaxaca, Sociedad Anónima de Capital Variable</t>
  </si>
  <si>
    <t>http://transparencia.municipiodeoaxaca.gob.mx/t/LGTAIP/70/XLVIII/tmp/CONTRATOCS20-2021.pdf</t>
  </si>
  <si>
    <t>20,880</t>
  </si>
  <si>
    <t>F9920049119F75C2C3D90EF73AF22F48</t>
  </si>
  <si>
    <t>23</t>
  </si>
  <si>
    <t>Danya Karina</t>
  </si>
  <si>
    <t>http://transparencia.municipiodeoaxaca.gob.mx/t/LGTAIP/70/XLVIII/tmp/CONTRATOCS23-2021.pdf</t>
  </si>
  <si>
    <t>E603CB63C103C5341E28F9E23E2DE3BE</t>
  </si>
  <si>
    <t>Alberto Alejandro</t>
  </si>
  <si>
    <t>Organización Radiofónica de Oaxaca, Sociedad Anónima de Capital Variable</t>
  </si>
  <si>
    <t>http://transparencia.municipiodeoaxaca.gob.mx/t/LGTAIP/70/XLVIII/tmp/CONTRATOCS29-2021.pdf</t>
  </si>
  <si>
    <t>69,600</t>
  </si>
  <si>
    <t>BE01F44B85EAA0FB0EF244BD72FAF750</t>
  </si>
  <si>
    <t>4</t>
  </si>
  <si>
    <t>Rosa</t>
  </si>
  <si>
    <t>Ailo Medios, Sociedad de Responsabilidad Limitada</t>
  </si>
  <si>
    <t>http://transparencia.municipiodeoaxaca.gob.mx/t/LGTAIP/70/XLVIII/tmp/CONTRATOCS4-2021.pdf</t>
  </si>
  <si>
    <t>23,200</t>
  </si>
  <si>
    <t>7E8509040F0E24E151683B175345B63C</t>
  </si>
  <si>
    <t>SDPCM/DNGR/027/2021</t>
  </si>
  <si>
    <t>SPORT CITY, S.A. DE C.V.</t>
  </si>
  <si>
    <t>https://municipiodeoaxaca.gob.mx/portal-transparencia/archivos/general/70/XXVII/PC-CONSTANCIA-DE-SEGURIDAD-01.png</t>
  </si>
  <si>
    <t>58146D82422B993CFC55337B9437F124</t>
  </si>
  <si>
    <t>RIOS</t>
  </si>
  <si>
    <t>CECABEN</t>
  </si>
  <si>
    <t>https://municipiodeoaxaca.gob.mx/portal-transparencia/archivos/general/70/XXVII/PC-VISTO-BUENO-04.png</t>
  </si>
  <si>
    <t>22E4DAE7A3DF4014FFE0C12BD51F768C</t>
  </si>
  <si>
    <t>RESTAURANTES CON SERVICIO DE PRERPARACIÓN DE ALIMENTOS A LA CARTA O DE COMIDS CORRIDA</t>
  </si>
  <si>
    <t>https://municipiodeoaxaca.gob.mx/portal-transparencia/archivos/general/70/XXVII/PC-FACTIBILIDAD-02.png</t>
  </si>
  <si>
    <t>B8AAA9634797ED9375E850786CB3EF6F</t>
  </si>
  <si>
    <t>S.L. 19/2021</t>
  </si>
  <si>
    <t>Juan German</t>
  </si>
  <si>
    <t>Chacón</t>
  </si>
  <si>
    <t>Duran</t>
  </si>
  <si>
    <t>Deposito del valle</t>
  </si>
  <si>
    <t>DC5BBF629B2D677EAFF4F9E5229CC853</t>
  </si>
  <si>
    <t>I.O SARE B. RIESGO 075/2021</t>
  </si>
  <si>
    <t>Roshdalia</t>
  </si>
  <si>
    <t>""Visión Óptica""</t>
  </si>
  <si>
    <t>DBD1BD69ADF39D29152892A45C0A0F10</t>
  </si>
  <si>
    <t>S.L. 007/2021</t>
  </si>
  <si>
    <t>Miguel</t>
  </si>
  <si>
    <t>Los amigos</t>
  </si>
  <si>
    <t>1AB1464E69C08EAEC942546DEEAA9201</t>
  </si>
  <si>
    <t>I.O SARE B. RIESGO 070/2021</t>
  </si>
  <si>
    <t>Bernetche</t>
  </si>
  <si>
    <t>76E2E9A0D5A45F94638A201A93589327</t>
  </si>
  <si>
    <t>BAJA A. RIESGO  029/2021</t>
  </si>
  <si>
    <t>Concepción Nieves</t>
  </si>
  <si>
    <t>""Sala de Belleza Leyva""</t>
  </si>
  <si>
    <t>8E25A845171715845C124F2D46CB47F0</t>
  </si>
  <si>
    <t>I.O SARE B.RIESGO 065/2021</t>
  </si>
  <si>
    <t>María de la luz</t>
  </si>
  <si>
    <t>Victoria</t>
  </si>
  <si>
    <t>“Farmacia La Luz""</t>
  </si>
  <si>
    <t>6AC56CC362E0C7EF634709DD45FAB088</t>
  </si>
  <si>
    <t>i.o sare B. RIESGO 042/2021</t>
  </si>
  <si>
    <t>Jorge Rodolfo</t>
  </si>
  <si>
    <t>Carmona</t>
  </si>
  <si>
    <t>Roa</t>
  </si>
  <si>
    <t>“Vista Femme”</t>
  </si>
  <si>
    <t>2E46080EFCCD186DE903D8801C6FE3BE</t>
  </si>
  <si>
    <t>BAJA A. RIESGO 019/2021</t>
  </si>
  <si>
    <t>Francisca Venancia</t>
  </si>
  <si>
    <t>Jimenez</t>
  </si>
  <si>
    <t>Pèrez</t>
  </si>
  <si>
    <t>""Francis""</t>
  </si>
  <si>
    <t>86055B408BF22DC7A5E38D397A8B5DCD</t>
  </si>
  <si>
    <t>I.O SARE B. RIESGO 038/2021</t>
  </si>
  <si>
    <t>Evolution &amp;vanguardia en telefonía S. A de C.V.</t>
  </si>
  <si>
    <t>“Los Xpertos</t>
  </si>
  <si>
    <t>652E7BE51AEFD5B5EB07EC1B9D785491</t>
  </si>
  <si>
    <t>I.O.SARE.B.RIESGO. 033/2021</t>
  </si>
  <si>
    <t>""Óptica el águila del sur""</t>
  </si>
  <si>
    <t>9E1BF1EB0C143597C249A56B0FD01552</t>
  </si>
  <si>
    <t>BAJA A. RIESGO 14/2021</t>
  </si>
  <si>
    <t>Marisol</t>
  </si>
  <si>
    <t>Sandoval</t>
  </si>
  <si>
    <t>5A5D74338400BE322787E85B6C31139A</t>
  </si>
  <si>
    <t>56</t>
  </si>
  <si>
    <t>TOMA FOTOGRÁFICAS A LOS ALUMNOS DEL CBTIS 26</t>
  </si>
  <si>
    <t>E63EFAB3705BBD2AE28E9A55573B774B</t>
  </si>
  <si>
    <t>37</t>
  </si>
  <si>
    <t>MAGALY NAHUI-OLIN</t>
  </si>
  <si>
    <t>FERIA DE EMPRENDEDORES 22 DE MAYO</t>
  </si>
  <si>
    <t>9B4436911F1960983EBA1236A9E3AC8F</t>
  </si>
  <si>
    <t>41</t>
  </si>
  <si>
    <t>CIERRE DE CAMPAÑA MORENA</t>
  </si>
  <si>
    <t>0A8ABBD47545182D12C5456006A98884</t>
  </si>
  <si>
    <t>I.O SARE M. RIESGO- 023/2021</t>
  </si>
  <si>
    <t>Sport City S.A. de C.V.</t>
  </si>
  <si>
    <t>""Sport City S.A. de C.V.""</t>
  </si>
  <si>
    <t>88D6670AC0F08C51028BEA5F20B5520C</t>
  </si>
  <si>
    <t>31 BIS</t>
  </si>
  <si>
    <t>LA CULLTURA REGRESA CON NERI 2</t>
  </si>
  <si>
    <t>622CF34C7BFF28E2B93BA5A4F03A69BD</t>
  </si>
  <si>
    <t>I.O SARE B.RIESGO 092/2021</t>
  </si>
  <si>
    <t>Cesar armando</t>
  </si>
  <si>
    <t>Rocha</t>
  </si>
  <si>
    <t>""Impresiónate""</t>
  </si>
  <si>
    <t>6600AFA40C2B3EB038C2FAEEC8F136E9</t>
  </si>
  <si>
    <t>I.O SARE B. RIESGO 088/2021</t>
  </si>
  <si>
    <t>Antonio</t>
  </si>
  <si>
    <t>“Arce Lácteos”</t>
  </si>
  <si>
    <t>3AB1C24642738FA9820E37DC14D80C1B</t>
  </si>
  <si>
    <t>I.O SARE.B.RIESGO 083/2021</t>
  </si>
  <si>
    <t>""Ikka""</t>
  </si>
  <si>
    <t>3593AA28697BB3499222AF1F6BDDDEFA</t>
  </si>
  <si>
    <t>C.P. 039/2021</t>
  </si>
  <si>
    <t>Erick</t>
  </si>
  <si>
    <t>Villanueva</t>
  </si>
  <si>
    <t>La Querencia</t>
  </si>
  <si>
    <t>5D98A07F38DD06416C307CEA75C00360</t>
  </si>
  <si>
    <t>I.O SARE.B.RIESGO 085/2021</t>
  </si>
  <si>
    <t>Maria de Jesús</t>
  </si>
  <si>
    <t>Ilescas</t>
  </si>
  <si>
    <t>""Comparsa Quiroz""</t>
  </si>
  <si>
    <t>E6564A951623DC841B6FD7778EF0AE30</t>
  </si>
  <si>
    <t>I.O SARE B. RIESGO 077/2021</t>
  </si>
  <si>
    <t>Yáñez</t>
  </si>
  <si>
    <t>""Galería Arte Novia""</t>
  </si>
  <si>
    <t>7E4E2D9E9F6ED329125F74B3E0C98D70</t>
  </si>
  <si>
    <t>https://municipiodeoaxaca.gob.mx/portal-transparencia/archivos/general/70/XXVII/IMM-Desglose_de_arrendamiento_del_segundo_trimestre_2021.pdf</t>
  </si>
  <si>
    <t>6559447E3D7396B7740BB65F22C68F32</t>
  </si>
  <si>
    <t>DDUOPMA/SMA/RCRN/143/2021</t>
  </si>
  <si>
    <t>https://www.municipiodeoaxaca.gob.mx/portal-transparencia/archivos/general/70/XXVII/MA-RCRN-2021-088.pdf</t>
  </si>
  <si>
    <t>E577C170B1DF3F6F89DC7A0874322C9E</t>
  </si>
  <si>
    <t>DDUOPMA/SMA/RCRN/214/2021</t>
  </si>
  <si>
    <t>https://www.municipiodeoaxaca.gob.mx/portal-transparencia/archivos/general/70/XXVII/MA-RCRN-2021-132.pdf</t>
  </si>
  <si>
    <t>B6008E9E498E67F2F6B3B80351972682</t>
  </si>
  <si>
    <t>DDUOPMA/SMA/RCRN/112/2021</t>
  </si>
  <si>
    <t>https://www.municipiodeoaxaca.gob.mx/portal-transparencia/archivos/general/70/XXVII/MA-RCRN-2021-068.pdf</t>
  </si>
  <si>
    <t>97083E053F272B2AB2FC4F7A27CCE046</t>
  </si>
  <si>
    <t>DDUOPMA/SMA/RCRN/178/2021</t>
  </si>
  <si>
    <t>Herma</t>
  </si>
  <si>
    <t>Gatica</t>
  </si>
  <si>
    <t>https://www.municipiodeoaxaca.gob.mx/portal-transparencia/archivos/general/70/XXVII/MA-RCRN-2021-109.pdf</t>
  </si>
  <si>
    <t>324892279B1B675E8FE038D8E3008F0B</t>
  </si>
  <si>
    <t>DDUOPMA/SMA/RCRN/170/2021</t>
  </si>
  <si>
    <t>Violeta</t>
  </si>
  <si>
    <t>947B7A7E41F8E063109931DE9014574F</t>
  </si>
  <si>
    <t>DDUOPMA/SMA/RCRN/159/2021</t>
  </si>
  <si>
    <t>Juan de la Cruz</t>
  </si>
  <si>
    <t>https://www.municipiodeoaxaca.gob.mx/portal-transparencia/archivos/general/70/XXVII/MA-RCRN-2021-099.pdf</t>
  </si>
  <si>
    <t>415F38EC57B1AB4781B1405B059F4CFF</t>
  </si>
  <si>
    <t>DDUOPA/SMA/DNIA/0255/2021</t>
  </si>
  <si>
    <t>https://municipiodeoaxaca.gob.mx/portal-transparencia/archivos/general/70/XXVII/MA-NIA-2021-255.pdf</t>
  </si>
  <si>
    <t>1631B8C0191F3D3842937593DBC85539</t>
  </si>
  <si>
    <t>DDUOPA/SMA/DNIA/0265/2021</t>
  </si>
  <si>
    <t>https://municipiodeoaxaca.gob.mx/portal-transparencia/archivos/general/70/XXVII/MA-NIA-2021-265.pdf</t>
  </si>
  <si>
    <t>40363DD3346262220A5BA3A8CB335780</t>
  </si>
  <si>
    <t>DDUOPA/SMA/DNIA/0235/2021</t>
  </si>
  <si>
    <t>https://municipiodeoaxaca.gob.mx/portal-transparencia/archivos/general/70/XXVII/MA-NIA-2021-235.pdf</t>
  </si>
  <si>
    <t>616B3A70FA0DD07220643F40806B6197</t>
  </si>
  <si>
    <t>DDUOPA/SMA/DNIA/0228/2021</t>
  </si>
  <si>
    <t>https://municipiodeoaxaca.gob.mx/portal-transparencia/archivos/general/70/XXVII/MA-NIA-2021-228.pdf</t>
  </si>
  <si>
    <t>4FF464FFB23F68BC0265BAD2E2F2BD2A</t>
  </si>
  <si>
    <t>DDUOPA/SMA/DNIA/0263/2021</t>
  </si>
  <si>
    <t>COMPYDENT S.A. DE C.V.</t>
  </si>
  <si>
    <t>https://municipiodeoaxaca.gob.mx/portal-transparencia/archivos/general/70/XXVII/MA-NIA-2021-263.pdf</t>
  </si>
  <si>
    <t>AA72B11F40EEBC9297FC1EB0E07E861E</t>
  </si>
  <si>
    <t>DDUOPA/SMA/DNIA/0346/2021</t>
  </si>
  <si>
    <t>https://municipiodeoaxaca.gob.mx/portal-transparencia/archivos/general/70/XXVII/MA-NIA-2021-346.pdf</t>
  </si>
  <si>
    <t>A8A492EEA5628ED3A9BB1FCC7F58E7C6</t>
  </si>
  <si>
    <t>DDUOPA/SMA/DNIA/0225/2021</t>
  </si>
  <si>
    <t>MARIANA</t>
  </si>
  <si>
    <t>DISEMA COMUNICACIÓN GRAFICA</t>
  </si>
  <si>
    <t>https://municipiodeoaxaca.gob.mx/portal-transparencia/archivos/general/70/XXVII/MA-NIA-2021-225.pdf</t>
  </si>
  <si>
    <t>AB8FE328677B2ED35B396B7401E1EE1C</t>
  </si>
  <si>
    <t>DDUOPA/SMA/DNIA/0215/2021</t>
  </si>
  <si>
    <t>https://municipiodeoaxaca.gob.mx/portal-transparencia/archivos/general/70/XXVII/MA-NIA-2021-215.pdf</t>
  </si>
  <si>
    <t>0FB59F6C8A31A834E2DEB0EA4F61ADED</t>
  </si>
  <si>
    <t>DDUOPA/SMA/DNIA/0457/2021</t>
  </si>
  <si>
    <t>https://municipiodeoaxaca.gob.mx/portal-transparencia/archivos/general/70/XXVII/MA-NIA-2021-457.pdf</t>
  </si>
  <si>
    <t>17D066BA9503E1B895B5F23CEBF2B816</t>
  </si>
  <si>
    <t>DDUOPA/SMA/DNIA/0270/2021</t>
  </si>
  <si>
    <t>https://municipiodeoaxaca.gob.mx/portal-transparencia/archivos/general/70/XXVII/MA-NIA-2021-270.pdf</t>
  </si>
  <si>
    <t>35E576A6FEC550B16609DF0CB6C8662C</t>
  </si>
  <si>
    <t>DDUOPA/SMA/DNIA/0442/2021</t>
  </si>
  <si>
    <t>AUTOMOVILES DEL VALLE S.A. DE C.V.</t>
  </si>
  <si>
    <t>https://municipiodeoaxaca.gob.mx/portal-transparencia/archivos/general/70/XXVII/MA-NIA-2021-442.pdf</t>
  </si>
  <si>
    <t>9ACFEC14000EA375CD4DE90AC84D15B7</t>
  </si>
  <si>
    <t>DDUOPA/SMA/DNIA/0409/2021</t>
  </si>
  <si>
    <t>https://municipiodeoaxaca.gob.mx/portal-transparencia/archivos/general/70/XXVII/MA-NIA-2021-409.pdf</t>
  </si>
  <si>
    <t>FC265B8EDCBBF17EEC6CB7F94FB3FA33</t>
  </si>
  <si>
    <t>DDUOPA/SMA/DNIA/0564/2021</t>
  </si>
  <si>
    <t>HSBC MEXICO S.A. INSTITUCION DE BANCA MULTIPLE</t>
  </si>
  <si>
    <t>https://municipiodeoaxaca.gob.mx/portal-transparencia/archivos/general/70/XXVII/MA-NIA-2021-564.pdf</t>
  </si>
  <si>
    <t>160E404914073F48E6BAA37B503C8EE1</t>
  </si>
  <si>
    <t>DDUOPA/SMA/DNIA/0408/2021</t>
  </si>
  <si>
    <t>EDUWIGIS</t>
  </si>
  <si>
    <t>EDUPIE</t>
  </si>
  <si>
    <t>https://municipiodeoaxaca.gob.mx/portal-transparencia/archivos/general/70/XXVII/MA-NIA-2021-408.pdf</t>
  </si>
  <si>
    <t>D525F9EE6906E0BA3BA648C341B1F10B</t>
  </si>
  <si>
    <t>DDUOPA/SMA/DNIA/0209/2021</t>
  </si>
  <si>
    <t>https://municipiodeoaxaca.gob.mx/portal-transparencia/archivos/general/70/XXVII/MA-NIA-2021-209.pdf</t>
  </si>
  <si>
    <t>A0E925F7F72E608D59388406AF0DFCE9</t>
  </si>
  <si>
    <t>DDUOPA/SMA/DNIA/0376/2021</t>
  </si>
  <si>
    <t>https://municipiodeoaxaca.gob.mx/portal-transparencia/archivos/general/70/XXVII/MA-NIA-2021-376.pdf</t>
  </si>
  <si>
    <t>129D00C444FCA0D8D569114E495D4E12</t>
  </si>
  <si>
    <t>DDUOPA/SMA/DNIA/0242/2021</t>
  </si>
  <si>
    <t>https://municipiodeoaxaca.gob.mx/portal-transparencia/archivos/general/70/XXVII/MA-NIA-2021-242.pdf</t>
  </si>
  <si>
    <t>DCE628BAA6E6311C13F14290E91C96FE</t>
  </si>
  <si>
    <t>DDUOPA/SMA/DNIA/0353/2021</t>
  </si>
  <si>
    <t>MARCO</t>
  </si>
  <si>
    <t>CARDENAS</t>
  </si>
  <si>
    <t>KUNGU</t>
  </si>
  <si>
    <t>https://municipiodeoaxaca.gob.mx/portal-transparencia/archivos/general/70/XXVII/MA-NIA-2021-353.pdf</t>
  </si>
  <si>
    <t>3AA0800F68523EAB35D92FFBA41BFBF2</t>
  </si>
  <si>
    <t>DDUOPA/SMA/DNIA/0251/2021</t>
  </si>
  <si>
    <t>https://municipiodeoaxaca.gob.mx/portal-transparencia/archivos/general/70/XXVII/MA-NIA-2021-251.pdf</t>
  </si>
  <si>
    <t>6C46FF0D2E727E9C801754A5BDEA3A0B</t>
  </si>
  <si>
    <t>DDUOPA/SMA/DNIA/0359/2021</t>
  </si>
  <si>
    <t>https://municipiodeoaxaca.gob.mx/portal-transparencia/archivos/general/70/XXVII/MA-NIA-2021-359.pdf</t>
  </si>
  <si>
    <t>D269E423641841E249316A7F33B24B77</t>
  </si>
  <si>
    <t>SDPCM/DNGR/158/2021</t>
  </si>
  <si>
    <t>BLANCA LUZ</t>
  </si>
  <si>
    <t>INSTITUTO BLAISE PASCAL S.C. (SECCIÓN PREPARATORIA)</t>
  </si>
  <si>
    <t>https://municipiodeoaxaca.gob.mx/portal-transparencia/archivos/general/70/XXVII/PC-VISTO-BUENO-02.pdf</t>
  </si>
  <si>
    <t>8CA6E0131AD85962CA4F837023B81D0B</t>
  </si>
  <si>
    <t>SDPCM/DNGR/157/2021</t>
  </si>
  <si>
    <t>INSTITUTO BLAISE PASCAL S.C. (SECCIÓN SECUNDARIA)</t>
  </si>
  <si>
    <t>https://municipiodeoaxaca.gob.mx/portal-transparencia/archivos/general/70/XXVII/PC-VISTO-BUENO-01.pdf</t>
  </si>
  <si>
    <t>20965F6B73A51A8A4ABCA4C3E2903E9D</t>
  </si>
  <si>
    <t>SDPCM/DNGR/159/2021</t>
  </si>
  <si>
    <t>https://municipiodeoaxaca.gob.mx/portal-transparencia/archivos/general/70/XXVII/PC-VISTO-BUENO-03.pdf</t>
  </si>
  <si>
    <t>2690714DAEBDC57C7C9C6C614694964B</t>
  </si>
  <si>
    <t>CAEAS-LPE-05-GPOMAYORISTA-UNIFORMES-2021</t>
  </si>
  <si>
    <t>Adquisición de vestuario, calzado y accesorios para los trabajadores afiliados a los sindicatos con que cuenta el Municipio de Oaxaca de Juárez.</t>
  </si>
  <si>
    <t>Grupo Mayorista de Oaxaca S.A. de C.V.</t>
  </si>
  <si>
    <t>https://municipiodeoaxaca.gob.mx/portal-transparencia/archivos/general/70/XXVII/CONTRATO.CAEAS.LPE-05.GPOMAYORISTA.UNIFORMES.2021.pdf</t>
  </si>
  <si>
    <t>12999999.93</t>
  </si>
  <si>
    <t>EBEB478628FD1D71F7231CBD5AF5DA58</t>
  </si>
  <si>
    <t>CAEAS.SSO-02.DDUOPYMA.LAKE.2021</t>
  </si>
  <si>
    <t>Adquisición de material para trabajo de concreto asfaltico y bacheo.</t>
  </si>
  <si>
    <t>Asfaltos y Construcciones Lake, S.A. de C.V.</t>
  </si>
  <si>
    <t>https://www.municipiodeoaxaca.gob.mx/portal-transparencia/archivos/general/70/XXVII/CAEAS.SSO-02.DDUOPYMA.LAKE.2021.pdf</t>
  </si>
  <si>
    <t>1328698.17</t>
  </si>
  <si>
    <t>0D6D70E8C005A455EA3B4CA5DFB3CF6A</t>
  </si>
  <si>
    <t>CAEAS/SSO-01/LPE/CAMIONES/MTTO-DSM/2021</t>
  </si>
  <si>
    <t>Prestación de servicios especializados para el mantenimiento preventivo y correctivo, que inlcuye refacciones para la flotilla vehicular adscritas a la Dirección de Servicios Municipales.</t>
  </si>
  <si>
    <t>Camiones Oaxaca S.A de C.V</t>
  </si>
  <si>
    <t>https://municipiodeoaxaca.gob.mx/portal-transparencia/archivos/general/70/XXVII/CAEAS.SSO-01.LPE.CAMIONES.MTTO-DSM.2021.pdf</t>
  </si>
  <si>
    <t>268179.36</t>
  </si>
  <si>
    <t>D6D688F4F8E63FB388B76F60AE7F7A37</t>
  </si>
  <si>
    <t>CAEAS/SSO-04/COMBUSTIBLE/MARRON/2021</t>
  </si>
  <si>
    <t>Adquisición de combustible de 87 y 91 octanos y diesel para la plantilla vehicular activa del Municipio de Oaxaca de Juarez, correspondiente al peridodo comprendido del 25 de febrero al 30 de noviembre del presente ejercicio fiscal 2021.</t>
  </si>
  <si>
    <t>Adjudicación Directa por excepción a la licitación pública</t>
  </si>
  <si>
    <t>Gasolinera Rodríguez Marrón S.A de C.V</t>
  </si>
  <si>
    <t>https://municipiodeoaxaca.gob.mx/portal-transparencia/archivos/general/70/XXVII/CAEAS.SSO-04.COMBUSTIBLE.MARRON.2021.pdf</t>
  </si>
  <si>
    <t>13420298.05</t>
  </si>
  <si>
    <t>D11600ECA7FEFB54CE6E150E7CA61026</t>
  </si>
  <si>
    <t>I.O SARE B. RIESGO 097/2021</t>
  </si>
  <si>
    <t>EDUARDO</t>
  </si>
  <si>
    <t>""LA CHICHARRA CERAMICA""</t>
  </si>
  <si>
    <t>E159D728E95ACDD0CFEEDB43AE4EC8EB</t>
  </si>
  <si>
    <t>I.O SARE B. RIESGO 108/2021</t>
  </si>
  <si>
    <t>BERO ISABEL</t>
  </si>
  <si>
    <t>CASTRO</t>
  </si>
  <si>
    <t>TIENDA NUTRICIONAL DE ISA</t>
  </si>
  <si>
    <t>413845A1141E814CBFA2ED6824CB7951</t>
  </si>
  <si>
    <t>I.O SARE B. RIESGO 096/2021</t>
  </si>
  <si>
    <t>MÒNICA MARIA</t>
  </si>
  <si>
    <t>""MILA SHOP""</t>
  </si>
  <si>
    <t>C2BEA89D5ECD84CE2EA76E04B56410FB</t>
  </si>
  <si>
    <t>I.O SARE B. RIESGO 118/2021</t>
  </si>
  <si>
    <t>ANGÉLICA</t>
  </si>
  <si>
    <t>""BIOANXELLI""</t>
  </si>
  <si>
    <t>B93CEA732B900D892C8F1930A33FF13E</t>
  </si>
  <si>
    <t>I.O SARE B. RIESGO 124/2021</t>
  </si>
  <si>
    <t>FERMENTATIO S.A DE C.V</t>
  </si>
  <si>
    <t>""TIENDA SUCULENTA""</t>
  </si>
  <si>
    <t>DA565EEFDDC0D815D0904B7083DFA5CD</t>
  </si>
  <si>
    <t>I.O SARE B. RIESGO 131/2021</t>
  </si>
  <si>
    <t>7A79BE2221051EE506F56E94BF73302F</t>
  </si>
  <si>
    <t>ALINA FABIOLA</t>
  </si>
  <si>
    <t>""CHOCOCAFE""</t>
  </si>
  <si>
    <t>9B3EB051EB9E9B7ECB18CB6C6FD807AA</t>
  </si>
  <si>
    <t>I.O SARE M. RIESGO 033/2021</t>
  </si>
  <si>
    <t>NOEMI</t>
  </si>
  <si>
    <t>BAZÀN</t>
  </si>
  <si>
    <t>BAZAR CASAS</t>
  </si>
  <si>
    <t>D0D647491B8F50C2CA61FCDF21259E32</t>
  </si>
  <si>
    <t>D.C. SARE M. RIESGO 039/2021</t>
  </si>
  <si>
    <t>Disminuacion de Computadoras</t>
  </si>
  <si>
    <t>ANDRES</t>
  </si>
  <si>
    <t>CIBER UNIVERSIDAD</t>
  </si>
  <si>
    <t>808C44A10B92100C1F71A486C9369762</t>
  </si>
  <si>
    <t>A0A95505C7CA4D7FC85492EDFF11D1A0</t>
  </si>
  <si>
    <t>A.I.P.F.M. 075/2020</t>
  </si>
  <si>
    <t>83529BD25D302974E6E0EEC06312F4BB</t>
  </si>
  <si>
    <t>BAJA A RIESGO  033/2021</t>
  </si>
  <si>
    <t>CENTENO</t>
  </si>
  <si>
    <t>POLLOS A LA LEÑA DON PEPE</t>
  </si>
  <si>
    <t>AF88BEC536D6A6893B5BA982FD12D13C</t>
  </si>
  <si>
    <t>BAJA A RIESGO  034/2021</t>
  </si>
  <si>
    <t>JAVIER</t>
  </si>
  <si>
    <t>CARRERA</t>
  </si>
  <si>
    <t>POCHCALLI</t>
  </si>
  <si>
    <t>37379B562BA57EAE399CF7D1410A4C1D</t>
  </si>
  <si>
    <t>S.L. 077/2021</t>
  </si>
  <si>
    <t>E4224ADA7525190E14BD2D631E1FE935</t>
  </si>
  <si>
    <t>S.L. 012/2021</t>
  </si>
  <si>
    <t>8F241E49730B0FDF200775960CA88F10</t>
  </si>
  <si>
    <t>DDUOPMA/SMA/RCRN/431/2021</t>
  </si>
  <si>
    <t>daniel ernesto</t>
  </si>
  <si>
    <t>velasco</t>
  </si>
  <si>
    <t>aragon</t>
  </si>
  <si>
    <t>https://www.municipiodeoaxaca.gob.mx/portal-transparencia/archivos/general/70/XXVII/MA-RCRN-2021-431.pdf</t>
  </si>
  <si>
    <t>5C1EA63DF2DDB0ABBF2D5BF52FDD33B9</t>
  </si>
  <si>
    <t>DDUOPMA/SMA/RCRN/356/2021</t>
  </si>
  <si>
    <t>pedro eugenio</t>
  </si>
  <si>
    <t>cancino</t>
  </si>
  <si>
    <t>tovar</t>
  </si>
  <si>
    <t>https://www.municipiodeoaxaca.gob.mx/portal-transparencia/archivos/general/70/XXVII/MA-RCRN-2021-356.pdf</t>
  </si>
  <si>
    <t>BF9DD24AA5C88EC0B659DC3249B42570</t>
  </si>
  <si>
    <t>DDUOPMA/SMA/RCRN/400/2021</t>
  </si>
  <si>
    <t>jorge luis</t>
  </si>
  <si>
    <t>echoide</t>
  </si>
  <si>
    <t>lechuga</t>
  </si>
  <si>
    <t>https://www.municipiodeoaxaca.gob.mx/portal-transparencia/archivos/general/70/XXVII/MA-RCRN-2021-400.pdf</t>
  </si>
  <si>
    <t>237E6485985351FA0105676F9C8DE1AE</t>
  </si>
  <si>
    <t>DDUOPMA/SMA/RCRN/428/2021</t>
  </si>
  <si>
    <t>moises rogerio</t>
  </si>
  <si>
    <t>rodriguez</t>
  </si>
  <si>
    <t>hernandez</t>
  </si>
  <si>
    <t>https://www.municipiodeoaxaca.gob.mx/portal-transparencia/archivos/general/70/XXVII/MA-RCRN-2021-428.pdf</t>
  </si>
  <si>
    <t>3BD65402A0ED6CE99F7C15E81BC3B4BF</t>
  </si>
  <si>
    <t>DDUOPMA/SMA/RCRN/426/2021</t>
  </si>
  <si>
    <t>juan manuel</t>
  </si>
  <si>
    <t>gastellum</t>
  </si>
  <si>
    <t>alvarado</t>
  </si>
  <si>
    <t>https://www.municipiodeoaxaca.gob.mx/portal-transparencia/archivos/general/70/XXVII/MA-RCRN-2021-426.pdf</t>
  </si>
  <si>
    <t>D9CB00BFAE3F533C485DAA23C0CC55E7</t>
  </si>
  <si>
    <t>DDUOPMA/SMA/RCRN/430/2021</t>
  </si>
  <si>
    <t>marcos</t>
  </si>
  <si>
    <t>jose</t>
  </si>
  <si>
    <t>garcia</t>
  </si>
  <si>
    <t>https://www.municipiodeoaxaca.gob.mx/portal-transparencia/archivos/general/70/XXVII/MA-RCRN-2021-430.pdf</t>
  </si>
  <si>
    <t>3C3B6716D8618E5602B27831DA84984B</t>
  </si>
  <si>
    <t>DDUOPMA/SMA/RCRN/432/2021</t>
  </si>
  <si>
    <t>ricardo jesus</t>
  </si>
  <si>
    <t>corona</t>
  </si>
  <si>
    <t>guzman</t>
  </si>
  <si>
    <t>https://www.municipiodeoaxaca.gob.mx/portal-transparencia/archivos/general/70/XXVII/MA-RCRN-2021-432.pdf</t>
  </si>
  <si>
    <t>4B39D27A6D7FB0B651244B391973F686</t>
  </si>
  <si>
    <t>DDUOPMA/SMA/RCRN/376/2021</t>
  </si>
  <si>
    <t>frida yolanda</t>
  </si>
  <si>
    <t>lyle</t>
  </si>
  <si>
    <t>https://www.municipiodeoaxaca.gob.mx/portal-transparencia/archivos/general/70/XXVII/MA-RCRN-2021-376.pdf</t>
  </si>
  <si>
    <t>0778503BFDCCC2AA80F324606FE505E2</t>
  </si>
  <si>
    <t>DDUOPMA/SMA/RCRN/351/2021</t>
  </si>
  <si>
    <t>marta doralinda</t>
  </si>
  <si>
    <t>aquino</t>
  </si>
  <si>
    <t>diaz</t>
  </si>
  <si>
    <t>https://www.municipiodeoaxaca.gob.mx/portal-transparencia/archivos/general/70/XXVII/MA-RCRN-2021-351.pdf</t>
  </si>
  <si>
    <t>861E593348FEC56495880684674231BA</t>
  </si>
  <si>
    <t>DDUOPMA/SMA/RCRN/269/2021</t>
  </si>
  <si>
    <t>Fidel Moises</t>
  </si>
  <si>
    <t>https://www.municipiodeoaxaca.gob.mx/portal-transparencia/archivos/general/70/XXVII/MA-RCRN-2021-169.pdf</t>
  </si>
  <si>
    <t>A40E2501CC70AAF7E25721C116070345</t>
  </si>
  <si>
    <t>DDUOPMA/SMA/RCRN/278/2021</t>
  </si>
  <si>
    <t>Felix Octavio</t>
  </si>
  <si>
    <t>Abrego</t>
  </si>
  <si>
    <t>https://www.municipiodeoaxaca.gob.mx/portal-transparencia/archivos/general/70/XXVII/MA-RCRN-2021-172.pdf</t>
  </si>
  <si>
    <t>C290DCF3F2FD02E692E07096DDC1CCB6</t>
  </si>
  <si>
    <t>DDUOPMA/SMA/RCRN/337/2021</t>
  </si>
  <si>
    <t>Cecilia Miriam</t>
  </si>
  <si>
    <t>https://www.municipiodeoaxaca.gob.mx/portal-transparencia/archivos/general/70/XXVII/MA-RCRN-2021-204.pdf</t>
  </si>
  <si>
    <t>1B6B8487086C0C65FB964AADE1C54843</t>
  </si>
  <si>
    <t>DDUOPMA/SMA/RCRN/339/2021</t>
  </si>
  <si>
    <t>Nicolas Tomas</t>
  </si>
  <si>
    <t>https://www.municipiodeoaxaca.gob.mx/portal-transparencia/archivos/general/70/XXVII/MA-RCRN-2021-206.pdf</t>
  </si>
  <si>
    <t>3C73DD649B7C4708D267601E297C90D5</t>
  </si>
  <si>
    <t>DDUOPMA/SMA/RCRN/241/2021</t>
  </si>
  <si>
    <t>Waldini</t>
  </si>
  <si>
    <t>https://www.municipiodeoaxaca.gob.mx/portal-transparencia/archivos/general/70/XXVII/MA-RCRN-2021-147.pdf</t>
  </si>
  <si>
    <t>CA382BDE2BA5F194A1DFABAB90074DE8</t>
  </si>
  <si>
    <t>DDUOPMA/SMA/RCRN/297/2021</t>
  </si>
  <si>
    <t>https://www.municipiodeoaxaca.gob.mx/portal-transparencia/archivos/general/70/XXVII/MA-RCRN-2021-179.pdf</t>
  </si>
  <si>
    <t>B2562D3F76A8D836C69F7C96B835CD23</t>
  </si>
  <si>
    <t>DDUOPMA/SMA/RCRN/243/2021</t>
  </si>
  <si>
    <t>Marysol Azalea</t>
  </si>
  <si>
    <t>Marquez</t>
  </si>
  <si>
    <t>https://www.municipiodeoaxaca.gob.mx/portal-transparencia/archivos/general/70/XXVII/MA-RCRN-2021-149.pdf</t>
  </si>
  <si>
    <t>A55F77C3E9805C7BAEEA2F4F04969D39</t>
  </si>
  <si>
    <t>DDUOPMA/SMA/RCRN/309/2021</t>
  </si>
  <si>
    <t>Fernando Cesar</t>
  </si>
  <si>
    <t>Moncada</t>
  </si>
  <si>
    <t>https://www.municipiodeoaxaca.gob.mx/portal-transparencia/archivos/general/70/XXVII/MA-RCRN-2021-182.pdf</t>
  </si>
  <si>
    <t>EA5AFA5A67F26293CE3F859DE79CEE45</t>
  </si>
  <si>
    <t>DDUOPMA/SMA/RCRN/246/2021</t>
  </si>
  <si>
    <t>7BC6DDBCB6319DA3526A5039452B4C78</t>
  </si>
  <si>
    <t>DDUOPA/SMA/DNIA/0674/2021</t>
  </si>
  <si>
    <t>https://municipiodeoaxaca.gob.mx/portal-transparencia/archivos/general/70/XXVII/MA-NIA-2021-674.pdf</t>
  </si>
  <si>
    <t>997785291308DDC0E9FC28F48B72A5B2</t>
  </si>
  <si>
    <t>DDUOPA/SMA/DNIA/0671/2021</t>
  </si>
  <si>
    <t>https://municipiodeoaxaca.gob.mx/portal-transparencia/archivos/general/70/XXVII/MA-NIA-2021-671.pdf</t>
  </si>
  <si>
    <t>4A2EB3B11BD83FB579DCF83C95C70090</t>
  </si>
  <si>
    <t>DDUOPA/SMA/DNIA/0669/2021</t>
  </si>
  <si>
    <t>https://municipiodeoaxaca.gob.mx/portal-transparencia/archivos/general/70/XXVII/MA-NIA-2021-669.pdf</t>
  </si>
  <si>
    <t>A147EF11E674B0F730F3C91F9F81EB26</t>
  </si>
  <si>
    <t>DDUOPA/SMA/DNIA/0567/2021</t>
  </si>
  <si>
    <t>GRUPO INMOBIALIRIO AMBIATI S.A. DE C.V.</t>
  </si>
  <si>
    <t>https://municipiodeoaxaca.gob.mx/portal-transparencia/archivos/general/70/XXVII/MA-NIA-2021-567.pdf</t>
  </si>
  <si>
    <t>D48F8A07E8D8E3324D98057ACF926E65</t>
  </si>
  <si>
    <t>DDUOPA/SMA/DNIA/0579/2021</t>
  </si>
  <si>
    <t>https://municipiodeoaxaca.gob.mx/portal-transparencia/archivos/general/70/XXVII/MA-NIA-2021-579.pdf</t>
  </si>
  <si>
    <t>52B15922825221AC118C9B814C87419D</t>
  </si>
  <si>
    <t>DDUOPA/SMA/DNIA/0494/2021</t>
  </si>
  <si>
    <t>PRIMEWIRELESS HOLDINGS, S. DE R.L. DE C.V.</t>
  </si>
  <si>
    <t>https://municipiodeoaxaca.gob.mx/portal-transparencia/archivos/general/70/XXVII/MA-NIA-2021-494.pdf</t>
  </si>
  <si>
    <t>144EFC7E774501FFA1E55AAB08381409</t>
  </si>
  <si>
    <t>DDUOPA/SMA/DNIA/0627/2021</t>
  </si>
  <si>
    <t>TORRES BATIZ PACIFICO S.A. DE C.V.</t>
  </si>
  <si>
    <t>https://municipiodeoaxaca.gob.mx/portal-transparencia/archivos/general/70/XXVII/MA-NIA-2021-627.pdf</t>
  </si>
  <si>
    <t>B0F73CCA9188A17F9CCACCB1FECF4385</t>
  </si>
  <si>
    <t>MOJ/CAEAS/PSO-04/MEDIOS/ISAURA/2021</t>
  </si>
  <si>
    <t>https://municipiodeoaxaca.gob.mx/portal-transparencia/archivos/general/70/XXVII/36.-MOJ.CAES.PSO-04.MEDIOS.ISAURA.2021.CONTRATO.pdf</t>
  </si>
  <si>
    <t>A598BF866519C13D20FD7D558B5B0BE5</t>
  </si>
  <si>
    <t>CAEAS/LPE-07/TSE-02/MAYORISTA/2021</t>
  </si>
  <si>
    <t>Adquisición de uniformes, calzado y accesorios, para el personal de la Dirección de Seguridad Pública, Vialidad y Protección Ciudadana</t>
  </si>
  <si>
    <t>Grupo Mayorista de Oaxaca S.A de C.V</t>
  </si>
  <si>
    <t>https://municipiodeoaxaca.gob.mx/portal-transparencia/archivos/general/70/XXVII/CAEAS.LPE-07.TSE-02.MAYORISTA.2021.CONTRATO.pdf</t>
  </si>
  <si>
    <t>6,499,998.86</t>
  </si>
  <si>
    <t>F31203C3CB4D780CD6077C2A6FA5B536</t>
  </si>
  <si>
    <t>775D0E8B24CD70D0D8B1A8C1544A8A6D</t>
  </si>
  <si>
    <t>DDF5A7AD6C28FE64341EF68249ED94D0</t>
  </si>
  <si>
    <t>La Unidad de Vivienda dependiente de la Dirección de Desarrollo Humano (antes Instituto Municipal de Vivienda) del H. Ayuntamiento de Oaxaca de Juárez, durante el trimestre 01/10/2021 al 31/12/2021 de conformidad con los artículos 3o, 4o. 11, 19 y 178 Fracción X del Bando de Policia y Gobierno del Municipio de Oaxaca de Juárez 2019-2021, cambió su estructura a Unidad de Vivienda, en tal virtud la información que se actualiza corresponde al ultimo trimestre de 2018.</t>
  </si>
  <si>
    <t>AF00B8CBFD1EB9F36D43605EAAD447BB</t>
  </si>
  <si>
    <t>CF6751FE81828B457EF4EB4D1650F674</t>
  </si>
  <si>
    <t>Unidad de Vivienda dependiente de la Direcciòn de Desarrollo Humano</t>
  </si>
  <si>
    <t>AABF1AE247FFAF43DBF53AD1524B0C55</t>
  </si>
  <si>
    <t>I.O SARE B RIESGO 146/2021</t>
  </si>
  <si>
    <t>HECTOR CRISTHIAN</t>
  </si>
  <si>
    <t>TINOCO</t>
  </si>
  <si>
    <t>""ÓPTICA JIMELI""</t>
  </si>
  <si>
    <t>DD7E044DCECA41DF0773EF82BD6F6FA8</t>
  </si>
  <si>
    <t>I.O SARE B RIESGO 140/2021</t>
  </si>
  <si>
    <t>JOSÈ ANTONIO</t>
  </si>
  <si>
    <t>PAREDES</t>
  </si>
  <si>
    <t>ENRIQUEZ</t>
  </si>
  <si>
    <t>""ARTE OAXACA MIO""</t>
  </si>
  <si>
    <t>6207A5739EE2C1A783BC59BB15E0FB19</t>
  </si>
  <si>
    <t>C.P. 096/2021</t>
  </si>
  <si>
    <t>C411238BD8B97DFDE8AA572A6DD02A84</t>
  </si>
  <si>
    <t>S/N</t>
  </si>
  <si>
    <t>NOE</t>
  </si>
  <si>
    <t>ECDD9D0728A6BF384387CB53A4569ED9</t>
  </si>
  <si>
    <t>C.P. SARE A. RIESGO 017/2020</t>
  </si>
  <si>
    <t>LAURA PATRICIA</t>
  </si>
  <si>
    <t>""VILLA HERMOSA""</t>
  </si>
  <si>
    <t>09C6706E3349818FD904F9903DFF0685</t>
  </si>
  <si>
    <t>S.L. 099/2021</t>
  </si>
  <si>
    <t>""TLAYUDAS EL NEGRO""</t>
  </si>
  <si>
    <t>2D534174DBA4295DA38C30F84C515D26</t>
  </si>
  <si>
    <t>D.A.M.E.E.V.S SARE A. RIESGO 039/2021</t>
  </si>
  <si>
    <t>Disminución de Aparatos mecánicos, eléctricos, electrónicos, videojuegos y similares</t>
  </si>
  <si>
    <t>IMPULSORA ZAID S.A. DE C.V.</t>
  </si>
  <si>
    <t>""IMPULSORA ZAID S.A. DE C.V.""</t>
  </si>
  <si>
    <t>D5A9CFC55CD3F5D1A8E56B05DE2C251A</t>
  </si>
  <si>
    <t>C.D. M. RIESGO 60/2021</t>
  </si>
  <si>
    <t>MRCI ELITE SERVICE, S. A. DE C. V.</t>
  </si>
  <si>
    <t>""ELITE SERVICES""</t>
  </si>
  <si>
    <t>F5DE3742C1255DF75C23131711A73707</t>
  </si>
  <si>
    <t>C.D.CE. 108/2021</t>
  </si>
  <si>
    <t>Cambio de Denominación</t>
  </si>
  <si>
    <t>6EEE6236B06D1CFE32D79982AB0A5194</t>
  </si>
  <si>
    <t>S.L. 059/2021</t>
  </si>
  <si>
    <t>ITZEL</t>
  </si>
  <si>
    <t>GUZMÁN</t>
  </si>
  <si>
    <t>""JARDÍNES TOBALA""</t>
  </si>
  <si>
    <t>8DD64ED792BB82530E8DB1362A4DC84D</t>
  </si>
  <si>
    <t>C.D. 087/2021</t>
  </si>
  <si>
    <t>RODRIGO</t>
  </si>
  <si>
    <t>ALEJANDRO</t>
  </si>
  <si>
    <t>RODRÍGUEZ</t>
  </si>
  <si>
    <t>""LA CEIBA""</t>
  </si>
  <si>
    <t>A01A14F2E2E41CD974D6F1A22CAD815D</t>
  </si>
  <si>
    <t>C.D. SARE M. RIESGO 052/2021</t>
  </si>
  <si>
    <t>OAXACA PLUS S.A. DE C.V.</t>
  </si>
  <si>
    <t>""OAXACA PLUS S.A. DE C.V.""</t>
  </si>
  <si>
    <t>02FD371FA45FBDABBB2AF9EAAF61EF62</t>
  </si>
  <si>
    <t>S.L. 130/2021</t>
  </si>
  <si>
    <t>""CASA TAVICHE""</t>
  </si>
  <si>
    <t>FD64F8F3E2E7A1BEDE3DE227DFADAB75</t>
  </si>
  <si>
    <t>I.O. SARE B. RIESGO 162/2021</t>
  </si>
  <si>
    <t>SARA</t>
  </si>
  <si>
    <t>MICHEL</t>
  </si>
  <si>
    <t>CORONA</t>
  </si>
  <si>
    <t>""VENTA DE LETNTES""</t>
  </si>
  <si>
    <t>C63DB77BA31D9D33CA33D83926E486FD</t>
  </si>
  <si>
    <t>I.O SARE.B.RIESGO 161/2021</t>
  </si>
  <si>
    <t>1E4923E76645999654270720D904AEA6</t>
  </si>
  <si>
    <t>JAIME ARTURO</t>
  </si>
  <si>
    <t>LARRAZABAL</t>
  </si>
  <si>
    <t>BRETON</t>
  </si>
  <si>
    <t>https://www.municipiodeoaxaca.gob.mx/portal-transparencia/archivos/general/70/XXVII/factibilidad/FACTIBILIDAD-02.pdf</t>
  </si>
  <si>
    <t>E8EAB6C4F673F83673515617C21EBD12</t>
  </si>
  <si>
    <t>REBECA</t>
  </si>
  <si>
    <t>ARNAULD</t>
  </si>
  <si>
    <t>https://www.municipiodeoaxaca.gob.mx/portal-transparencia/archivos/general/70/XXVII/factibilidad/FACTIBILIDAD-01.pdf</t>
  </si>
  <si>
    <t>A17FFF88A3ECC8712AB44E2093445A40</t>
  </si>
  <si>
    <t>https://www.municipiodeoaxaca.gob.mx/portal-transparencia/archivos/general/70/XXVII/factibilidad/FACTIBILIDAD-03.pdf</t>
  </si>
  <si>
    <t>FF7DDB4D40ACB3F2D895E7E1EF4312BB</t>
  </si>
  <si>
    <t>SDPCM/DNGR/155/2021</t>
  </si>
  <si>
    <t>MISCELANEA CON VENTA DE CERVEZA, VINOS Y LICORES EN BOTELLA CERRADA</t>
  </si>
  <si>
    <t>https://www.municipiodeoaxaca.gob.mx/portal-transparencia/archivos/general/70/XXVII/inicio_de_operaciones/INICIO-DE-OPERACIONES-03.pdf</t>
  </si>
  <si>
    <t>392C47916D2ABB5C1D650178042138D4</t>
  </si>
  <si>
    <t>SDPCM/DNGR/182/2021</t>
  </si>
  <si>
    <t>ADRIANA</t>
  </si>
  <si>
    <t>COLEGIO GESSELLE A.C.</t>
  </si>
  <si>
    <t>https://www.municipiodeoaxaca.gob.mx/portal-transparencia/archivos/general/70/XXVII/vistos_buenos/VISTO-BUENO-02.pdf</t>
  </si>
  <si>
    <t>FFBF73EF593625C178CB6CCB3825168F</t>
  </si>
  <si>
    <t>SDPCM/DNGR/152/2021</t>
  </si>
  <si>
    <t>RESTAURANTE CON VENTA DE CERVEZA, VINOS Y LICORES SOLO CON ALIMENTOS</t>
  </si>
  <si>
    <t>https://www.municipiodeoaxaca.gob.mx/portal-transparencia/archivos/general/70/XXVII/inicio_de_operaciones/INICIO-DE-OPERACIONES-05.pdf</t>
  </si>
  <si>
    <t>CF9840E9AA39D21DEC7921F9BE8FAA7F</t>
  </si>
  <si>
    <t xml:space="preserve">No disponible, ver nota </t>
  </si>
  <si>
    <t xml:space="preserve">Dirección de Desarrollo Humano </t>
  </si>
  <si>
    <t xml:space="preserve">No disponible, ver nota  </t>
  </si>
  <si>
    <t>La Dirección de Desarrollo Humano del H. Ayuntamiento de Oaxaca de Juárez en el periodo comprendido del 01/10/2021 al 31/12/2021 no generó información alguna por lo que los criterios  1.- Tipo de acto jurídico (catálogo), 2.- Número de control interno asignado, en su caso, al contrato, convenio, concesión, entre otros, 3.- Objeto de la realización del acto jurídico, 4.- Fundamento jurídico por el cual se llevó a cabo el acto, 5.- Unidad(es) o área(s) responsable(s) de instrumentación,  6.- Sector al cual se otorgó el acto jurídico (catálogo), 7.- Nombre(s) del titular al cual se otorgó el acto jurídico, 8.- Primer apellido del titular al cual se otorgó el acto jurídico, 9.- Segundo apellido del titular al cual se otorgó el acto jurídico, 10.- Razón social del titular al cual se otorgó el acto jurídico, 11.- Fecha de inicio de vigencia del acto jurídico, 12.- Fecha de término de vigencia del acto jurídico, 13.- Cláusula en que se especifican los términos y condiciones del acto jurídico, 14.- Hipervínculo al contrato, convenio, permiso, licencia o concesión, 15.- Monto total o beneficio, servicio y/o recurso público aprovechado,  16.- Monto entregado, bien, servicio y/o recurso público aprovechado al periodo que se informa, 17.- Hipervínculo al documento donde se desglose el gasto a precios del año, 18.- Hipervínculo al informe sobre el monto total erogado, que en su caso corresponda, 19.- Hipervínculo al contrato plurianual modificado, en su caso, 20.- Se realizaron convenios modificatorios (catálogo) y 21.- Hipervínculo al convenio modificatorio, si así corresponde, se encuentran vacíos, así como la leyenda “No disponible, ver nota”</t>
  </si>
  <si>
    <t>C1014F5B001B712FB60595EF0B979F21</t>
  </si>
  <si>
    <t>DISTRIBUIDORA LUDI S.A. DE C.V.</t>
  </si>
  <si>
    <t>https://transparencia.municipiodeoaxaca.gob.mx/t/LGTAIP/70/XXVII/movilidad/202201051234.pdf</t>
  </si>
  <si>
    <t>B801FB38E8A719A624E9037DCE96EBF2</t>
  </si>
  <si>
    <t>https://transparencia.municipiodeoaxaca.gob.mx/t/LGTAIP/70/XXVII/movilidad/202201051235-1.pdf</t>
  </si>
  <si>
    <t>679B2F4133C2461205D796716C4BF942</t>
  </si>
  <si>
    <t>HORTENSIA</t>
  </si>
  <si>
    <t>SITIO 20 DE NOVIEMBRE DE ZIMATLAN DE ALVAREZ</t>
  </si>
  <si>
    <t>https://transparencia.municipiodeoaxaca.gob.mx/t/LGTAIP/70/XXVII/movilidad/202201051220.pdf</t>
  </si>
  <si>
    <t>$5,475.00</t>
  </si>
  <si>
    <t>5475</t>
  </si>
  <si>
    <t>7F7BCF47116BB395A0DA48322595A2E7</t>
  </si>
  <si>
    <t>ALFREDO RAFAEL</t>
  </si>
  <si>
    <t>ARAGÓN</t>
  </si>
  <si>
    <t>SITIOS LIBERTAD DE OAXACA A.C.</t>
  </si>
  <si>
    <t>https://transparencia.municipiodeoaxaca.gob.mx/t/LGTAIP/70/XXVII/movilidad/202201051218-1.pdf</t>
  </si>
  <si>
    <t>$45,879.00</t>
  </si>
  <si>
    <t>45879</t>
  </si>
  <si>
    <t>A3666C3D16BAB126C9D23F29D2898E40</t>
  </si>
  <si>
    <t>JOSE GERARDO</t>
  </si>
  <si>
    <t>JOSE GERARDO REYES GOMEZ</t>
  </si>
  <si>
    <t>https://transparencia.municipiodeoaxaca.gob.mx/t/LGTAIP/70/XXVII/movilidad/202201051252.pdf</t>
  </si>
  <si>
    <t>F683E8D7C8CE98A7A171C1AD5C526E4E</t>
  </si>
  <si>
    <t>https://transparencia.municipiodeoaxaca.gob.mx/t/LGTAIP/70/XXVII/movilidad/202201051249-1.pdf</t>
  </si>
  <si>
    <t>2705926DEA0D094D4D5D18090C9BE6E4</t>
  </si>
  <si>
    <t>https://transparencia.municipiodeoaxaca.gob.mx/t/LGTAIP/70/XXVII/movilidad/202201051242-1.pdf</t>
  </si>
  <si>
    <t>FBB8D17EA7C186C60181ACDC9922FCBD</t>
  </si>
  <si>
    <t>https://transparencia.municipiodeoaxaca.gob.mx/t/LGTAIP/70/XXVII/movilidad/202201051157-1.pdf</t>
  </si>
  <si>
    <t>8E04B2DFE8782F5629DED6185E61ADE8</t>
  </si>
  <si>
    <t>LORENZO</t>
  </si>
  <si>
    <t>OLMEDO</t>
  </si>
  <si>
    <t>OLIVERA</t>
  </si>
  <si>
    <t>SITIO 15 DE MAYO SAN ISIDRO MONJAS A.C.</t>
  </si>
  <si>
    <t>https://transparencia.municipiodeoaxaca.gob.mx/t/LGTAIP/70/XXVII/movilidad/202201051241.pdf</t>
  </si>
  <si>
    <t>4271E846DC0734137B1906F1B7DF4991</t>
  </si>
  <si>
    <t>https://municipiodeoaxaca.gob.mx/portal-transparencia/archivos/general/70/XXVII/202110061211.pdf</t>
  </si>
  <si>
    <t>11633109BE84072FA669D219275A7C12</t>
  </si>
  <si>
    <t>https://municipiodeoaxaca.gob.mx/portal-transparencia/archivos/general/70/XXVII/202110061206-2.pdf</t>
  </si>
  <si>
    <t>4474ADAF4C6588DD804B9EB9A5E1DB00</t>
  </si>
  <si>
    <t>https://municipiodeoaxaca.gob.mx/portal-transparencia/archivos/general/70/XXVII/202110061212-2.pdf</t>
  </si>
  <si>
    <t>61C4D8CC3EAD40B886436A48E7741F91</t>
  </si>
  <si>
    <t>https://municipiodeoaxaca.gob.mx/portal-transparencia/archivos/general/70/XXVII/202110061307-1.pdf</t>
  </si>
  <si>
    <t>67155BFE33F5E07EE63396C9B38626EF</t>
  </si>
  <si>
    <t>GARNICA</t>
  </si>
  <si>
    <t>HIELO Y REFRIGERACION DE OAXACA S.A. DE C.V.</t>
  </si>
  <si>
    <t>https://municipiodeoaxaca.gob.mx/portal-transparencia/archivos/general/70/XXVII/202110061308-1.pdf</t>
  </si>
  <si>
    <t>B21BB89D17A24C367C5D38018AA094F0</t>
  </si>
  <si>
    <t>https://municipiodeoaxaca.gob.mx/portal-transparencia/archivos/general/70/XXVII/202110061307-2.pdf</t>
  </si>
  <si>
    <t>9B59D3F49895E1887F936DA963F70986</t>
  </si>
  <si>
    <t>https://municipiodeoaxaca.gob.mx/portal-transparencia/archivos/general/70/XXVII/202110061306-1.pdf</t>
  </si>
  <si>
    <t>D497C79A2B7A43E9406AA14EF2364872</t>
  </si>
  <si>
    <t>PRODUCTOS DE CONSUMO Z S.A. DE C.V. PITICO AMAPOLAS</t>
  </si>
  <si>
    <t>https://municipiodeoaxaca.gob.mx/portal-transparencia/archivos/general/70/XXVII/202110061251.pdf</t>
  </si>
  <si>
    <t>$9,112.00</t>
  </si>
  <si>
    <t>9112</t>
  </si>
  <si>
    <t>7D0A8EB201648B356F3625A7FA309012</t>
  </si>
  <si>
    <t>https://municipiodeoaxaca.gob.mx/portal-transparencia/archivos/general/70/XXVII/202110061247.pdf</t>
  </si>
  <si>
    <t>$7,078.00</t>
  </si>
  <si>
    <t>7078</t>
  </si>
  <si>
    <t>370BC93218AB0AA917EFAF355C7B9828</t>
  </si>
  <si>
    <t>ELISEO JESUS</t>
  </si>
  <si>
    <t>SITIO SAN LORENZO ETLA A.C.</t>
  </si>
  <si>
    <t>https://municipiodeoaxaca.gob.mx/portal-transparencia/archivos/general/70/XXVII/202110061317.pdf</t>
  </si>
  <si>
    <t>DB2D42687B499359E5098530F27B323A</t>
  </si>
  <si>
    <t>GENARO</t>
  </si>
  <si>
    <t>BOLAÑOS</t>
  </si>
  <si>
    <t>GENARO BOLAÑOS LUIS</t>
  </si>
  <si>
    <t>https://www.municipiodeoaxaca.gob.mx/portal-transparencia/archivos/general/70/XXVII/202107081421.pdf</t>
  </si>
  <si>
    <t>2401.00</t>
  </si>
  <si>
    <t>2401</t>
  </si>
  <si>
    <t>69C419860A5A096C80F12DF2D0F70D1F</t>
  </si>
  <si>
    <t>https://municipiodeoaxaca.gob.mx/portal-transparencia/archivos/general/70/XXVII/202107071415.pdf</t>
  </si>
  <si>
    <t>AE0E5F26A2F64D561AD30E18AAF939D1</t>
  </si>
  <si>
    <t>LUIS ALBERTO CABALLERO ARMENGOL</t>
  </si>
  <si>
    <t>https://www.municipiodeoaxaca.gob.mx/portal-transparencia/archivos/general/70/XXVII/202107081417.pdf</t>
  </si>
  <si>
    <t>B92041AF609A75EBD7FD41CB0E659D54</t>
  </si>
  <si>
    <t>https://www.municipiodeoaxaca.gob.mx/portal-transparencia/archivos/general/70/XXVII/202107081341-2.pdf</t>
  </si>
  <si>
    <t>1C001071544D689183E39AC02A7EE891</t>
  </si>
  <si>
    <t>https://www.municipiodeoaxaca.gob.mx/portal-transparencia/archivos/general/70/XXVII/202107081342.pdf</t>
  </si>
  <si>
    <t>44E318B824016366695C4E255A8B1B73</t>
  </si>
  <si>
    <t>https://www.municipiodeoaxaca.gob.mx/portal-transparencia/archivos/general/70/XXVII/202107081219.pdf</t>
  </si>
  <si>
    <t>A8B0A1CD668A05470938DBA382145637</t>
  </si>
  <si>
    <t>ROBERTO ESPINOZA VASQUEZ GRUPO CHILI GUAJILI</t>
  </si>
  <si>
    <t>https://www.municipiodeoaxaca.gob.mx/portal-transparencia/archivos/general/70/XXVII/202107081413-1.pdf</t>
  </si>
  <si>
    <t>C7756819D7305D523F3A4B455C7BBED6</t>
  </si>
  <si>
    <t>RENE DE JESUS MARTINEZ</t>
  </si>
  <si>
    <t>RENE DE JESUS MARTINEZ PEREZ VASCONCELOS</t>
  </si>
  <si>
    <t>https://www.municipiodeoaxaca.gob.mx/portal-transparencia/archivos/general/70/XXVII/202107081301-2.pdf</t>
  </si>
  <si>
    <t>1369.00</t>
  </si>
  <si>
    <t>1369</t>
  </si>
  <si>
    <t>D6D18927E2070FBC44D94AA4180C5992</t>
  </si>
  <si>
    <t>JESUS</t>
  </si>
  <si>
    <t>VIRGINIA Y ASOCIADOS S.A. DE C.V.</t>
  </si>
  <si>
    <t>https://www.municipiodeoaxaca.gob.mx/portal-transparencia/archivos/general/70/XXVII/202107081209-1.pdf</t>
  </si>
  <si>
    <t>C03582A0394972E13EDD54AD6F297A29</t>
  </si>
  <si>
    <t>https://municipiodeoaxaca.gob.mx/portal-transparencia/archivos/general/70/XXVII/202107071407-1.pdf</t>
  </si>
  <si>
    <t>ABB4B029AE3E20A524CEC1BF820617C7</t>
  </si>
  <si>
    <t>https://www.municipiodeoaxaca.gob.mx/portal-transparencia/archivos/general/70/XXVII/202107081135.pdf</t>
  </si>
  <si>
    <t>31D8E7BB88D827D7CDE6ABA0CC9C97E3</t>
  </si>
  <si>
    <t>https://www.municipiodeoaxaca.gob.mx/portal-transparencia/archivos/general/70/XXVII/202107081134.pdf</t>
  </si>
  <si>
    <t>3FE4BE2734F2588FE02F14A8372A723E</t>
  </si>
  <si>
    <t>https://www.municipiodeoaxaca.gob.mx/portal-transparencia/archivos/general/70/XXVII/202107081408.pdf</t>
  </si>
  <si>
    <t>B2AB8C617095D38E9AF7E65207959E9B</t>
  </si>
  <si>
    <t>https://www.municipiodeoaxaca.gob.mx/portal-transparencia/archivos/general/70/XXVII/202107081407-2.pdf</t>
  </si>
  <si>
    <t>117AE27E21DF68389A2BAC6F2D624815</t>
  </si>
  <si>
    <t>DR. ARSENICO</t>
  </si>
  <si>
    <t>TRANSPORTES MONROY SCHIAVAN  S.A. DE C.V.  RYDER S. DE R.L. DE C.V.</t>
  </si>
  <si>
    <t>https://www.municipiodeoaxaca.gob.mx/portal-transparencia/archivos/general/70/XXVII/202107081500.pdf</t>
  </si>
  <si>
    <t>4E9BC580E893320E74357BABDFCEE203</t>
  </si>
  <si>
    <t>https://municipiodeoaxaca.gob.mx/portal-transparencia/archivos/general/70/XXVII/202107071403.pdf</t>
  </si>
  <si>
    <t>9579C80AE3BC078310BD1323036135F8</t>
  </si>
  <si>
    <t>HIGINIO</t>
  </si>
  <si>
    <t>GOPAR</t>
  </si>
  <si>
    <t>HIGINIO HERNANDEZ GOPAR BODEGA DE FRUTAS</t>
  </si>
  <si>
    <t>https://www.municipiodeoaxaca.gob.mx/portal-transparencia/archivos/general/70/XXVII/202107081249-1.pdf</t>
  </si>
  <si>
    <t>9112.00</t>
  </si>
  <si>
    <t>63FD916BECF28711083443A40B4C5F74</t>
  </si>
  <si>
    <t>M.C.E. KARINA</t>
  </si>
  <si>
    <t>DIRECTORA DE MULTIVERSIDAD MUNDO SIN FRONTERAS</t>
  </si>
  <si>
    <t>https://www.municipiodeoaxaca.gob.mx/portal-transparencia/archivos/general/70/XXVII/202107071441.pdf</t>
  </si>
  <si>
    <t>0860DB1195AEB5903CFC224307E6C6B4</t>
  </si>
  <si>
    <t>NAHUM</t>
  </si>
  <si>
    <t>HOTEL CASA GUIVA</t>
  </si>
  <si>
    <t>https://www.municipiodeoaxaca.gob.mx/portal-transparencia/archivos/general/70/XXVII/202107081248.pdf</t>
  </si>
  <si>
    <t>10124.00</t>
  </si>
  <si>
    <t>10124</t>
  </si>
  <si>
    <t>88C50C03D9C174B88E31281D9DA196C0</t>
  </si>
  <si>
    <t>https://municipiodeoaxaca.gob.mx/portal-transparencia/archivos/general/70/XXVII/202107081403-2.pdf</t>
  </si>
  <si>
    <t>B3A860CB0702D73E6F3B04EECF4C81E6</t>
  </si>
  <si>
    <t>AGENCIA DE VIAJES ""EL ANDADOR""</t>
  </si>
  <si>
    <t>https://www.municipiodeoaxaca.gob.mx/portal-transparencia/archivos/general/70/XXVII/202107081244.pdf</t>
  </si>
  <si>
    <t>17112.00</t>
  </si>
  <si>
    <t>17112</t>
  </si>
  <si>
    <t>A4ADFB7614DC7CDBA0D6A62626903F23</t>
  </si>
  <si>
    <t>https://municipiodeoaxaca.gob.mx/portal-transparencia/archivos/general/70/XXVII/202107081359.pdf</t>
  </si>
  <si>
    <t>8F71B43F13A8410324E7D911AC6D31ED</t>
  </si>
  <si>
    <t>https://www.municipiodeoaxaca.gob.mx/portal-transparencia/archivos/general/70/XXVII/202107081240.pdf</t>
  </si>
  <si>
    <t>991F78950EAB4FF2FCAC3C85BFFB5AF1</t>
  </si>
  <si>
    <t>https://www.municipiodeoaxaca.gob.mx/portal-transparencia/archivos/general/70/XXVII/202107081237-1.pdf</t>
  </si>
  <si>
    <t>493F03A7729F57FDC16BECBC563E6709</t>
  </si>
  <si>
    <t>https://municipiodeoaxaca.gob.mx/portal-transparencia/archivos/general/70/XXVII/202107071422.pdf</t>
  </si>
  <si>
    <t>8D042D56514DC8A86A585A6CC2AA5821</t>
  </si>
  <si>
    <t>https://municipiodeoaxaca.gob.mx/portal-transparencia/archivos/general/70/XXVII/20210410125009154.pdf</t>
  </si>
  <si>
    <t>2705F343802A5FCCC91B24AACBD83318</t>
  </si>
  <si>
    <t>SALVADOR MANUEL</t>
  </si>
  <si>
    <t>COMERCIAL OAXAQUEÑA DE PINTURAS S.A. DE C.V. COPSA</t>
  </si>
  <si>
    <t>https://municipiodeoaxaca.gob.mx/portal-transparencia/archivos/general/70/XXVII/20210410125052270.pdf</t>
  </si>
  <si>
    <t>ED5B62631E3CCC90A68475FC1B54ED54</t>
  </si>
  <si>
    <t>ANA LAURA</t>
  </si>
  <si>
    <t>REFUGIO GUEST S.A. DE C.V. ""HOTEL EL AGRADO""</t>
  </si>
  <si>
    <t>https://municipiodeoaxaca.gob.mx/portal-transparencia/archivos/general/70/XXVII/20210410131430183.pdf</t>
  </si>
  <si>
    <t>14227</t>
  </si>
  <si>
    <t>5E9672305047D5B28924DD0F3354E3CD</t>
  </si>
  <si>
    <t>https://municipiodeoaxaca.gob.mx/portal-transparencia/archivos/general/70/XXVII/20210410125404318.pdf</t>
  </si>
  <si>
    <t>6E5E0DF4F061ABE264B85CE2C4F5EF1B</t>
  </si>
  <si>
    <t>https://municipiodeoaxaca.gob.mx/portal-transparencia/archivos/general/70/XXVII/20210410125501336.pdf</t>
  </si>
  <si>
    <t>CC5FA0F0207490D9C701AB6BD6A04975</t>
  </si>
  <si>
    <t>ALMA ROSA</t>
  </si>
  <si>
    <t>ACEVEDO</t>
  </si>
  <si>
    <t>ALMA ROSA ACEVEDO GARCIA</t>
  </si>
  <si>
    <t>https://municipiodeoaxaca.gob.mx/portal-transparencia/archivos/general/70/XXVII/20210410131528243.pdf</t>
  </si>
  <si>
    <t>00BCCC949ACFA9723CBE92398879F408</t>
  </si>
  <si>
    <t>https://municipiodeoaxaca.gob.mx/portal-transparencia/archivos/general/70/XXVII/20210410130525545.pdf</t>
  </si>
  <si>
    <t>4EED67CF7D17B189B712721AF31A883F</t>
  </si>
  <si>
    <t>https://municipiodeoaxaca.gob.mx/portal-transparencia/archivos/general/70/XXVII/20210410130711381.pdf</t>
  </si>
  <si>
    <t>57BA4083F23A0AA6829E9C97D8D7E6AB</t>
  </si>
  <si>
    <t>https://municipiodeoaxaca.gob.mx/portal-transparencia/archivos/general/70/XXVII/20210410130903114.pdf</t>
  </si>
  <si>
    <t>992C61A27D9A185F4AB1B2E8E658FD6E</t>
  </si>
  <si>
    <t>https://municipiodeoaxaca.gob.mx/portal-transparencia/archivos/general/70/XXVII/20210410131041798.pdf</t>
  </si>
  <si>
    <t>98648A2C8B3835307E4380BFF79ABC30</t>
  </si>
  <si>
    <t>La Dirección de Servicios Municipales del H. Ayuntamiento de Oaxaca de Juárez en el periodo 01/01/2021 al 31/03/2021 en los criterios ""tipo de acto jurídico"", ""Número de control interno asignado"",  ""Objeto de la realización del acto jurídico"", ""Fundamento jurídico por el cual se llevó a cabo el acto"", ""Unidad(es) o área(s) responsable(s) de instrumentación"", ""Sector al cual se otorgó el acto jurídico"",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contrato, convenio, permiso, licencia o concesión"", ""Monto total o beneficio, servicio y/o recurso público aprovechado"",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se encuentran con la leyenda no disponible, ver nota o con espacios vacíos ya que no se otorgaron concesiones, contratos, convenios, permisos, licencias o autorizaciones en el citado periodo.</t>
  </si>
  <si>
    <t>2125FB95E5EE78D9776C396408F5A85E</t>
  </si>
  <si>
    <t>27</t>
  </si>
  <si>
    <t>De Esesarte</t>
  </si>
  <si>
    <t>https://municipiodeoaxaca.gob.mx/portal-transparencia/archivos/general/70/XXVII/SP-CONTRATO-2021-27.pdf</t>
  </si>
  <si>
    <t>58682.35</t>
  </si>
  <si>
    <t>176047.05</t>
  </si>
  <si>
    <t>F46E00CE4BB58FCECC4E133F146C069A</t>
  </si>
  <si>
    <t>María Bettina de la Soledad</t>
  </si>
  <si>
    <t>https://municipiodeoaxaca.gob.mx/portal-transparencia/archivos/general/70/XXVII/SP-CONTRATO-2021-30.pdf</t>
  </si>
  <si>
    <t>352350</t>
  </si>
  <si>
    <t>F7C330CB0597701850AACF234EE4702F</t>
  </si>
  <si>
    <t>Dirección de Economía</t>
  </si>
  <si>
    <t>INMOBILIARIA PIÑONES ASOCIADOS S.A. DE C.V.</t>
  </si>
  <si>
    <t>https://municipiodeoaxaca.gob.mx/portal-transparencia/archivos/general/70/XXVII/SP-CONTRATO-2021-25.pdf</t>
  </si>
  <si>
    <t>34,916.00</t>
  </si>
  <si>
    <t>34916</t>
  </si>
  <si>
    <t>CDD978A539053A63B2F45D5A5DEDBDA1</t>
  </si>
  <si>
    <t>10</t>
  </si>
  <si>
    <t>Hermila</t>
  </si>
  <si>
    <t>https://municipiodeoaxaca.gob.mx/portal-transparencia/archivos/general/70/XXVII/SP-CONTRATO-2021-10.pdf</t>
  </si>
  <si>
    <t>30641.51</t>
  </si>
  <si>
    <t>91924.54</t>
  </si>
  <si>
    <t>179859B9866A37C5ECCF92E00138B410</t>
  </si>
  <si>
    <t>Dirección de Economía.</t>
  </si>
  <si>
    <t>https://municipiodeoaxaca.gob.mx/portal-transparencia/archivos/general/70/XXVII/SP-CONTRATO-2021-9.pdf</t>
  </si>
  <si>
    <t>104748</t>
  </si>
  <si>
    <t>B463DFB924CC718824CE355F0193E52B</t>
  </si>
  <si>
    <t>Dirección de Cultura y Turismo</t>
  </si>
  <si>
    <t>https://municipiodeoaxaca.gob.mx/portal-transparencia/archivos/general/70/XXVII/SP-CONTRATO-2021-4.pdf</t>
  </si>
  <si>
    <t>4E5977F3408D823982959E6180EA5E33</t>
  </si>
  <si>
    <t>Subdirección de Recursos Humanos</t>
  </si>
  <si>
    <t>Nuñez Banuet</t>
  </si>
  <si>
    <t>Corzo</t>
  </si>
  <si>
    <t>https://municipiodeoaxaca.gob.mx/portal-transparencia/archivos/general/70/XXVII/SP-CONTRATO-2021-1.pdf</t>
  </si>
  <si>
    <t>82360.00</t>
  </si>
  <si>
    <t>247080</t>
  </si>
  <si>
    <t>7B77EBA5A50D8D68879526307EC593D1</t>
  </si>
  <si>
    <t>Lis</t>
  </si>
  <si>
    <t>https://municipiodeoaxaca.gob.mx/portal-transparencia/archivos/general/70/XXVII/SP-CONTRATO-2021-22.pdf</t>
  </si>
  <si>
    <t>127890</t>
  </si>
  <si>
    <t>383670</t>
  </si>
  <si>
    <t>2C54856BBF67DEDC89096EEBC42CB273</t>
  </si>
  <si>
    <t>8</t>
  </si>
  <si>
    <t>Hermanos López Vertiz Acevedo S.A. de C.V.</t>
  </si>
  <si>
    <t>https://municipiodeoaxaca.gob.mx/portal-transparencia/archivos/general/70/XXVII/SP-CONTRATO-2021-8.pdf</t>
  </si>
  <si>
    <t>22257.67</t>
  </si>
  <si>
    <t>66773.02</t>
  </si>
  <si>
    <t>54F592402D88BD0570FCEA67916ABF15</t>
  </si>
  <si>
    <t>Inmobiliario E Infraestructura PMG” S. A. de C. V</t>
  </si>
  <si>
    <t>https://municipiodeoaxaca.gob.mx/portal-transparencia/archivos/general/70/XXVII/SP-CONTRATO-2021-19.pdf</t>
  </si>
  <si>
    <t>41366.04</t>
  </si>
  <si>
    <t>124098.12</t>
  </si>
  <si>
    <t>EA85B7581E097A5D218C7F2D82E63681</t>
  </si>
  <si>
    <t>DDUOPMA/SUBPUL/DPPU/361/2021</t>
  </si>
  <si>
    <t>Factibilidad</t>
  </si>
  <si>
    <t>https://www.municipiodeoaxaca.gob.mx/portal-transparencia/archivos/general/70/XXVII/PU-PPU-O-2021-361.pdf</t>
  </si>
  <si>
    <t>FBFFD08A1D821AF8C341AA7416727C36</t>
  </si>
  <si>
    <t>DDUOPMA/SUBPUL/DPPU/DIU/006/2021</t>
  </si>
  <si>
    <t>COCOA</t>
  </si>
  <si>
    <t>https://www.municipiodeoaxaca.gob.mx/portal-transparencia/archivos/general/70/XXVII/PU-PPU-IU-2021-006.pdf</t>
  </si>
  <si>
    <t>9DB616E57CF3C4B79CDBA80598CDAFE1</t>
  </si>
  <si>
    <t>DDUOPMA/SUBPUL/DPPU/DA/029/2021</t>
  </si>
  <si>
    <t>https://www.municipiodeoaxaca.gob.mx/portal-transparencia/archivos/general/70/XXVII/PU-PPU-DA-2021-029.pdf</t>
  </si>
  <si>
    <t>6357756B20D34CFDDD49CC6D415738EC</t>
  </si>
  <si>
    <t>DDUOPMA/SUBPUL/DPPU/DA/053/2021</t>
  </si>
  <si>
    <t>https://www.municipiodeoaxaca.gob.mx/portal-transparencia/archivos/general/70/XXVII/PU-PPU-DA-2021-053.pdf</t>
  </si>
  <si>
    <t>DD1028BDAFD6E7CDB07E38850C862D9D</t>
  </si>
  <si>
    <t>DDUOPMA/SUBPUL/DPPU/DA/056/2021</t>
  </si>
  <si>
    <t>https://www.municipiodeoaxaca.gob.mx/portal-transparencia/archivos/general/70/XXVII/PU-PPU-DA-2021-056.pdf</t>
  </si>
  <si>
    <t>BDFE69F30987FA833997E7F77D3C7AAC</t>
  </si>
  <si>
    <t>DDUOPMA/SUBPUL/DPPU/DA/064/2021</t>
  </si>
  <si>
    <t>https://www.municipiodeoaxaca.gob.mx/portal-transparencia/archivos/general/70/XXVII/PU-PPU-DA-2021-064.pdf</t>
  </si>
  <si>
    <t>AAEA376966B2CD3DFA474ED94FC34EC6</t>
  </si>
  <si>
    <t>DDUOPMA/SUBPUL/DPPU/LOP/040/2021</t>
  </si>
  <si>
    <t>https://www.municipiodeoaxaca.gob.mx/portal-transparencia/archivos/general/70/XXVII/PU-PPU-LOP-2021-040.pdf</t>
  </si>
  <si>
    <t>2285F3F046E5E99286ED6A64065F5C86</t>
  </si>
  <si>
    <t>DDUOPMA/SUBPUL/DPPU/LOP/075/2021</t>
  </si>
  <si>
    <t>Ricardo Abel</t>
  </si>
  <si>
    <t>https://www.municipiodeoaxaca.gob.mx/portal-transparencia/archivos/general/70/XXVII/PU-PPU-LOP-2021-075.pdf</t>
  </si>
  <si>
    <t>A95946B260DF2B18595049FC0FCB49F5</t>
  </si>
  <si>
    <t>DDUOPMA/SUBPUL/DPPU/LOP/053/2021</t>
  </si>
  <si>
    <t>Yessica Viridiana</t>
  </si>
  <si>
    <t>Solis</t>
  </si>
  <si>
    <t>https://www.municipiodeoaxaca.gob.mx/portal-transparencia/archivos/general/70/XXVII/PU-PPU-LOP-2021-053.pdf</t>
  </si>
  <si>
    <t>90CADBAD6018EBA156FF761EFB6F4403</t>
  </si>
  <si>
    <t>DDUOPMA/SUBPUL/DPPU/LOP/083/2021</t>
  </si>
  <si>
    <t>https://www.municipiodeoaxaca.gob.mx/portal-transparencia/archivos/general/70/XXVII/PU-PPU-LOP-2021-083.pdf</t>
  </si>
  <si>
    <t>D0F334D5ED790E7BECD51553312AA03F</t>
  </si>
  <si>
    <t>DDUOPMA/SUBPUL/DPPU/LOP/084/2021</t>
  </si>
  <si>
    <t>https://www.municipiodeoaxaca.gob.mx/portal-transparencia/archivos/general/70/XXVII/PU-PPU-LOP-2021-084.pdf</t>
  </si>
  <si>
    <t>E199DE03BC99D4759084857A6A2E9645</t>
  </si>
  <si>
    <t>DDUOPMA/SUBPUL/DPPU/DA/069/2021</t>
  </si>
  <si>
    <t>https://www.municipiodeoaxaca.gob.mx/portal-transparencia/archivos/general/70/XXVII/PU-PPU-DA-2021-069.pdf</t>
  </si>
  <si>
    <t>350510C2AFD16963E48053120C7329EC</t>
  </si>
  <si>
    <t>DDUOPMA/SUBPUL/DPPU/LOP/064/2021</t>
  </si>
  <si>
    <t>https://www.municipiodeoaxaca.gob.mx/portal-transparencia/archivos/general/70/XXVII/PU-PPU-LOP-2021-064.pdf</t>
  </si>
  <si>
    <t>FB974F8A1006931ED317ABC4D07F81DE</t>
  </si>
  <si>
    <t>DDUOPMA/SUBPUL/DPPU/DA/075/2021</t>
  </si>
  <si>
    <t>Adolfo Rogelio</t>
  </si>
  <si>
    <t>Pascual</t>
  </si>
  <si>
    <t>Departamento de Verificación y Control de Obra</t>
  </si>
  <si>
    <t>https://www.municipiodeoaxaca.gob.mx/portal-transparencia/archivos/general/70/XXVII/PU-PPU-DA-2021-075.pdf</t>
  </si>
  <si>
    <t>F6A6790FE2810AA94A2B7CCC4847E0AC</t>
  </si>
  <si>
    <t>DDUOPMA/SUBPUL/DPPU/DA/015/2021</t>
  </si>
  <si>
    <t>https://www.municipiodeoaxaca.gob.mx/portal-transparencia/archivos/general/70/XXVII/PU-PPU-DA-2021-015.pdf</t>
  </si>
  <si>
    <t>FD53E42F827433AA9A1D0B48CEDEB115</t>
  </si>
  <si>
    <t>DDUOPMA/SUBPUL/DPPU/LOP/036/2021</t>
  </si>
  <si>
    <t>https://www.municipiodeoaxaca.gob.mx/portal-transparencia/archivos/general/70/XXVII/PU-PPU-LOP-2021-036.pdf</t>
  </si>
  <si>
    <t>67A336D7F836D6A01BD4273296C2CD8A</t>
  </si>
  <si>
    <t>DDUOPMA/SUBPUL/DPPU/LOP/037/2021</t>
  </si>
  <si>
    <t>https://www.municipiodeoaxaca.gob.mx/portal-transparencia/archivos/general/70/XXVII/PU-PPU-LOP-2021-037.pdf</t>
  </si>
  <si>
    <t>60752D49C35BF5DBCFAB6E4F5B8A0E00</t>
  </si>
  <si>
    <t>DDUOPMA/SUBPUL/DPPU/DA/023/2021</t>
  </si>
  <si>
    <t>https://www.municipiodeoaxaca.gob.mx/portal-transparencia/archivos/general/70/XXVII/PU-PPU-DA-2021-023.pdf</t>
  </si>
  <si>
    <t>A70100C0D5DD2548E0F9819BE331EA22</t>
  </si>
  <si>
    <t>DDUOPMA/SUBPUL/DPPU/LOP/016/2021</t>
  </si>
  <si>
    <t>https://www.municipiodeoaxaca.gob.mx/portal-transparencia/archivos/general/70/XXVII/PU-PPU-LOP-2021-016.pdf</t>
  </si>
  <si>
    <t>EE9A6E0C0BC2CE15507C03DDB97EFCC6</t>
  </si>
  <si>
    <t>DDUOPMA/SUBPUL/DPPU/DA/010/2021</t>
  </si>
  <si>
    <t>https://www.municipiodeoaxaca.gob.mx/portal-transparencia/archivos/general/70/XXVII/PU-PPU-DA-2021-010.pdf</t>
  </si>
  <si>
    <t>8B901F19684B7FD39CCB821F7C229F5E</t>
  </si>
  <si>
    <t>DDUOPMA/SUBPUL/DPPU/059/2021</t>
  </si>
  <si>
    <t>https://www.municipiodeoaxaca.gob.mx/portal-transparencia/archivos/general/70/XXVII/PU-PPU-O-2021-059.pdf</t>
  </si>
  <si>
    <t>F8BD6E4FED0B2C4C34132A7FE000856B</t>
  </si>
  <si>
    <t>DDUOPMA/SUBPUL/DPPU/020/2021</t>
  </si>
  <si>
    <t>https://www.municipiodeoaxaca.gob.mx/portal-transparencia/archivos/general/70/XXVII/PU-PPU-O-2021-020.pdf</t>
  </si>
  <si>
    <t>D10C50E413FADBA08BE2C4C8F5417ABE</t>
  </si>
  <si>
    <t>DDUOPMA/SUBPUL/DPPU/056/2021</t>
  </si>
  <si>
    <t>https://www.municipiodeoaxaca.gob.mx/portal-transparencia/archivos/general/70/XXVII/PU-PPU-O-2021-056.pdf</t>
  </si>
  <si>
    <t>4BDDE6FE5606CAE9268874A9816128F8</t>
  </si>
  <si>
    <t>SDPC/DNGR/013/2021</t>
  </si>
  <si>
    <t>RESTAURANTE BAR</t>
  </si>
  <si>
    <t>https://municipiodeoaxaca.gob.mx/portal-transparencia/archivos/general/70/XXVII/INICIO-DE-OPERACIONES-06.jpg</t>
  </si>
  <si>
    <t>96884B86312A5E48F7A25CB7EF0EA924</t>
  </si>
  <si>
    <t>SDPC/DNGR/003/2021</t>
  </si>
  <si>
    <t>https://municipiodeoaxaca.gob.mx/portal-transparencia/archivos/general/70/XXVII/VISTO-BUENO-04.jpg</t>
  </si>
  <si>
    <t>D8727920232780BDA9DC81CDD2F03F58</t>
  </si>
  <si>
    <t>https://municipiodeoaxaca.gob.mx/portal-transparencia/archivos/general/70/XXVII/CONSTANCIA-DE-SEGURIDAD-03.jpg</t>
  </si>
  <si>
    <t>8DABCEF7B3890200EFFBF20FF80326AF</t>
  </si>
  <si>
    <t>OFELIA MERCER</t>
  </si>
  <si>
    <t>https://municipiodeoaxaca.gob.mx/portal-transparencia/archivos/general/70/XXVII/FACTIBILIDAD-DE-EVENTO-01.jpg</t>
  </si>
  <si>
    <t>3710DEA9CCA034AC9997A0299041A77F</t>
  </si>
  <si>
    <t>ERIC J.</t>
  </si>
  <si>
    <t>GARDEAZABAL</t>
  </si>
  <si>
    <t>https://municipiodeoaxaca.gob.mx/portal-transparencia/archivos/general/70/XXVII/CONSTANCIA-POR-OBRA-04.jpg</t>
  </si>
  <si>
    <t>F67B83B40ACD93A8B7A5F60D09AA3958</t>
  </si>
  <si>
    <t>I.O. SARE. B. RIESGO-13/2021</t>
  </si>
  <si>
    <t>Detallista en Refacciones Tres Cerros S.C de R.L de C.V</t>
  </si>
  <si>
    <t>""Mini Autos Repuestos Automotrices""</t>
  </si>
  <si>
    <t>D9BEB697D6C900F02A1F9B4A1332AB38</t>
  </si>
  <si>
    <t>C.L.003/2021</t>
  </si>
  <si>
    <t>Alvaro</t>
  </si>
  <si>
    <t>Barriga</t>
  </si>
  <si>
    <t>""Armani""</t>
  </si>
  <si>
    <t>9F6915AEADC7B6BE571E6C94F875A4F3</t>
  </si>
  <si>
    <t>C.L.006/2021</t>
  </si>
  <si>
    <t>Mayra Isabel</t>
  </si>
  <si>
    <t>""Fiesta Aventura""</t>
  </si>
  <si>
    <t>52E372359485AD579908CF47200AB344</t>
  </si>
  <si>
    <t>DDUOPA/SMA/DNIA/112/2021</t>
  </si>
  <si>
    <t>MARTHA YOLANDA</t>
  </si>
  <si>
    <t>POSADA H</t>
  </si>
  <si>
    <t>https://municipiodeoaxaca.gob.mx/portal-transparencia/archivos/general/70/XXVII/MA-NIA-2021-112.pdf</t>
  </si>
  <si>
    <t>6DA99DE2BC2BF30CCF5E19BA85FD36A0</t>
  </si>
  <si>
    <t>DDUOPA/SMA/DNIA/109/2021</t>
  </si>
  <si>
    <t>https://municipiodeoaxaca.gob.mx/portal-transparencia/archivos/general/70/XXVII/MA-NIA-2021-109.pdf</t>
  </si>
  <si>
    <t>2F31F960FF15ECAF9637C6FFA932E53B</t>
  </si>
  <si>
    <t>DDUOPMA/SMA/RCRN/031/2021</t>
  </si>
  <si>
    <t>https://www.municipiodeoaxaca.gob.mx/portal-transparencia/archivos/general/70/XXVII/MA-RCRN-2021-017.pdf</t>
  </si>
  <si>
    <t>8083F9C3D27B6702FB98974AA60324A2</t>
  </si>
  <si>
    <t>210C0BDD7199F563E28A361E0131F109</t>
  </si>
  <si>
    <t>DDUOPMA/SMA/RCRN/091/2021</t>
  </si>
  <si>
    <t>https://www.municipiodeoaxaca.gob.mx/portal-transparencia/archivos/general/70/XXVII/MA-RCRN-2021-025-091.pdf</t>
  </si>
  <si>
    <t>F572AECBBA1A31CD49B21EF1D2B90EE6</t>
  </si>
  <si>
    <t>DDUOPMA/SMA/RCRN/088/2021</t>
  </si>
  <si>
    <t>Sergio</t>
  </si>
  <si>
    <t>persona moral</t>
  </si>
  <si>
    <t>https://www.municipiodeoaxaca.gob.mx/portal-transparencia/archivos/general/70/XXVII/MA-RCRN-2021-053.pdf</t>
  </si>
  <si>
    <t>E959B3200E4DB8143A69493F6380AA64</t>
  </si>
  <si>
    <t>DDUOPMA/SMA/DNIA/167/2021</t>
  </si>
  <si>
    <t>https://municipiodeoaxaca.gob.mx/portal-transparencia/archivos/general/70/XXVII/MA-NIA-167-2021.pfd</t>
  </si>
  <si>
    <t>B4AFBED0109BDFA74970B002C48A4858</t>
  </si>
  <si>
    <t>DDUOPMA/SMA/DNIA/203/2021</t>
  </si>
  <si>
    <t>TRANSPORTES CASTORES DE BAJA CALIFORNIA S.A. DE C.V.</t>
  </si>
  <si>
    <t>https://municipiodeoaxaca.gob.mx/portal-transparencia/archivos/general/70/XXVII/MA-NIA-203-2021.pfd</t>
  </si>
  <si>
    <t>8EF0C46A25E3E450589717A5CB672483</t>
  </si>
  <si>
    <t>DDUOPMA/SMA/DNIA/197/2021</t>
  </si>
  <si>
    <t>CORPORATIVO FERRIONI S.A. DE C.V.</t>
  </si>
  <si>
    <t>https://municipiodeoaxaca.gob.mx/portal-transparencia/archivos/general/70/XXVII/MA-NIA-197-2021.pfd</t>
  </si>
  <si>
    <t>729896E7E612C0C4A44307EBCA31B2CF</t>
  </si>
  <si>
    <t>DDUOPMA/SMA/DNIA/157/2021</t>
  </si>
  <si>
    <t>https://municipiodeoaxaca.gob.mx/portal-transparencia/archivos/general/70/XXVII/MA-NIA-157-2021.pfd</t>
  </si>
  <si>
    <t>C9B39F2B22A71A2EE89CE292EFCE59C5</t>
  </si>
  <si>
    <t>DDUOPMA/SMA/DNIA/137/2021</t>
  </si>
  <si>
    <t>FIDEICOMISO F/1596</t>
  </si>
  <si>
    <t>FIESTA INN</t>
  </si>
  <si>
    <t>https://municipiodeoaxaca.gob.mx/portal-transparencia/archivos/general/70/XXVII/MA-NIA-137-2021.pfd</t>
  </si>
  <si>
    <t>0C9925888C9A3036CD0210DAD8C59E34</t>
  </si>
  <si>
    <t>DDUOPMA/SMA/DNIA/175/2021</t>
  </si>
  <si>
    <t>https://municipiodeoaxaca.gob.mx/portal-transparencia/archivos/general/70/XXVII/MA-NIA-175-2021.pfd</t>
  </si>
  <si>
    <t>5C638D53741E786910576EB8CD4F464E</t>
  </si>
  <si>
    <t>Maurilio Ignacio</t>
  </si>
  <si>
    <t>Burgoa</t>
  </si>
  <si>
    <t>Círculo Operativo de Servicios Administrativos, Sociedad Anónima de Capital Variable</t>
  </si>
  <si>
    <t>http://transparencia.municipiodeoaxaca.gob.mx/t/LGTAIP/70/XLVIII/tmp/CONTRATOCS10-2021.pdf</t>
  </si>
  <si>
    <t>24EAAE810386400590D2DFC63C81B266</t>
  </si>
  <si>
    <t>Jorge Daniel</t>
  </si>
  <si>
    <t>Marketing 187, Sociedad Anónima de Capital Variable</t>
  </si>
  <si>
    <t>http://transparencia.municipiodeoaxaca.gob.mx/t/LGTAIP/70/XLVIII/tmp/CONTRATOCS28-2021.pdf</t>
  </si>
  <si>
    <t>609,000</t>
  </si>
  <si>
    <t>A409B926F5833669ABB8C0F2E27C433E</t>
  </si>
  <si>
    <t>María Guadalupe</t>
  </si>
  <si>
    <t>Núñez</t>
  </si>
  <si>
    <t>http://transparencia.municipiodeoaxaca.gob.mx/t/LGTAIP/70/XLVIII/tmp/CONTRATOCS27-2021.pdf</t>
  </si>
  <si>
    <t>CBBA07D31C445D643B43B06C5644FAFC</t>
  </si>
  <si>
    <t>https://municipiodeoaxaca.gob.mx/portal-transparencia/archivos/general/70/XXVII/PC-INICIO-DE-OPERACIONES-01.png</t>
  </si>
  <si>
    <t>F12B7307356D598C8E00AD4DEB27C134</t>
  </si>
  <si>
    <t>CAJAS DE AHORRO, COOPERATIVA SOFOM, FINANCIERAS Y SIMILARES</t>
  </si>
  <si>
    <t>https://municipiodeoaxaca.gob.mx/portal-transparencia/archivos/general/70/XXVII/PC-INICIO-DE-OPERACIONES-02.png</t>
  </si>
  <si>
    <t>F1FF4FC60FB57FBDC12EFB5F17C4BB3A</t>
  </si>
  <si>
    <t>SDPCM/DNGR/062/2021</t>
  </si>
  <si>
    <t>HOTELES SIN OTROS SERVICIOS INTEGRADOS</t>
  </si>
  <si>
    <t>https://municipiodeoaxaca.gob.mx/portal-transparencia/archivos/general/70/XXVII/PC-INICIO-DE-OPERACIONES-04.png</t>
  </si>
  <si>
    <t>BE2D0007E3A876AF7463AEBD1694E7BB</t>
  </si>
  <si>
    <t>I.O SARE B. RIESGO 074/2021</t>
  </si>
  <si>
    <t>Nutri Health I.S de R.L de C.V</t>
  </si>
  <si>
    <t>""Mh Mega Health""</t>
  </si>
  <si>
    <t>AF222A04F82D0B9B16407BAB959CF2ED</t>
  </si>
  <si>
    <t>C.P. 004/2021</t>
  </si>
  <si>
    <t>Christine</t>
  </si>
  <si>
    <t>Simone</t>
  </si>
  <si>
    <t>Arnold</t>
  </si>
  <si>
    <t>La tentación</t>
  </si>
  <si>
    <t>0CFCD8689E9DD2A915E64E84CBA89826</t>
  </si>
  <si>
    <t>S.L. 052/2020</t>
  </si>
  <si>
    <t>José Armando</t>
  </si>
  <si>
    <t>Ocaña</t>
  </si>
  <si>
    <t>La Mezcalería</t>
  </si>
  <si>
    <t>3CBE818152D50143AF85603EDC0F89CC</t>
  </si>
  <si>
    <t>I.O SARE B.RIESGO 066/2021</t>
  </si>
  <si>
    <t>Chávez</t>
  </si>
  <si>
    <t>“Master Fabricantes”</t>
  </si>
  <si>
    <t>EEB727847CF53E08337E183235D314EE</t>
  </si>
  <si>
    <t>A.I.P.F.M. 074/2020</t>
  </si>
  <si>
    <t>Sachiko</t>
  </si>
  <si>
    <t>Takeshita</t>
  </si>
  <si>
    <t>""Tacoyaki Sachita""</t>
  </si>
  <si>
    <t>865F013EADC1AAE19CE8FBA978C6A5FA</t>
  </si>
  <si>
    <t>A.I.P.F.M. 065/2020</t>
  </si>
  <si>
    <t>Irene Gabriela</t>
  </si>
  <si>
    <t>""Centro Educativo Alan Turing""</t>
  </si>
  <si>
    <t>F0D477565ABDC8297C8665E063CE7266</t>
  </si>
  <si>
    <t>I.O SARE B. RIESGO 052/2021</t>
  </si>
  <si>
    <t>Óscar</t>
  </si>
  <si>
    <t>Mulato</t>
  </si>
  <si>
    <t>""Papelerìa Simba""</t>
  </si>
  <si>
    <t>33E73E66B1CBC0B151F5F9F77B620883</t>
  </si>
  <si>
    <t>A.I.P.F.M 112/2019</t>
  </si>
  <si>
    <t>""BBVA""</t>
  </si>
  <si>
    <t>FACCC5DB0D18ED74F79E0B5D84EF3F0C</t>
  </si>
  <si>
    <t>I.O SARE B. RIESGO 036/2021</t>
  </si>
  <si>
    <t>Eric de Jesús</t>
  </si>
  <si>
    <t>Bacama</t>
  </si>
  <si>
    <t>""Refaccionaria Bacama""</t>
  </si>
  <si>
    <t>99B603FFFEE1D23CDAF4255B07E228A7</t>
  </si>
  <si>
    <t>BAJA A. RIESGO 12/2021</t>
  </si>
  <si>
    <t>Promolocales s.a. de c.v.</t>
  </si>
  <si>
    <t>""Farmacias del Ahorro""</t>
  </si>
  <si>
    <t>79A5A93811751FE0170348C5BA5610CA</t>
  </si>
  <si>
    <t>I.O M Y A 135/2013</t>
  </si>
  <si>
    <t>Spor city</t>
  </si>
  <si>
    <t>""Sport City""</t>
  </si>
  <si>
    <t>97307A19B041A058351E47ACEC164A2A</t>
  </si>
  <si>
    <t>BAJA A. RIESGO 18/2021</t>
  </si>
  <si>
    <t>Raymundo Miguel</t>
  </si>
  <si>
    <t>""Consultorio Dental""</t>
  </si>
  <si>
    <t>843DACA0B1E0B65E3ECF6CFF49AE08FB</t>
  </si>
  <si>
    <t>I.O SARE. B. RIESGO 029/2021</t>
  </si>
  <si>
    <t>3625AE6CDAD0907E6E0FEF3CA1DCA380</t>
  </si>
  <si>
    <t>39</t>
  </si>
  <si>
    <t>LILIANA ROCÍO</t>
  </si>
  <si>
    <t>VALENTÍN</t>
  </si>
  <si>
    <t>TOMA DE FOTOGRAFÍA DE EGRESADOS DE LA FACULTAD DE BELLAS ARTES</t>
  </si>
  <si>
    <t>5471FC3D145DA3E314E06CB9A506F831</t>
  </si>
  <si>
    <t>42</t>
  </si>
  <si>
    <t>F2A408CB467211503DB8BBA323C5A269</t>
  </si>
  <si>
    <t>C.P 0 SARE M. RIESGO 26/2021</t>
  </si>
  <si>
    <t>Servicel Servicois Moviles SA de CV</t>
  </si>
  <si>
    <t>“Servicios Digitales Del Sureste S.A. de C.V”</t>
  </si>
  <si>
    <t>7AB2AA90E442EFE2EA8AAFBF4BB2F5B4</t>
  </si>
  <si>
    <t>I.O SARE B. RIESGO 091/2021</t>
  </si>
  <si>
    <t>Cayetano</t>
  </si>
  <si>
    <t>Juncadella</t>
  </si>
  <si>
    <t>""Galería Arte Mexicano""</t>
  </si>
  <si>
    <t>9839307BD4730CB3B49FB96F161E4863</t>
  </si>
  <si>
    <t>GREGORIO</t>
  </si>
  <si>
    <t>MAZANO</t>
  </si>
  <si>
    <t>BARRANCO</t>
  </si>
  <si>
    <t>OAXACA BEER-FEST</t>
  </si>
  <si>
    <t>AAA575F6A92EEE3BAD36C0A969D15022</t>
  </si>
  <si>
    <t>S.L. 038/2021</t>
  </si>
  <si>
    <t>Hermelinda</t>
  </si>
  <si>
    <t>Miscelánea el Laurel</t>
  </si>
  <si>
    <t>267028DB80F51659BA3B8C2F32F6B8A7</t>
  </si>
  <si>
    <t>I.O SARE B. RIESGO 090/2021</t>
  </si>
  <si>
    <t>7563E618BC475CF66901BA8DE115AA4D</t>
  </si>
  <si>
    <t>I.O SARE B. RIESGO 089/2021</t>
  </si>
  <si>
    <t>Carlos Emilio</t>
  </si>
  <si>
    <t>""Mat Servicio Técnico Premium""</t>
  </si>
  <si>
    <t>5BF7FA69CF73C0646B12800B06F8B0A8</t>
  </si>
  <si>
    <t>I.O SARE B. RIESGO 076/2021</t>
  </si>
  <si>
    <t>Mónica</t>
  </si>
  <si>
    <t>""Póntelo Ya""</t>
  </si>
  <si>
    <t>CD498D192D48A02A67FB7012828A1299</t>
  </si>
  <si>
    <t>La Subdirección de Relaciones Laborales del sujeto obligado Honorable Ayuntamiento de Oaxaca de Juárez, durante el periodo del 01/04/2021 al 30/06/2021, no generó información al respecto, debido a que no se han celebrado convenios o contratos con prestadores de servicios profesionales para la contratación de bienes o servicios; lo anterior, toda vez que se encuentran en vigencia los convenios o contratos ya celebrados; por lo tanto en los campos denominados ""Número de control interno asignado, en su caso, al contrato, convenio, concesión, entre otros."", ""Objeto de la realización del acto jurídico"", ""Fundamento jurídico por el cual se llevó a cabo el acto"", ""Unidad(es) o área(s) responsable(s) de instrumentación"", ""Nombre(s) del titular al cual se otorgó el acto jurídico"", ""Primer apellido del titular al cual se otorgó el acto jurídico"", ""Segundo apellido del titular al cual se otorgó el acto jurídico"", ""Razón social del titular al cual se otorgó el acto jurídico"" y ""Cláusula en que se especifican los términos y condiciones del acto jurídico"", no llevan registro alguno. Por otra parte, en los campos ""Tipo de acto jurídico (catálogo)"", ""Sector al cual se otorgó el acto jurídico (catálogo)"", "" Fecha de inicio de vigencia del acto jurídico"", ""Fecha de término de vigencia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no cuentan con la leyenda ""no disponible, ver nota"", toda vez que el SIPOT no permite la asignación de la misma.</t>
  </si>
  <si>
    <t>BD719943E5C46C3D8CB274838F90194D</t>
  </si>
  <si>
    <t>DDUOPMA/SMA/RCRN/180/2021</t>
  </si>
  <si>
    <t>Noé Alejandrino</t>
  </si>
  <si>
    <t>Quiroz</t>
  </si>
  <si>
    <t>https://www.municipiodeoaxaca.gob.mx/portal-transparencia/archivos/general/70/XXVII/MA-RCRN-2021-111.pdf</t>
  </si>
  <si>
    <t>78EF0ABBC3A4692A4618B923BB5E099C</t>
  </si>
  <si>
    <t>DDUOPMA/SMA/RCRN/175/2021</t>
  </si>
  <si>
    <t>Jarvis</t>
  </si>
  <si>
    <t>Vega</t>
  </si>
  <si>
    <t>Celaya</t>
  </si>
  <si>
    <t>https://www.municipiodeoaxaca.gob.mx/portal-transparencia/archivos/general/70/XXVII/MA-RCRN-2021-106.pdf</t>
  </si>
  <si>
    <t>49D3109665F0C07BB2208766DA20F4F3</t>
  </si>
  <si>
    <t>DDUOPMA/SMA/RCRN/174/2021</t>
  </si>
  <si>
    <t>Uberto</t>
  </si>
  <si>
    <t>Montor</t>
  </si>
  <si>
    <t>Lucas</t>
  </si>
  <si>
    <t>https://www.municipiodeoaxaca.gob.mx/portal-transparencia/archivos/general/70/XXVII/MA-RCRN-2021-105.pdf</t>
  </si>
  <si>
    <t>AFF6F1700789E5C5672D46FCBCAE5F7E</t>
  </si>
  <si>
    <t>DDUOPMA/SMA/RCRN/206/2021</t>
  </si>
  <si>
    <t>Israel</t>
  </si>
  <si>
    <t>Garnica</t>
  </si>
  <si>
    <t>https://www.municipiodeoaxaca.gob.mx/portal-transparencia/archivos/general/70/XXVII/MA-RCRN-2021-128.pdf</t>
  </si>
  <si>
    <t>C7BDBAC30037487D79B321DA1D6CE62A</t>
  </si>
  <si>
    <t>DDUOPMA/SMA/RCRN/199/2021</t>
  </si>
  <si>
    <t>Comvive zona poniente de la colonia Reforma</t>
  </si>
  <si>
    <t>https://www.municipiodeoaxaca.gob.mx/portal-transparencia/archivos/general/70/XXVII/MA-RCRN-2021-122.pdf</t>
  </si>
  <si>
    <t>349C5216A1B4AA8E0689B9B4A6143ED3</t>
  </si>
  <si>
    <t>DDUOPA/SMA/DNIA/0569/2021</t>
  </si>
  <si>
    <t>SFERA MOTORS S.A. DE C.V.</t>
  </si>
  <si>
    <t>https://municipiodeoaxaca.gob.mx/portal-transparencia/archivos/general/70/XXVII/MA-NIA-2021-569.pdf</t>
  </si>
  <si>
    <t>CD833CAB2C4889B6F07B6FCC40A4A0F4</t>
  </si>
  <si>
    <t>DDUOPA/SMA/DNIA/0460/2021</t>
  </si>
  <si>
    <t>KARLA</t>
  </si>
  <si>
    <t>MAYOLA AMADOR</t>
  </si>
  <si>
    <t>https://municipiodeoaxaca.gob.mx/portal-transparencia/archivos/general/70/XXVII/MA-NIA-2021-460.pdf</t>
  </si>
  <si>
    <t>67F7C54E648E2228E3FFABF309255AB8</t>
  </si>
  <si>
    <t>DDUOPA/SMA/DNIA/0240/2021</t>
  </si>
  <si>
    <t>https://municipiodeoaxaca.gob.mx/portal-transparencia/archivos/general/70/XXVII/MA-NIA-2021-240.pdf</t>
  </si>
  <si>
    <t>54123EF83A075D076B10EED7F56596B7</t>
  </si>
  <si>
    <t>DDUOPA/SMA/DNIA/0452/2021</t>
  </si>
  <si>
    <t>https://municipiodeoaxaca.gob.mx/portal-transparencia/archivos/general/70/XXVII/MA-NIA-2021-452.pdf</t>
  </si>
  <si>
    <t>56A7AA584466A6F5E412245387D38E9B</t>
  </si>
  <si>
    <t>DDUOPA/SMA/DNIA/0214/2021</t>
  </si>
  <si>
    <t>https://municipiodeoaxaca.gob.mx/portal-transparencia/archivos/general/70/XXVII/MA-NIA-2021-214.pdf</t>
  </si>
  <si>
    <t>BA8E6AE12BAA96D465F253A0B687711D</t>
  </si>
  <si>
    <t>DDUOPA/SMA/DNIA/0352/2021</t>
  </si>
  <si>
    <t>https://municipiodeoaxaca.gob.mx/portal-transparencia/archivos/general/70/XXVII/MA-NIA-2021-352.pdf</t>
  </si>
  <si>
    <t>E8B6891BF571D9A76C89C75A41E2EC5D</t>
  </si>
  <si>
    <t>DDUOPA/SMA/DNIA/0304/2021</t>
  </si>
  <si>
    <t>https://municipiodeoaxaca.gob.mx/portal-transparencia/archivos/general/70/XXVII/MA-NIA-2021-0304.pdf</t>
  </si>
  <si>
    <t>29BE968DA724DC69FEBC8AF9BCE3FA7B</t>
  </si>
  <si>
    <t>DDUOPA/SMA/DNIA/0504/2021</t>
  </si>
  <si>
    <t>ARQUITECTURA INTEGRAL SANTOS &amp; GIJON S.A. DE C.V.</t>
  </si>
  <si>
    <t>https://municipiodeoaxaca.gob.mx/portal-transparencia/archivos/general/70/XXVII/MA-NIA-2021-504.pdf</t>
  </si>
  <si>
    <t>274B272A77D64A7928ACDFB36F982AFF</t>
  </si>
  <si>
    <t>DDUOPA/SMA/DNIA/0377/2021</t>
  </si>
  <si>
    <t>https://municipiodeoaxaca.gob.mx/portal-transparencia/archivos/general/70/XXVII/MA-NIA-2021-377.pdf</t>
  </si>
  <si>
    <t>2B81D8DFC5E8237BE7BB63BC2666FF6B</t>
  </si>
  <si>
    <t>DDUOPA/SMA/DNIA/0305/2021</t>
  </si>
  <si>
    <t>https://municipiodeoaxaca.gob.mx/portal-transparencia/archivos/general/70/XXVII/MA-NIA-2021-0305.pdf</t>
  </si>
  <si>
    <t>8E9F16632DEAF4DD28D373297E42B712</t>
  </si>
  <si>
    <t>DDUOPA/SMA/DNIA/0249/2021</t>
  </si>
  <si>
    <t>https://municipiodeoaxaca.gob.mx/portal-transparencia/archivos/general/70/XXVII/MA-NIA-2021-249.pdf</t>
  </si>
  <si>
    <t>8422D52824AD62E02C040C395816FB82</t>
  </si>
  <si>
    <t>DDUOPA/SMA/DNIA/0354/2021</t>
  </si>
  <si>
    <t>TRANSPORTES CASTORES DE BAJA CALIFORNIA</t>
  </si>
  <si>
    <t>https://municipiodeoaxaca.gob.mx/portal-transparencia/archivos/general/70/XXVII/MA-NIA-2021-354.pdf</t>
  </si>
  <si>
    <t>48755CCF307AE87266ED969EA4EA5857</t>
  </si>
  <si>
    <t>DDUOPA/SMA/DNIA/0366/2021</t>
  </si>
  <si>
    <t>https://municipiodeoaxaca.gob.mx/portal-transparencia/archivos/general/70/XXVII/MA-NIA-2021-366.pdf</t>
  </si>
  <si>
    <t>F5317337F0AE291E468210A06D01CAC1</t>
  </si>
  <si>
    <t>B41FA26B809BB24B623588FA4A3D2359</t>
  </si>
  <si>
    <t>862674CD09AC360A62FD85738EE73BB6</t>
  </si>
  <si>
    <t>SDPCM/DNGR/162/2021</t>
  </si>
  <si>
    <t>MARIA EMMA LETICIA</t>
  </si>
  <si>
    <t>COLEGIO FEDERICO FROEBEL</t>
  </si>
  <si>
    <t>https://municipiodeoaxaca.gob.mx/portal-transparencia/archivos/general/70/XXVII/PC-VISTO-BUENO-06.pdf</t>
  </si>
  <si>
    <t>D359CD892F685F1D9FE9A654E05062B0</t>
  </si>
  <si>
    <t>SDPCM/DNGR/104/2021</t>
  </si>
  <si>
    <t>https://municipiodeoaxaca.gob.mx/portal-transparencia/archivos/general/70/XXVII/PC-INICIO-DE-OPERACIONES-04.pdf</t>
  </si>
  <si>
    <t>B22F5540C30342D9AC421F2DC11D7F24</t>
  </si>
  <si>
    <t>SDPCM/DNGR/101/2021</t>
  </si>
  <si>
    <t>COMERCIO AL POR MENOR DE ROPA, BISUTERIA Y ACCESORIOS DE VESTIR</t>
  </si>
  <si>
    <t>https://municipiodeoaxaca.gob.mx/portal-transparencia/archivos/general/70/XXVII/PC-INICIO-DE-OPERACIONES-06.pdf</t>
  </si>
  <si>
    <t>5F5D4428A4B01260E9DC4FC220F8B414</t>
  </si>
  <si>
    <t>CAEAS-LPE-06-SISTEMAOPERATIVO-UTILES-2021</t>
  </si>
  <si>
    <t>Adquisición de 982 paquetes escolares para personal sindicalizado CON QUE CUENTA EL Municipio de Oaxaca de Juárez.</t>
  </si>
  <si>
    <t>Sistema Operativo Oaxaca S.A. de C.V.</t>
  </si>
  <si>
    <t>https://municipiodeoaxaca.gob.mx/portal-transparencia/archivos/general/70/XXVII/CONTRATO.CAEAS.LPE-06.SISTEMA.OPERATIVO.UTILES.2021..pdf</t>
  </si>
  <si>
    <t>1411102.41</t>
  </si>
  <si>
    <t>7C8AA033040178C8B5E4ECFF74979EE9</t>
  </si>
  <si>
    <t>CAEAS.SSO-01.DSM.SOSA-01.2021</t>
  </si>
  <si>
    <t>Dirección de Servicios Municipales.</t>
  </si>
  <si>
    <t>Ernesto Josué</t>
  </si>
  <si>
    <t>Zárate.</t>
  </si>
  <si>
    <t>https://www.municipiodeoaxaca.gob.mx/portal-transparencia/archivos/general/70/XXVII/CAEAS.SSO-01.DSM.SOSA.2021.pdf</t>
  </si>
  <si>
    <t>227648.68</t>
  </si>
  <si>
    <t>227647.68</t>
  </si>
  <si>
    <t>8C58A55906B092C78C5B0E62A75CADAA</t>
  </si>
  <si>
    <t>CAEAS.CSO-01.DA.IR.SISTEMA.2021</t>
  </si>
  <si>
    <t>Adquisición de Material de Limpieza y Gel Sanitizante.</t>
  </si>
  <si>
    <t>Invitación Restringida.</t>
  </si>
  <si>
    <t>Sistema Operativo Oaxaca S.A de C.V.</t>
  </si>
  <si>
    <t>https://municipiodeoaxaca.gob.mx/portal-transparencia/archivos/general/70/XXVII/CAEAS.CSO-01.DA.IR.SISTEMA.2021.pdf</t>
  </si>
  <si>
    <t>889110.72</t>
  </si>
  <si>
    <t>BF9E0FEC23DCE87BBF5986C69C28CF64</t>
  </si>
  <si>
    <t>CAEAS/PSO-01/COMBUSTIBLE/ESTACIÓN/2021.</t>
  </si>
  <si>
    <t>Adquisición de combustible de 87 y 91 octanos y diesel para la plantilla vehicular activa del Municipio de Oaxaca de Juarez, correspondiente al peridodo comprendido del 01 de febrero al 30 de abril del presente ejercicio fiscal 2021</t>
  </si>
  <si>
    <t>Adjudicación Directa por excepción a la Licitación Pública</t>
  </si>
  <si>
    <t>Estación de Servicio Oaxaca S.A de C.V.</t>
  </si>
  <si>
    <t>https://municipiodeoaxaca.gob.mx/portal-transparencia/archivos/general/70/XXVII/CAEAS.PSO-01.COMBUSTIBLE.ESTACION.2021.pdf</t>
  </si>
  <si>
    <t>14,356,946.42</t>
  </si>
  <si>
    <t>1DF781105FE61BF99B1F235A7FF332F6</t>
  </si>
  <si>
    <t>CAEAS/PSO-03/TULPS/2021</t>
  </si>
  <si>
    <t>Adquisición de 5000 despensas correspondientes al  programa de apoyo emergente ante la contingencia COVID-19.</t>
  </si>
  <si>
    <t>Tulps Total S.A de C.V.</t>
  </si>
  <si>
    <t>https://municipiodeoaxaca.gob.mx/portal-transparencia/archivos/general/70/XXVII/CAEAS.PSO-03.TULPS.2021.pdf</t>
  </si>
  <si>
    <t>500000</t>
  </si>
  <si>
    <t>8F05715CA9285E0258CA4CEAD103B8C6</t>
  </si>
  <si>
    <t>CAEAS/PSO-07/DSM/MATE/2021</t>
  </si>
  <si>
    <t>Adquisición de material eléctrico para rehabilitación de luminarias en mal estado en diferentes vialidades y reparación de instalaciones subterráneas donde han sustraído material de los registros eléctricos que iluminan vialidades, parques y espacios públicos en el Municipio de Oaxaca de Juárez</t>
  </si>
  <si>
    <t>Adjudicación Directa por rango</t>
  </si>
  <si>
    <t>MATE CONST BALAM S.A de C.V</t>
  </si>
  <si>
    <t>https://municipiodeoaxaca.gob.mx/portal-transparencia/archivos/general/70/XXVII/CAEAS.PSO-07.DSM.MATE.2020.pdf</t>
  </si>
  <si>
    <t>381845.01</t>
  </si>
  <si>
    <t>D57DBF4A8E4EEE0B5FAF3D65CAA1685C</t>
  </si>
  <si>
    <t>CAEAS/SSO-03/LEMANS/MTTO-DSM/2021</t>
  </si>
  <si>
    <t>Auto Servicio Lemans del Sureste S.A de C.V</t>
  </si>
  <si>
    <t>https://municipiodeoaxaca.gob.mx/portal-transparencia/archivos/general/70/XXVII/CAEAS.SSO-03.LPE.LEMANS.MTTO-DSM.2021..pdf</t>
  </si>
  <si>
    <t>2721485.86</t>
  </si>
  <si>
    <t>3EC99750A08ADBA47E3447949CCC9819</t>
  </si>
  <si>
    <t>CAEAS/SSO-01/LPE/AHUMADA/MTTO-DSM/2021</t>
  </si>
  <si>
    <t>Ilehana</t>
  </si>
  <si>
    <t>Ahumada</t>
  </si>
  <si>
    <t>https://municipiodeoaxaca.gob.mx/portal-transparencia/archivos/general/70/XXVII/CAEAS.SSO-01.AHUMADA.MTTO-DSM.2021.pdf</t>
  </si>
  <si>
    <t>527962.4</t>
  </si>
  <si>
    <t>5FB4603E9C511FD5C36149135C7964A3</t>
  </si>
  <si>
    <t>CAEAS/SSO-02/ROBERTO/2021</t>
  </si>
  <si>
    <t>Adquisición de 7356 rollos de vara de otate, conforme a las especificaciones tecnicas solicitadas por la Dirección de Servicios Municipales.</t>
  </si>
  <si>
    <t>Roberto Feliciano</t>
  </si>
  <si>
    <t>https://municipiodeoaxaca.gob.mx/portal-transparencia/archivos/general/70/XXVII/CAEAS.SSO-02.ROBERTO.2021.pdf</t>
  </si>
  <si>
    <t>2684940</t>
  </si>
  <si>
    <t>9E0D5FAD7783631744BC4AF38C91C7FD</t>
  </si>
  <si>
    <t>I.O SARE B. RIESGO 104/2021</t>
  </si>
  <si>
    <t>0F33A6E73137E347597CD7F8AC7964E9</t>
  </si>
  <si>
    <t>I.O SARE B. RIESGO 105/2021</t>
  </si>
  <si>
    <t>OPTICA RUIZ</t>
  </si>
  <si>
    <t>72097DDDE6ABD9CC3F0C4A5B3C3572EE</t>
  </si>
  <si>
    <t>I.O SARE B. RIESGO 113/2021</t>
  </si>
  <si>
    <t>GRI-LLO TOURS S. A. S.</t>
  </si>
  <si>
    <t>C0BFDE8372C947F38A2CBA835A9FE673</t>
  </si>
  <si>
    <t>I.O SARE B. RIESGO 123/2021</t>
  </si>
  <si>
    <t>SEM</t>
  </si>
  <si>
    <t>SUPREME CLEAN OAXACA</t>
  </si>
  <si>
    <t>19291A40D06E5F09E6C2149AEE5F3870</t>
  </si>
  <si>
    <t>I.O SARE B RIESGO 125 /2021</t>
  </si>
  <si>
    <t>MACHUCA</t>
  </si>
  <si>
    <t>""MISCELANEA LA ESQUINA""</t>
  </si>
  <si>
    <t>5A31450E255061BD371CA2761604C476</t>
  </si>
  <si>
    <t>I.O SARE B. RIESGO 134/2021</t>
  </si>
  <si>
    <t>81988A0B001E2DE352C3B883F50B67F3</t>
  </si>
  <si>
    <t>I.O SARE M. RIESGO 042/2021</t>
  </si>
  <si>
    <t>RAUL RAMSES</t>
  </si>
  <si>
    <t>CALVO</t>
  </si>
  <si>
    <t>PAN DE OLLA PANADERIA EVOLUTIVA</t>
  </si>
  <si>
    <t>9E24F7182E56F48E4674E4E9B9E56AAF</t>
  </si>
  <si>
    <t>I.O SARE M RIESGO 040/2021</t>
  </si>
  <si>
    <t>COMERCIALIZADORA ALMACENES GARCIA DE MEXICO S.A. DE C.V.</t>
  </si>
  <si>
    <t>CUIDADO CON EL PERRO</t>
  </si>
  <si>
    <t>7184C36339D6C66BD789D031FDE09D2B</t>
  </si>
  <si>
    <t>AIPFM 025/2021</t>
  </si>
  <si>
    <t>HOSPITAL CARDIOLÓGICO DEL SURESTE S. C.</t>
  </si>
  <si>
    <t>34FD9B26F7A128952716A6150042D821</t>
  </si>
  <si>
    <t>AIPFM 048/2020</t>
  </si>
  <si>
    <t>ANA CAROLINA</t>
  </si>
  <si>
    <t>GARDUÑO</t>
  </si>
  <si>
    <t>“AIKIDO OAXACA DOJO KURITA JUKU AIKI” SALÓN DE MEDITACIÓN AIKIDO</t>
  </si>
  <si>
    <t>7BF8FB2FC4C99AA6A1EC5E8277F1A7D7</t>
  </si>
  <si>
    <t>A.I.P.F.M. 069/2020</t>
  </si>
  <si>
    <t>YARELI</t>
  </si>
  <si>
    <t>VALENZUELA</t>
  </si>
  <si>
    <t>ARELLANO</t>
  </si>
  <si>
    <t>AFIMEDI</t>
  </si>
  <si>
    <t>E97AB174707B601A76A29B0590957B5C</t>
  </si>
  <si>
    <t>S.L. 023/2021</t>
  </si>
  <si>
    <t>421A538C8CFAF94B6D9A3BD136A60242</t>
  </si>
  <si>
    <t>S.L. 061/2021</t>
  </si>
  <si>
    <t>PRODUCTOS DE CONSUMO Z S.A. DE C.V.,</t>
  </si>
  <si>
    <t>PITICO CASCADA</t>
  </si>
  <si>
    <t>7910A7847FD06D2CC134F4E6BEBFCEEE</t>
  </si>
  <si>
    <t>S.L. 021/2021</t>
  </si>
  <si>
    <t>76894319B6D801DB1B198A56AFDCD3EC</t>
  </si>
  <si>
    <t>S.L. 056/2021</t>
  </si>
  <si>
    <t>MANZANO</t>
  </si>
  <si>
    <t>RESTAURANTE OCOTE</t>
  </si>
  <si>
    <t>20D0245276FD7134C29ADE370B96CABF</t>
  </si>
  <si>
    <t>C.D. 045/2021</t>
  </si>
  <si>
    <t>BEATRIZ ARIADNA</t>
  </si>
  <si>
    <t>MINISÚPER SANTA MARÍA</t>
  </si>
  <si>
    <t>9BC6C5055A150830D0D50BF9F5F3FA87</t>
  </si>
  <si>
    <t>DDUOPMA/SMA/RCRN/395/2021</t>
  </si>
  <si>
    <t>moises siddharta</t>
  </si>
  <si>
    <t>bailon</t>
  </si>
  <si>
    <t>https://www.municipiodeoaxaca.gob.mx/portal-transparencia/archivos/general/70/XXVII/MA-RCRN-2021-395.pdf</t>
  </si>
  <si>
    <t>723D918DB1B5516BFAE5B91BE18340A1</t>
  </si>
  <si>
    <t>DDUOPMA/SMA/RCRN/268/2021</t>
  </si>
  <si>
    <t>isela</t>
  </si>
  <si>
    <t>https://www.municipiodeoaxaca.gob.mx/portal-transparencia/archivos/general/70/XXVII/MA-RCRN-2021-167.pdf</t>
  </si>
  <si>
    <t>BD8566D8D33A4C161213E6780ED4B819</t>
  </si>
  <si>
    <t>DDUOPMA/SMA/RCRN/330/2021</t>
  </si>
  <si>
    <t>Josefina Victoria</t>
  </si>
  <si>
    <t>https://www.municipiodeoaxaca.gob.mx/portal-transparencia/archivos/general/70/XXVII/MA-RCRN-2021-198.pdf</t>
  </si>
  <si>
    <t>C98E4B9FABD739685F7CA9B4EAF79BA0</t>
  </si>
  <si>
    <t>DDUOPMA/SMA/RCRN/335/2021</t>
  </si>
  <si>
    <t>Enedina</t>
  </si>
  <si>
    <t>https://www.municipiodeoaxaca.gob.mx/portal-transparencia/archivos/general/70/XXVII/MA-RCRN-2021-202.pdf</t>
  </si>
  <si>
    <t>06238D7C3F5D96E514A7573DF33B1690</t>
  </si>
  <si>
    <t>DDUOPMA/SMA/RCRN/338/2021</t>
  </si>
  <si>
    <t>Edon Josue</t>
  </si>
  <si>
    <t>https://www.municipiodeoaxaca.gob.mx/portal-transparencia/archivos/general/70/XXVII/MA-RCRN-2021-205.pdf</t>
  </si>
  <si>
    <t>9E80C9A4F4755DFA1299B68DF24579F4</t>
  </si>
  <si>
    <t>DDUOPMA/SMA/RCRN/294/2021</t>
  </si>
  <si>
    <t>Maldonado</t>
  </si>
  <si>
    <t>Bollo</t>
  </si>
  <si>
    <t>https://www.municipiodeoaxaca.gob.mx/portal-transparencia/archivos/general/70/XXVII/MA-RCRN-2021-176.pdf</t>
  </si>
  <si>
    <t>7F301D277F14DDEF407A0482664E262C</t>
  </si>
  <si>
    <t>DDUOPMA/SMA/RCRN/296/2021</t>
  </si>
  <si>
    <t>https://www.municipiodeoaxaca.gob.mx/portal-transparencia/archivos/general/70/XXVII/MA-RCRN-2021-178.pdf</t>
  </si>
  <si>
    <t>21A9F154FECDC6649F5B5E97A70AD58D</t>
  </si>
  <si>
    <t>DDUOPMA/SMA/RCRN/295/2021</t>
  </si>
  <si>
    <t>https://www.municipiodeoaxaca.gob.mx/portal-transparencia/archivos/general/70/XXVII/MA-RCRN-2021-177.pdf</t>
  </si>
  <si>
    <t>FA6F076A6DA89AE93FA0204A4B453376</t>
  </si>
  <si>
    <t>DDUOPMA/SMA/RCRN/245/2021</t>
  </si>
  <si>
    <t>https://www.municipiodeoaxaca.gob.mx/portal-transparencia/archivos/general/70/XXVII/MA-RCRN-2021-151.pdf</t>
  </si>
  <si>
    <t>A46162B3763431857BD32464AF2FCC86</t>
  </si>
  <si>
    <t>DDUOPMA/SMA/RCRN/253/2021</t>
  </si>
  <si>
    <t>Paulina</t>
  </si>
  <si>
    <t>https://www.municipiodeoaxaca.gob.mx/portal-transparencia/archivos/general/70/XXVII/MA-RCRN-2021-157.pdf</t>
  </si>
  <si>
    <t>16A193A5464C6A2B0F02D5A03D1892BD</t>
  </si>
  <si>
    <t>DDUOPA/SMA/DNIA/0664/2021</t>
  </si>
  <si>
    <t>https://municipiodeoaxaca.gob.mx/portal-transparencia/archivos/general/70/XXVII/MA-NIA-2021-664.pdf</t>
  </si>
  <si>
    <t>40DED55188BD0865144C9C6756514295</t>
  </si>
  <si>
    <t>DDUOPA/SMA/DNIA/0678/2021</t>
  </si>
  <si>
    <t>https://municipiodeoaxaca.gob.mx/portal-transparencia/archivos/general/70/XXVII/MA-NIA-2021-678.pdf</t>
  </si>
  <si>
    <t>1AF406B8FBBA4B69AD5902869DB4BDB5</t>
  </si>
  <si>
    <t>DDUOPA/SMA/DNIA/0587/2021</t>
  </si>
  <si>
    <t>https://municipiodeoaxaca.gob.mx/portal-transparencia/archivos/general/70/XXVII/MA-NIA-2021-587.pdf</t>
  </si>
  <si>
    <t>057F318EB23F130110DA7FD16A78A9D7</t>
  </si>
  <si>
    <t>DDUOPA/SMA/DNIA/0245/2021</t>
  </si>
  <si>
    <t>CT INTERNACIONAL DEL SURESTE S.A. DE C.V.</t>
  </si>
  <si>
    <t>5295BC77C4B597EED8D02064A61D5B0E</t>
  </si>
  <si>
    <t>DDUOPA/SMA/DNIA/0581/2021</t>
  </si>
  <si>
    <t>https://municipiodeoaxaca.gob.mx/portal-transparencia/archivos/general/70/XXVII/MA-NIA-2021-581.pdf</t>
  </si>
  <si>
    <t>CC196A4277642BB3329C967224540B07</t>
  </si>
  <si>
    <t>DDUOPA/SMA/DNIA/0403/2021</t>
  </si>
  <si>
    <t>https://municipiodeoaxaca.gob.mx/portal-transparencia/archivos/general/70/XXVII/MA-NIA-2021-403.pdf</t>
  </si>
  <si>
    <t>A053727BA47D78AF4C6C0F704EA870A6</t>
  </si>
  <si>
    <t>MOJ/CAEAS/PSO-04/MEDIOS/ADOLFO/2021</t>
  </si>
  <si>
    <t>https://municipiodeoaxaca.gob.mx/portal-transparencia/archivos/general/70/XXVII/35.-MOJ.CAES.PSO-04.MEDIOS.ADOLFO.2021.CONTRATO.pdf</t>
  </si>
  <si>
    <t>40FC1AFAB855BE3CBF8AB34B07620C97</t>
  </si>
  <si>
    <t>MOJ/CAEAS/PSO-04/MEDIOS/CMYK/2021</t>
  </si>
  <si>
    <t>CMYK Desarrollo S de RL de CV</t>
  </si>
  <si>
    <t>https://municipiodeoaxaca.gob.mx/portal-transparencia/archivos/general/70/XXVII/37.-MOJ.CAES.PSO-04.MEDIOS.CMYK.2021.CONTRATO.pdf</t>
  </si>
  <si>
    <t>77713F68CE61C1FEB446DAFCE3FF6804</t>
  </si>
  <si>
    <t>MOJ/CAEAS/PSO-04/MEDIOS/ACTUALIDADES/2021</t>
  </si>
  <si>
    <t>XEAX Radio Actualidades SA de CV</t>
  </si>
  <si>
    <t>https://municipiodeoaxaca.gob.mx/portal-transparencia/archivos/general/70/XXVII/29.-MOJ.CAES.PSO-04.MEDIOS.ACTUALIDADES.2021.CONTRATO.pdf</t>
  </si>
  <si>
    <t>BFFBF9D821A565D600906C6E02A00ED8</t>
  </si>
  <si>
    <t>MOJ/CAEAS/PSO-04/MEDIOS/MARIA/2021</t>
  </si>
  <si>
    <t>https://municipiodeoaxaca.gob.mx/portal-transparencia/archivos/general/70/XXVII/23.-MOJ.CAES.PSO-04.MEDIOS.MARIA.2021.CONTRATO.pdf</t>
  </si>
  <si>
    <t>1129ECEBB595EC5E85E0E1751D9F4132</t>
  </si>
  <si>
    <t>MOJ/CAEAS/PSO-04/MEDIOS/AUDIOVISUALES/2021</t>
  </si>
  <si>
    <t>Producciones Audiovisuales</t>
  </si>
  <si>
    <t>https://municipiodeoaxaca.gob.mx/portal-transparencia/archivos/general/70/XXVII/15.-MOJ.CAES.PSO-04.MEDIOS.AUDIOVISUALES.2021.CONTRATO.pdf</t>
  </si>
  <si>
    <t>F4DEA166968354B3ED840E3CA279E129</t>
  </si>
  <si>
    <t>MOJ/CAEAS/PSO-04/MEDIOS/RIOAXACA/2021</t>
  </si>
  <si>
    <t>Grupo de Producción y Gestion rioaxaca SA de CV</t>
  </si>
  <si>
    <t>https://municipiodeoaxaca.gob.mx/portal-transparencia/archivos/general/70/XXVII/12.-MOJ.CAES.PSO-04.MEDIOS.RIOAXACA.2021.CONTRATO.pdf</t>
  </si>
  <si>
    <t>F6167888F6316459380A4E44532BBF8F</t>
  </si>
  <si>
    <t>MOJ/CAEAS/PSO-04/MEDIOS/AILO/2021</t>
  </si>
  <si>
    <t>Ailo Medios S de RL</t>
  </si>
  <si>
    <t>https://municipiodeoaxaca.gob.mx/portal-transparencia/archivos/general/70/XXVII/9.-MOJ.CAES.PSO-04.MEDIOS.AILO.2021.CONTRATO.pdf</t>
  </si>
  <si>
    <t>E263B6E069FF41187310C0E8B22F3F84</t>
  </si>
  <si>
    <t>MOJ/CAEAS/PSO-04/MEDIOS/LILIANA/2021</t>
  </si>
  <si>
    <t>Liliana</t>
  </si>
  <si>
    <t>https://municipiodeoaxaca.gob.mx/portal-transparencia/archivos/general/70/XXVII/39.-MOJ.CAES.PSO-04.MEDIOS.LILIANA.2021.CONTRATO.pdf</t>
  </si>
  <si>
    <t>55680</t>
  </si>
  <si>
    <t>8A1D2180408CD6E841B2DB759DDDA79F</t>
  </si>
  <si>
    <t>MOJ/CAEAS/PSO-04/MEDIOS/REBECA/2021</t>
  </si>
  <si>
    <t>Rebeca</t>
  </si>
  <si>
    <t>https://municipiodeoaxaca.gob.mx/portal-transparencia/archivos/general/70/XXVII/7.-MOJ.CAES.PSO-04.MEDIOS.REBECA.2021.CONTRATO.pdf</t>
  </si>
  <si>
    <t>388B627B1116A840FB6F399273368BAA</t>
  </si>
  <si>
    <t>A41F5AAC720852AE2382A02936DD7058</t>
  </si>
  <si>
    <t>4C48E6D506FE38FF3BFB81DBF02C3F6D</t>
  </si>
  <si>
    <t>CE2A107F59BEE10172B2D5DACC4D72E9</t>
  </si>
  <si>
    <t>CBD0C3269CFA4B6D6FB506AD9A2C693D</t>
  </si>
  <si>
    <t>I.O. SARE B. RIESGO 150/2021</t>
  </si>
  <si>
    <t>6A9B849145D77B02B2166E716539D47E</t>
  </si>
  <si>
    <t>I.OSARE.B.RIESGO 153/2021</t>
  </si>
  <si>
    <t>ENLACES TERRESTRES TUMAR S DE R.L DE C V</t>
  </si>
  <si>
    <t>""TUMAR""</t>
  </si>
  <si>
    <t>C15291EF85AB5E62A7F9A4408F6EE5CE</t>
  </si>
  <si>
    <t>S.L. 106/2021</t>
  </si>
  <si>
    <t>LOURDES</t>
  </si>
  <si>
    <t>PORRAS</t>
  </si>
  <si>
    <t>""PUERTO MADERO`S""</t>
  </si>
  <si>
    <t>E712419F83833E42EB8A8EA1F77B25CF</t>
  </si>
  <si>
    <t>S.L. 56/2020</t>
  </si>
  <si>
    <t>MULTISERVICIOS NACIONALES MODELO S. DE R. L. DE C.V.</t>
  </si>
  <si>
    <t>""MODELORAMA ALCALA""</t>
  </si>
  <si>
    <t>BDCEB5AB6F731E52056F3603E502C2CC</t>
  </si>
  <si>
    <t>C.P. 094/2021</t>
  </si>
  <si>
    <t>""LA ADELITA""</t>
  </si>
  <si>
    <t>0420CE8ADCBE9C497F355655EB4DF1CE</t>
  </si>
  <si>
    <t>B A RIESGO 043/2021</t>
  </si>
  <si>
    <t>GILVERTO</t>
  </si>
  <si>
    <t>ONTIVEROS</t>
  </si>
  <si>
    <t>""DEPORTES ONTI""</t>
  </si>
  <si>
    <t>FCEA4F45868B031C900E8C32CDD36B3A</t>
  </si>
  <si>
    <t>AIPFM 038/2021</t>
  </si>
  <si>
    <t>""GÓMEZ &amp; GÓMEZ MULTISERVICIOS AUTOMOTRIZ""</t>
  </si>
  <si>
    <t>04BDA2DFBA7EEFA650F3B65D3FAFFD10</t>
  </si>
  <si>
    <t>AIPFM 055/2021</t>
  </si>
  <si>
    <t>HOTEL LOS AMANTES S.A. DE C.V.</t>
  </si>
  <si>
    <t>""HOTEL ZANATE""</t>
  </si>
  <si>
    <t>3557BB3C322923EDA432B78648BA6D9B</t>
  </si>
  <si>
    <t>AIPFM 010/2020</t>
  </si>
  <si>
    <t>ESTRATEGIAS DE NEGOCIOS MARJA S. DE R.L. DE C.V.,</t>
  </si>
  <si>
    <t>""ESTRATEGIAS DE NEGOCIOS MARJA S. DE RL DE C.V""</t>
  </si>
  <si>
    <t>6417E8BC3E6C9C35214AA50C4014AAB4</t>
  </si>
  <si>
    <t>DICTAMEN 99</t>
  </si>
  <si>
    <t>""EXPO VENTA ARTESANAL SPORT MALL4""</t>
  </si>
  <si>
    <t>C0ED13406ABD8516FDEC7536E2B9B43C</t>
  </si>
  <si>
    <t>AIPFM 031/2020</t>
  </si>
  <si>
    <t>SUDEMA ROMEA</t>
  </si>
  <si>
    <t>""IDNEKA""</t>
  </si>
  <si>
    <t>F8EE8B5154A5B50C5CE27EE23C7EAECD</t>
  </si>
  <si>
    <t>S.L. 116/2021</t>
  </si>
  <si>
    <t>TANIBET</t>
  </si>
  <si>
    <t>GARCIA RAMOS</t>
  </si>
  <si>
    <t>CRISTIANI</t>
  </si>
  <si>
    <t>""TOTEC""</t>
  </si>
  <si>
    <t>90CFA00509465753AC0353590A7749C5</t>
  </si>
  <si>
    <t>S.L. 124/2021</t>
  </si>
  <si>
    <t>MINI ABASTOS S.A. DE C.V.</t>
  </si>
  <si>
    <t>""MINI ABASTOS S.A. DE C.V.""</t>
  </si>
  <si>
    <t>E1E49C6F05F4C483C89D8FAC8C8AC993</t>
  </si>
  <si>
    <t>A.I.P.F.M. 24/2021</t>
  </si>
  <si>
    <t>""CLINICA LASER DENTAL DE JESÚS""</t>
  </si>
  <si>
    <t>7F0DF4B43C5F0D7B5B59865D7FEA1E09</t>
  </si>
  <si>
    <t>C.P M RIESGO 056/2021</t>
  </si>
  <si>
    <t>""ESTACIONAMIENTO PLAZA MAZARI""</t>
  </si>
  <si>
    <t>8ACDFAF82C5282B6624301E127C0103B</t>
  </si>
  <si>
    <t>I.O SARE. M . RIESGO 051/2021</t>
  </si>
  <si>
    <t>JORGUE</t>
  </si>
  <si>
    <t>""ROME CASA CULINARIA""</t>
  </si>
  <si>
    <t>A3A454955D9AAF25E4FE6E3CAF0658C5</t>
  </si>
  <si>
    <t>S.L. 097/2021</t>
  </si>
  <si>
    <t>JOSÉ ALONSO</t>
  </si>
  <si>
    <t>""MEZCATA""</t>
  </si>
  <si>
    <t>043F3B36003F861419468086F3F72EE3</t>
  </si>
  <si>
    <t>C.D. 098/2021</t>
  </si>
  <si>
    <t>LAS CERVEZA MODELO EN OAXACA S.A. DE C.V.</t>
  </si>
  <si>
    <t>""EL CHATO""</t>
  </si>
  <si>
    <t>077171771EA0B72E5B9C433F076928AB</t>
  </si>
  <si>
    <t>S.L. 102/2021</t>
  </si>
  <si>
    <t>LUIS CARLOS</t>
  </si>
  <si>
    <t>BARRERA</t>
  </si>
  <si>
    <t>""LA CRUDA""</t>
  </si>
  <si>
    <t>F2E6BAF1EDD4A2E26D2147EE5CFC025F</t>
  </si>
  <si>
    <t>I.O. SARE B. RIESGO 157/2021</t>
  </si>
  <si>
    <t>""PUNTO DE ENTREGA ANDREA""</t>
  </si>
  <si>
    <t>27526520FFF92B2B44183BF21B148732</t>
  </si>
  <si>
    <t>TM/SDI/UR/CPP/023/2021</t>
  </si>
  <si>
    <t>BERNARDINA LUZ</t>
  </si>
  <si>
    <t>https://municipiodeoaxaca.gob.mx/portal-transparencia/archivos/general/70/XXVII/TM-SDI-UR-CPP-023-2021.pdf</t>
  </si>
  <si>
    <t>5931</t>
  </si>
  <si>
    <t>ED0CCC90758E14535E7996E2AB0FFC52</t>
  </si>
  <si>
    <t>SDPCM/DNGR/149/2021</t>
  </si>
  <si>
    <t>ESCUELAS DEL SECTOR PRIVADO QUE COMBINAN CON LOS DIVERSOS NIVELES DE EDUCACIÓN</t>
  </si>
  <si>
    <t>https://www.municipiodeoaxaca.gob.mx/portal-transparencia/archivos/general/70/XXVII/inicio_de_operaciones/INICIO-DE-OPERACIONES-04.pdf</t>
  </si>
  <si>
    <t>D0B5B2634ECCFE97764DE8F4C3029678</t>
  </si>
  <si>
    <t>TM/SDI/UR/CPP/0017/2021</t>
  </si>
  <si>
    <t>CONCEPCIÓN</t>
  </si>
  <si>
    <t>https://municipiodeoaxaca.gob.mx/portal-transparencia/archivos/general/70/XXVII/CONVENIO-TM.SDI.UR.CPP.017.2021.pdf</t>
  </si>
  <si>
    <t>31670</t>
  </si>
  <si>
    <t>19561</t>
  </si>
  <si>
    <t>A4CBD5591F2B9F28C74CBE117AC49195</t>
  </si>
  <si>
    <t>TM/SDI/UR/CPP/0018/2021</t>
  </si>
  <si>
    <t>FELIPE</t>
  </si>
  <si>
    <t>https://municipiodeoaxaca.gob.mx/portal-transparencia/archivos/general/70/XXVII/CONVENIO-TM.SDI.UR.CPP.018.2021.pdf</t>
  </si>
  <si>
    <t>19278</t>
  </si>
  <si>
    <t>3858</t>
  </si>
  <si>
    <t>2F21D699A1D847C23236D1770DB00F99</t>
  </si>
  <si>
    <t>TM/SDI/UR/CPP/0011/2021</t>
  </si>
  <si>
    <t>https://municipiodeoaxaca.gob.mx/portal-transparencia/archivos/general/70/XXVII/TM-CONVENIO-011.pdf</t>
  </si>
  <si>
    <t>44794</t>
  </si>
  <si>
    <t>14532</t>
  </si>
  <si>
    <t>87859A6106524E857A4D24606549B6FB</t>
  </si>
  <si>
    <t>TM/SDI/UR/CPP/006/2021</t>
  </si>
  <si>
    <t>Claudia Elizabeth</t>
  </si>
  <si>
    <t>Del Solar</t>
  </si>
  <si>
    <t>https://municipiodeoaxaca.gob.mx/portal-transparencia/archivos/general/70/XXVII/TM-CONVENIO-06.pdf</t>
  </si>
  <si>
    <t>6953</t>
  </si>
  <si>
    <t>4296</t>
  </si>
  <si>
    <t>9051D29ABE0619AA816CAAAB6F761A23</t>
  </si>
  <si>
    <t>TM/SDI/UR/CPP/002/2021</t>
  </si>
  <si>
    <t>https://municipiodeoaxaca.gob.mx/portal-transparencia/archivos/general/70/XXVII/TM-CONVENIO-002.pdf</t>
  </si>
  <si>
    <t>9029</t>
  </si>
  <si>
    <t>5577</t>
  </si>
  <si>
    <t>1EACBCFA4E3C4B3456097A3C51FCFA00</t>
  </si>
  <si>
    <t>TM/SDI/UR/CPP/0012/2021</t>
  </si>
  <si>
    <t>Ernesto de Jesús</t>
  </si>
  <si>
    <t>Santa Anna</t>
  </si>
  <si>
    <t>https://municipiodeoaxaca.gob.mx/portal-transparencia/archivos/general/70/XXVII/TM-CONVENIO-012.pdf</t>
  </si>
  <si>
    <t>16528</t>
  </si>
  <si>
    <t>5680</t>
  </si>
  <si>
    <t>1A7A18958CEC6CE4584EC71ED967D511</t>
  </si>
  <si>
    <t>La Dirección de Desarrollo Humano del H. Ayuntamiento de Oaxaca de Juárez en el periodo comprendido del 01/04/2021 al 30/06/2021 no generó información alguna por lo que los criterios  1.- Tipo de acto jurídico (catálogo), 2.- Número de control interno asignado, en su caso, al contrato, convenio, concesión, entre otros, 3.- Objeto de la realización del acto jurídico, 4.- Fundamento jurídico por el cual se llevó a cabo el acto, 5.- Unidad(es) o área(s) responsable(s) de instrumentación,  6.- Sector al cual se otorgó el acto jurídico (catálogo), 7.- Nombre(s) del titular al cual se otorgó el acto jurídico, 8.- Primer apellido del titular al cual se otorgó el acto jurídico, 9.- Segundo apellido del titular al cual se otorgó el acto jurídico, 10.- Razón social del titular al cual se otorgó el acto jurídico, 11.- Fecha de inicio de vigencia del acto jurídico, 12.- Fecha de término de vigencia del acto jurídico, 13.- Cláusula en que se especifican los términos y condiciones del acto jurídico, 14.- Hipervínculo al contrato, convenio, permiso, licencia o concesión, 15.- Monto total o beneficio, servicio y/o recurso público aprovechado,  16.- Monto entregado, bien, servicio y/o recurso público aprovechado al periodo que se informa, 17.- Hipervínculo al documento donde se desglose el gasto a precios del año, 18.- Hipervínculo al informe sobre el monto total erogado, que en su caso corresponda, 19.- Hipervínculo al contrato plurianual modificado, en su caso, 20.- Se realizaron convenios modificatorios (catálogo) y 21.- Hipervínculo al convenio modificatorio, si así corresponde, se encuentran vacíos, así como la leyenda “No disponible, ver nota”</t>
  </si>
  <si>
    <t>DB9995169AC64522FAFA4E4856061150</t>
  </si>
  <si>
    <t>B252910C03DE0267AA47B1C4923C48D5</t>
  </si>
  <si>
    <t>La Dirección de Servicios Municipales del H. Ayuntamiento de Oaxaca de Juárez en el periodo 01/10/2021 al 31/12/2021 en los criterios ""tipo de acto jurídico"", ""Número de control interno asignado"",  ""Objeto de la realización del acto jurídico"", ""Fundamento jurídico por el cual se llevó a cabo el acto"", ""Unidad(es) o área(s) responsable(s) de instrumentación"", ""Sector al cual se otorgó el acto jurídico"",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contrato, convenio, permiso, licencia o concesión"", ""Monto total o beneficio, servicio y/o recurso público aprovechado"",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se encuentran con la leyenda no disponible, ver nota o con espacios vacíos ya que no se otorgaron concesiones, contratos, convenios, permisos, licencias o autorizaciones en el citado periodo.</t>
  </si>
  <si>
    <t>753A28F9B2F0E671A617668C83511D58</t>
  </si>
  <si>
    <t>ROMEO</t>
  </si>
  <si>
    <t>PLAYAS</t>
  </si>
  <si>
    <t>APODERADO LEGAL CORPORATIVO DE ESTUDIOS MEDICOS VIAZCAN S.A DE C.V.</t>
  </si>
  <si>
    <t>https://transparencia.municipiodeoaxaca.gob.mx/t/LGTAIP/70/XXVII/movilidad/202201051237-1.pdf</t>
  </si>
  <si>
    <t>D011A6FFBB0193CC4A77CD2206B989EF</t>
  </si>
  <si>
    <t>ANA VANESSA</t>
  </si>
  <si>
    <t>https://transparencia.municipiodeoaxaca.gob.mx/t/LGTAIP/70/XXVII/movilidad/202201051225.pdf</t>
  </si>
  <si>
    <t>$5,678.00</t>
  </si>
  <si>
    <t>5678</t>
  </si>
  <si>
    <t>57D3F5EDF7A4C954E67538D08ECF83FC</t>
  </si>
  <si>
    <t>DR. FELIPE</t>
  </si>
  <si>
    <t>LOZA</t>
  </si>
  <si>
    <t>LABORATORIO CLINICO SAN FRANCISCO</t>
  </si>
  <si>
    <t>https://transparencia.municipiodeoaxaca.gob.mx/t/LGTAIP/70/XXVII/movilidad/202201051217.pdf</t>
  </si>
  <si>
    <t>$7,161.00</t>
  </si>
  <si>
    <t>7161</t>
  </si>
  <si>
    <t>D2DB15479523DD83ABB688C750E2F560</t>
  </si>
  <si>
    <t>MARCELA SHANTAL</t>
  </si>
  <si>
    <t>MARCELA SHANTAL CRUZ CRUZ</t>
  </si>
  <si>
    <t>https://transparencia.municipiodeoaxaca.gob.mx/t/LGTAIP/70/XXVII/movilidad/202201051255.pdf</t>
  </si>
  <si>
    <t>$6,750.00</t>
  </si>
  <si>
    <t>6750</t>
  </si>
  <si>
    <t>3F0DC2999BEE6ADF0EB7FF9652ADCC56</t>
  </si>
  <si>
    <t>JOSEFA YOLANDA</t>
  </si>
  <si>
    <t>MAESTROS OAXAQUEÑOS DEL ARTE POPULAR S. C.</t>
  </si>
  <si>
    <t>https://transparencia.municipiodeoaxaca.gob.mx/t/LGTAIP/70/XXVII/movilidad/202201051215.pdf</t>
  </si>
  <si>
    <t>FE8FA2D1359FAE1A2EB5C2B03223A42E</t>
  </si>
  <si>
    <t>https://transparencia.municipiodeoaxaca.gob.mx/t/LGTAIP/70/XXVII/movilidad/202201051211-1.pdf</t>
  </si>
  <si>
    <t>6264A6461B5409938371B720E47EFFEC</t>
  </si>
  <si>
    <t>https://municipiodeoaxaca.gob.mx/portal-transparencia/archivos/general/70/XXVII/202110061208-1.pdf</t>
  </si>
  <si>
    <t>BC6BC0742EAD2D8BE571D093ED736AF7</t>
  </si>
  <si>
    <t>https://municipiodeoaxaca.gob.mx/portal-transparencia/archivos/general/70/XXVII/202110061306-2.pdf</t>
  </si>
  <si>
    <t>96370F4A9415A24E8D98F7E00FB83DB2</t>
  </si>
  <si>
    <t>PREPARATORIA UNIVAS</t>
  </si>
  <si>
    <t>https://municipiodeoaxaca.gob.mx/portal-transparencia/archivos/general/70/XXVII/202110061230.pdf</t>
  </si>
  <si>
    <t>B37BCDC331B4606B05759615AC4CA762</t>
  </si>
  <si>
    <t>https://municipiodeoaxaca.gob.mx/portal-transparencia/archivos/general/70/XXVII/202110061214-1.pdf</t>
  </si>
  <si>
    <t>9DB498256DEA32670C159E27B6382067</t>
  </si>
  <si>
    <t>ANGELES</t>
  </si>
  <si>
    <t>COSTUMBRE</t>
  </si>
  <si>
    <t>FERRETUBOS S.A. DE C.V.</t>
  </si>
  <si>
    <t>https://municipiodeoaxaca.gob.mx/portal-transparencia/archivos/general/70/XXVII/202110061324.pdf</t>
  </si>
  <si>
    <t>$6,477.00</t>
  </si>
  <si>
    <t>6477</t>
  </si>
  <si>
    <t>95CE2E42908DE772BB891C1B44831018</t>
  </si>
  <si>
    <t>PRODUCTOS DE CONSUMO Z S.A. DE C.V. PITICO IMSS</t>
  </si>
  <si>
    <t>https://municipiodeoaxaca.gob.mx/portal-transparencia/archivos/general/70/XXVII/202110061252-1.pdf</t>
  </si>
  <si>
    <t>F899F18E7615F3801D1ED129B09206C9</t>
  </si>
  <si>
    <t>HENANDEZ</t>
  </si>
  <si>
    <t>AB&amp;C LEASING DE MEXICO S.A.P.I. DE C.V.</t>
  </si>
  <si>
    <t>https://municipiodeoaxaca.gob.mx/portal-transparencia/archivos/general/70/XXVII/202110061327.pdf</t>
  </si>
  <si>
    <t>A86E4CD2D7FBDE5295D8E16C9D8B6377</t>
  </si>
  <si>
    <t>https://municipiodeoaxaca.gob.mx/portal-transparencia/archivos/general/70/XXVII/202110061302-1.pdf</t>
  </si>
  <si>
    <t>27924BFBB946922EF598EFE46453018F</t>
  </si>
  <si>
    <t>ADALBERTO</t>
  </si>
  <si>
    <t>ADALBERTO CRUZ BAUTISTA</t>
  </si>
  <si>
    <t>https://municipiodeoaxaca.gob.mx/portal-transparencia/archivos/general/70/XXVII/202110061304.pdf</t>
  </si>
  <si>
    <t>86935DA91F64938C06719F13EE55F363</t>
  </si>
  <si>
    <t>https://www.municipiodeoaxaca.gob.mx/portal-transparencia/archivos/general/70/XXVII/202107081224-2.pdf</t>
  </si>
  <si>
    <t>CEE4DA105458ADC782126C15436E5F37</t>
  </si>
  <si>
    <t>https://www.municipiodeoaxaca.gob.mx/portal-transparencia/archivos/general/70/XXVII/202107081234.pdf</t>
  </si>
  <si>
    <t>7401FFD267221F73A2E4653C07690802</t>
  </si>
  <si>
    <t>https://municipiodeoaxaca.gob.mx/portal-transparencia/archivos/general/70/XXVII/202107071416-1.pdf</t>
  </si>
  <si>
    <t>ED3C5CF8B1730F671EA1560B3F5211CB</t>
  </si>
  <si>
    <t>https://municipiodeoaxaca.gob.mx/portal-transparencia/archivos/general/70/XXVII/202107071416.pdf</t>
  </si>
  <si>
    <t>627A43DC006FB9DAA7A437DAAB7C1639</t>
  </si>
  <si>
    <t>https://www.municipiodeoaxaca.gob.mx/portal-transparencia/archivos/general/70/XXVII/202107081222.pdf</t>
  </si>
  <si>
    <t>2161CA317030230D851F231E80F88AB8</t>
  </si>
  <si>
    <t>https://municipiodeoaxaca.gob.mx/portal-transparencia/archivos/general/70/XXVII/202107071414.pdf</t>
  </si>
  <si>
    <t>45C00C8801C174C86BBC8E382EB5BE64</t>
  </si>
  <si>
    <t>https://www.municipiodeoaxaca.gob.mx/portal-transparencia/archivos/general/70/XXVII/202107081415-1.pdf</t>
  </si>
  <si>
    <t>3315463E3109B9F5689377D2D486F4E2</t>
  </si>
  <si>
    <t>https://www.municipiodeoaxaca.gob.mx/portal-transparencia/archivos/general/70/XXVII/202107081341-1.pdf</t>
  </si>
  <si>
    <t>0A9EDFEFD640AB0E80B6E324490EA216</t>
  </si>
  <si>
    <t>https://www.municipiodeoaxaca.gob.mx/portal-transparencia/archivos/general/70/XXVII/202107081341.pdf</t>
  </si>
  <si>
    <t>9ABD2D6BCE261B8840D986267A8C288C</t>
  </si>
  <si>
    <t>https://municipiodeoaxaca.gob.mx/portal-transparencia/archivos/general/70/XXVII/202107071413.pdf</t>
  </si>
  <si>
    <t>28A69E03A912C2443152EDC35FD67F3C</t>
  </si>
  <si>
    <t>https://municipiodeoaxaca.gob.mx/portal-transparencia/archivos/general/70/XXVII/202107071412-1.pdf</t>
  </si>
  <si>
    <t>0D86F5401C24057C832E8477FCE962FB</t>
  </si>
  <si>
    <t>https://www.municipiodeoaxaca.gob.mx/portal-transparencia/archivos/general/70/XXVII/202107081337-1.pdf</t>
  </si>
  <si>
    <t>742281553D6A89F4C1E227E5EC018779</t>
  </si>
  <si>
    <t>https://municipiodeoaxaca.gob.mx/portal-transparencia/archivos/general/70/XXVII/202107071410-1.pdf</t>
  </si>
  <si>
    <t>5A5420C6C86777894517BEBE3BE0B9D2</t>
  </si>
  <si>
    <t>https://www.municipiodeoaxaca.gob.mx/portal-transparencia/archivos/general/70/XXVII/202107081135-1.pdf</t>
  </si>
  <si>
    <t>757AFD75332A4F5501C31A4347CC7AE9</t>
  </si>
  <si>
    <t>https://municipiodeoaxaca.gob.mx/portal-transparencia/archivos/general/70/XXVII/202107071406.pdf</t>
  </si>
  <si>
    <t>1C4EFB13AF859D838905176E27C1DD3E</t>
  </si>
  <si>
    <t>https://www.municipiodeoaxaca.gob.mx/portal-transparencia/archivos/general/70/XXVII/202107081409.pdf</t>
  </si>
  <si>
    <t>9133CEDD01D2F84B99F40843609861B0</t>
  </si>
  <si>
    <t>https://www.municipiodeoaxaca.gob.mx/portal-transparencia/archivos/general/70/XXVII/202107081132.pdf</t>
  </si>
  <si>
    <t>A12E0292CB441E19045C0E549989FA9A</t>
  </si>
  <si>
    <t>EL SAGRARIO RESTAURANT BAR PIZZERIA</t>
  </si>
  <si>
    <t>https://www.municipiodeoaxaca.gob.mx/portal-transparencia/archivos/general/70/XXVII/202107071439-1.pdf</t>
  </si>
  <si>
    <t>3774.00</t>
  </si>
  <si>
    <t>3774</t>
  </si>
  <si>
    <t>39F96D424DEA3712B6226F14BBFCCBE6</t>
  </si>
  <si>
    <t>https://municipiodeoaxaca.gob.mx/portal-transparencia/archivos/general/70/XXVII/202107071400-1.pdf</t>
  </si>
  <si>
    <t>5C9FAEC6083E98037D44CF7A553D96FB</t>
  </si>
  <si>
    <t>https://municipiodeoaxaca.gob.mx/portal-transparencia/archivos/general/70/XXVII/202107071359.pdf</t>
  </si>
  <si>
    <t>527D3B11F134E017BA2B22FF0BF70475</t>
  </si>
  <si>
    <t>https://www.municipiodeoaxaca.gob.mx/portal-transparencia/archivos/general/70/XXVII/202107081403.pdf</t>
  </si>
  <si>
    <t>2854E52D2088EE6D0574F9B688A2A58D</t>
  </si>
  <si>
    <t>https://www.municipiodeoaxaca.gob.mx/portal-transparencia/archivos/general/70/XXVII/202107081242-1.pdf</t>
  </si>
  <si>
    <t>39E92E24E6EFB0FE0EA014C6E4F71F62</t>
  </si>
  <si>
    <t>https://www.municipiodeoaxaca.gob.mx/portal-transparencia/archivos/general/70/XXVII/202107081238-1.pdf</t>
  </si>
  <si>
    <t>4EC9CE52F90E8F9156A3806946D717FF</t>
  </si>
  <si>
    <t>https://www.municipiodeoaxaca.gob.mx/portal-transparencia/archivos/general/70/XXVII/202107081236-2.pdf</t>
  </si>
  <si>
    <t>E161E3E82054A8EE0E06983517D434CC</t>
  </si>
  <si>
    <t>https://municipiodeoaxaca.gob.mx/portal-transparencia/archivos/general/70/XXVII/202107071420.pdf</t>
  </si>
  <si>
    <t>5A5F7272F8FA88925C895D122CB05A95</t>
  </si>
  <si>
    <t>MAZAS</t>
  </si>
  <si>
    <t>MARTHA MAZAS CRUZ</t>
  </si>
  <si>
    <t>https://municipiodeoaxaca.gob.mx/portal-transparencia/archivos/general/70/XXVII/20210410125238019.pdf</t>
  </si>
  <si>
    <t>9A91A191108EA9A787F6F5522792CC31</t>
  </si>
  <si>
    <t>MARIA DEL ROSARIO GPE.</t>
  </si>
  <si>
    <t>MARIA DEL ROSARIO GUADALUPE CASTRO GARCIA</t>
  </si>
  <si>
    <t>https://municipiodeoaxaca.gob.mx/portal-transparencia/archivos/general/70/XXVII/20210410131059956.pdf</t>
  </si>
  <si>
    <t>1679</t>
  </si>
  <si>
    <t>4F0CBFC60EB5386E99DE36AB0446C63C</t>
  </si>
  <si>
    <t>BALDOMERO CLAUDIO RODRIGUEZ DIAZ</t>
  </si>
  <si>
    <t>https://municipiodeoaxaca.gob.mx/portal-transparencia/archivos/general/70/XXVII/20210410131251017.pdf</t>
  </si>
  <si>
    <t>3193</t>
  </si>
  <si>
    <t>CD5E22CFD5A195EDDEC94E8ACE1F54F2</t>
  </si>
  <si>
    <t>ARMANDO ENRIQUE</t>
  </si>
  <si>
    <t>ARMANDO ENRIQUE GUZMAN SILVA</t>
  </si>
  <si>
    <t>https://municipiodeoaxaca.gob.mx/portal-transparencia/archivos/general/70/XXVII/20210410131307332.pdf</t>
  </si>
  <si>
    <t>1438</t>
  </si>
  <si>
    <t>7268A5FD3AA29AE124BDA0313EC1D542</t>
  </si>
  <si>
    <t>MAYRA GUADALUPE</t>
  </si>
  <si>
    <t>HOTEL GRAN FIESTA AMERICANA OAXACA</t>
  </si>
  <si>
    <t>https://municipiodeoaxaca.gob.mx/portal-transparencia/archivos/general/70/XXVII/20210410131352382.pdf</t>
  </si>
  <si>
    <t>18155</t>
  </si>
  <si>
    <t>2D8A5B67E4F9B6FD0F374B6EC06BE43A</t>
  </si>
  <si>
    <t>GREGORIO BRAVO HERNANDEZ</t>
  </si>
  <si>
    <t>https://municipiodeoaxaca.gob.mx/portal-transparencia/archivos/general/70/XXVII/20210410125256222.pdf</t>
  </si>
  <si>
    <t>0789C72E9FDA5CA8521A918443C57F47</t>
  </si>
  <si>
    <t>https://municipiodeoaxaca.gob.mx/portal-transparencia/archivos/general/70/XXVII/20210410125313849.pdf</t>
  </si>
  <si>
    <t>FCCD1014D33D2497FB4580436347E526</t>
  </si>
  <si>
    <t>https://municipiodeoaxaca.gob.mx/portal-transparencia/archivos/general/70/XXVII/20210410125752058.pdf</t>
  </si>
  <si>
    <t>13455</t>
  </si>
  <si>
    <t>C3587EB17C85FCA2FDBD46C98D2E71ED</t>
  </si>
  <si>
    <t>PILAR</t>
  </si>
  <si>
    <t>CUETOS</t>
  </si>
  <si>
    <t>PARADOR DE ALCALA S.A DE C.V. HOTEL PARADOR DE ALCALA</t>
  </si>
  <si>
    <t>https://municipiodeoaxaca.gob.mx/portal-transparencia/archivos/general/70/XXVII/20210410125659674.pdf</t>
  </si>
  <si>
    <t>8343</t>
  </si>
  <si>
    <t>40A42AC8C0D0BE0D6D65137676EC6191</t>
  </si>
  <si>
    <t>LIC. ANDREA GUADALUPE</t>
  </si>
  <si>
    <t>HOTEL SANTA ROSA</t>
  </si>
  <si>
    <t>https://municipiodeoaxaca.gob.mx/portal-transparencia/archivos/general/70/XXVII/20210410125730924.pdf</t>
  </si>
  <si>
    <t>11154</t>
  </si>
  <si>
    <t>5FA75967433CE2F6A7949781A1F3CB32</t>
  </si>
  <si>
    <t>NICOLAS</t>
  </si>
  <si>
    <t>GRUPO JAJOMI S.A. DE C.V.</t>
  </si>
  <si>
    <t>https://municipiodeoaxaca.gob.mx/portal-transparencia/archivos/general/70/XXVII/20210410130049407.pdf</t>
  </si>
  <si>
    <t>9429642B1AC52BCD394AFDBB95CA38E7</t>
  </si>
  <si>
    <t>https://municipiodeoaxaca.gob.mx/portal-transparencia/archivos/general/70/XXVII/20210410130730298.pdf</t>
  </si>
  <si>
    <t>62614A3A0E788EB6AF117C58D74F37E4</t>
  </si>
  <si>
    <t>SAMUEL</t>
  </si>
  <si>
    <t>BOUTIQUE PLAZA ANTEQUERA S.A. DE C.V.</t>
  </si>
  <si>
    <t>https://municipiodeoaxaca.gob.mx/portal-transparencia/archivos/general/70/XXVII/20210410130650487.pdf</t>
  </si>
  <si>
    <t>2476EA76B3012E7B0B31D9F30FC1A9C2</t>
  </si>
  <si>
    <t>https://municipiodeoaxaca.gob.mx/portal-transparencia/archivos/general/70/XXVII/20210410131005365.pdf</t>
  </si>
  <si>
    <t>ABE3389FC85988A6D7147791FDA37E80</t>
  </si>
  <si>
    <t>Establecer las bases y mecanismos operativos,administrativos  y de logística de colaboración entre las partes respecto  a las actividades de asesoría legal.</t>
  </si>
  <si>
    <t>EL POZO DE VIDA A.C</t>
  </si>
  <si>
    <t>https://municipiodeoaxaca.gob.mx/portal-transparencia/archivos/general/70/XXVII/IMM-Convenio_POZO_DE_VIDA.pdf</t>
  </si>
  <si>
    <t>620F9762524FA40472940A68EBAB73BF</t>
  </si>
  <si>
    <t>9BD6EA105BAC2696052187D83CF7F7AD</t>
  </si>
  <si>
    <t>Dirección de Contraloría</t>
  </si>
  <si>
    <t>https://municipiodeoaxaca.gob.mx/portal-transparencia/archivos/general/70/XXVII/SP-CONTRATO-2021-16.pdf</t>
  </si>
  <si>
    <t>43817.84</t>
  </si>
  <si>
    <t>952D138DD6F54145244211036A396026</t>
  </si>
  <si>
    <t>2</t>
  </si>
  <si>
    <t>Dirección de Gobierno</t>
  </si>
  <si>
    <t>Blanca</t>
  </si>
  <si>
    <t>Vertiz</t>
  </si>
  <si>
    <t>https://municipiodeoaxaca.gob.mx/portal-transparencia/archivos/general/70/XXVII/SP-CONTRATO-2021-2.pdf</t>
  </si>
  <si>
    <t>17302.82</t>
  </si>
  <si>
    <t>51908.48</t>
  </si>
  <si>
    <t>49DBEAFE0DF59844F1214EADAA46621B</t>
  </si>
  <si>
    <t>18</t>
  </si>
  <si>
    <t>https://municipiodeoaxaca.gob.mx/portal-transparencia/archivos/general/70/XXVII/SP-CONTRATO-2021-18.pdf</t>
  </si>
  <si>
    <t>78039</t>
  </si>
  <si>
    <t>234117</t>
  </si>
  <si>
    <t>21A1C0E992E6B6003BD8AA2CBBB0E872</t>
  </si>
  <si>
    <t>DDUOPMA/SUBPUL/DPPU/DIU/001/2021</t>
  </si>
  <si>
    <t>Bermudez Macareñaz Sociedad Civil</t>
  </si>
  <si>
    <t>https://www.municipiodeoaxaca.gob.mx/portal-transparencia/archivos/general/70/XXVII/PU-PPU-D-2021-001.pdf</t>
  </si>
  <si>
    <t>99E95F4FFFEA77B0F80FBAC244DD42DB</t>
  </si>
  <si>
    <t>DDUOPMA/SUBPUL/DPPU/DA/057/2021</t>
  </si>
  <si>
    <t>https://www.municipiodeoaxaca.gob.mx/portal-transparencia/archivos/general/70/XXVII/PU-PPU-DA-2021-057.pdf</t>
  </si>
  <si>
    <t>1A0B70E5432A41710F1A077AF0025268</t>
  </si>
  <si>
    <t>DDUOPMA/SUBPUL/DPPU/DA/060/2021</t>
  </si>
  <si>
    <t>https://www.municipiodeoaxaca.gob.mx/portal-transparencia/archivos/general/70/XXVII/PU-PPU-DA-2021-060.pdf</t>
  </si>
  <si>
    <t>1C9C8E2066631E9F05887B27A9E56BEF</t>
  </si>
  <si>
    <t>DDUOPMA/SUBPUL/DPPU/DA/087/2021</t>
  </si>
  <si>
    <t>https://www.municipiodeoaxaca.gob.mx/portal-transparencia/archivos/general/70/XXVII/PU-PPU-DA-2021-087.pdf</t>
  </si>
  <si>
    <t>37260CB3EDA305F7BAC948632DDE7C0A</t>
  </si>
  <si>
    <t>DDUOPMA/SUBPUL/DPPU/LOP/082/2021</t>
  </si>
  <si>
    <t>https://www.municipiodeoaxaca.gob.mx/portal-transparencia/archivos/general/70/XXVII/PU-PPU-LOP-2021-082.pdf</t>
  </si>
  <si>
    <t>BC6286C54B621C5B75098B777CD8B21F</t>
  </si>
  <si>
    <t>DDUOPMA/SUBPUL/DPPU/LOP/058/2021</t>
  </si>
  <si>
    <t>https://www.municipiodeoaxaca.gob.mx/portal-transparencia/archivos/general/70/XXVII/PU-PPU-LOP-2021-058.pdf</t>
  </si>
  <si>
    <t>134C0FA4503B2732EEA74426859912C8</t>
  </si>
  <si>
    <t>DDUOPMA/SUBPUL/DPPU/LOP/068/2021</t>
  </si>
  <si>
    <t>https://www.municipiodeoaxaca.gob.mx/portal-transparencia/archivos/general/70/XXVII/PU-PPU-LOP-2021-068.pdf</t>
  </si>
  <si>
    <t>C64B76BB687F8513B48A467BC286C39E</t>
  </si>
  <si>
    <t>DDUOPMA/SUBPUL/DPPU/LOP/069/2021</t>
  </si>
  <si>
    <t>https://www.municipiodeoaxaca.gob.mx/portal-transparencia/archivos/general/70/XXVII/PU-PPU-LOP-2021-069.pdf</t>
  </si>
  <si>
    <t>192F1D9F23ADFAE9806F3408982C04A9</t>
  </si>
  <si>
    <t>DDUOPMA/SUBPUL/DPPU/LOP/071/2021</t>
  </si>
  <si>
    <t>https://www.municipiodeoaxaca.gob.mx/portal-transparencia/archivos/general/70/XXVII/PU-PPU-LOP-2021-071.pdf</t>
  </si>
  <si>
    <t>BBA79C6253C431073ED445409DFA2DD1</t>
  </si>
  <si>
    <t>DDUOPMA/SUBPUL/DPPU/LOP/072/2021</t>
  </si>
  <si>
    <t>Cuen</t>
  </si>
  <si>
    <t>https://www.municipiodeoaxaca.gob.mx/portal-transparencia/archivos/general/70/XXVII/PU-PPU-LOP-2021-072.pdf</t>
  </si>
  <si>
    <t>F90278D4845A36D016A6A4733B53F8B5</t>
  </si>
  <si>
    <t>DDUOPMA/SUBPUL/DPPU/DA/012/2021</t>
  </si>
  <si>
    <t>https://www.municipiodeoaxaca.gob.mx/portal-transparencia/archivos/general/70/XXVII/PU-PPU-DA-2021-012.pdf</t>
  </si>
  <si>
    <t>4CF15EACC07C929A915DD3BC8BEE22F2</t>
  </si>
  <si>
    <t>DDUOPMA/SUBPUL/DPPU/LOP/033/2021</t>
  </si>
  <si>
    <t>https://www.municipiodeoaxaca.gob.mx/portal-transparencia/archivos/general/70/XXVII/PU-PPU-LOP-2021-033.pdf</t>
  </si>
  <si>
    <t>1E1174ADEB261C1D19876F9C27E21AB7</t>
  </si>
  <si>
    <t>DDUOPMA/SUBPUL/DPPU/DA/018/2021</t>
  </si>
  <si>
    <t>https://www.municipiodeoaxaca.gob.mx/portal-transparencia/archivos/general/70/XXVII/PU-PPU-DA-2021-018.pdf</t>
  </si>
  <si>
    <t>FC067C2536CB47D9B797BC6EADCA924E</t>
  </si>
  <si>
    <t>DDUOPMA/SUBPUL/DPPU/DA/025/2021</t>
  </si>
  <si>
    <t>https://www.municipiodeoaxaca.gob.mx/portal-transparencia/archivos/general/70/XXVII/PU-PPU-DA-2021-025.pdf</t>
  </si>
  <si>
    <t>F23C250884B68F210E661A6254E180BC</t>
  </si>
  <si>
    <t>DDUOPMA/SUBPUL/DPPU/LOP/009/2021</t>
  </si>
  <si>
    <t>Maria del Carmen</t>
  </si>
  <si>
    <t>Vàsquez</t>
  </si>
  <si>
    <t>https://www.municipiodeoaxaca.gob.mx/portal-transparencia/archivos/general/70/XXVII/PU-PPU-LOP-2021-009.pdf</t>
  </si>
  <si>
    <t>A77C58022A56C162B9BE1C1201787736</t>
  </si>
  <si>
    <t>DDUOPMA/SUBPUL/DPPU/R/003/2021</t>
  </si>
  <si>
    <t>Arturo</t>
  </si>
  <si>
    <t>Maldonado y Cop.</t>
  </si>
  <si>
    <t>https://www.municipiodeoaxaca.gob.mx/portal-transparencia/archivos/general/70/XXVII/PU-PPU-R-2021-003.pdf</t>
  </si>
  <si>
    <t>880EFAEB926F6B10D7182FAFE80EDB53</t>
  </si>
  <si>
    <t>DDUOPMA/SUBPUL/DPPU/DA/006/2021</t>
  </si>
  <si>
    <t>Jose alfredo</t>
  </si>
  <si>
    <t>https://www.municipiodeoaxaca.gob.mx/portal-transparencia/archivos/general/70/XXVII/PU-PPU-DA-2021-006.pdf</t>
  </si>
  <si>
    <t>833BBCEE9DB4EA61038CE02512CAF6B8</t>
  </si>
  <si>
    <t>DDUOPMA/SUBPUL/DPPU/DUS/001/2021</t>
  </si>
  <si>
    <t>Rodolfo Filiberto</t>
  </si>
  <si>
    <t>https://www.municipiodeoaxaca.gob.mx/portal-transparencia/archivos/general/70/XXVII/PU-PPU-CU-2021-001.pdf</t>
  </si>
  <si>
    <t>1AD650F7ABC91200BAF2D5E1FFB662BC</t>
  </si>
  <si>
    <t>DDUOPMA/SUBPUL/DPPU/060/2021</t>
  </si>
  <si>
    <t>https://www.municipiodeoaxaca.gob.mx/portal-transparencia/archivos/general/70/XXVII/PU-PPU-O-2021-060.pdf</t>
  </si>
  <si>
    <t>8AA0AC69AACC6B4A698D96AFB19B2A69</t>
  </si>
  <si>
    <t>DDUOPMA/SUBPUL/DPPU/077/2021</t>
  </si>
  <si>
    <t>https://www.municipiodeoaxaca.gob.mx/portal-transparencia/archivos/general/70/XXVII/PU-PPU-O-2021-077.pdf</t>
  </si>
  <si>
    <t>FC5E32CEEBC9940FC492D4489E8497F8</t>
  </si>
  <si>
    <t>DDUOPMA/SUBPUL/DPPU/029/2021</t>
  </si>
  <si>
    <t>Jose</t>
  </si>
  <si>
    <t>Bustamante</t>
  </si>
  <si>
    <t>https://www.municipiodeoaxaca.gob.mx/portal-transparencia/archivos/general/70/XXVII/PU-PPU-O-2021-029.pdf</t>
  </si>
  <si>
    <t>78EE55E2CD508B749C9B658259F43654</t>
  </si>
  <si>
    <t>DDUOPMA/SUBPUL/DPPU/049/2021</t>
  </si>
  <si>
    <t>Nicolas Sebastian</t>
  </si>
  <si>
    <t>Vargas</t>
  </si>
  <si>
    <t>https://www.municipiodeoaxaca.gob.mx/portal-transparencia/archivos/general/70/XXVII/PU-PPU-O-2021-049.pdf</t>
  </si>
  <si>
    <t>F2EDDF0B99BD6D29DCEBCB66D5592073</t>
  </si>
  <si>
    <t>DDUOPMA/SUBPUL/DPPU/051/2021</t>
  </si>
  <si>
    <t>https://www.municipiodeoaxaca.gob.mx/portal-transparencia/archivos/general/70/XXVII/PU-PPU-O-2021-051.pdf</t>
  </si>
  <si>
    <t>3C9A93D7CB06DB44991C4403D2990936</t>
  </si>
  <si>
    <t>DDUOPMA/SUBPUL/DPPU/R/009/2021</t>
  </si>
  <si>
    <t>Raquel</t>
  </si>
  <si>
    <t>Cuervo</t>
  </si>
  <si>
    <t>Guzman y Cop.</t>
  </si>
  <si>
    <t>https://www.municipiodeoaxaca.gob.mx/portal-transparencia/archivos/general/70/XXVII/PU-PPU-R-2021-009.pdf</t>
  </si>
  <si>
    <t>5917C0CBC6A4157DF7C1B2B504D80D93</t>
  </si>
  <si>
    <t>DDUOPMA/SUBPUL/DPPU/LOP/002/2021</t>
  </si>
  <si>
    <t>Joel</t>
  </si>
  <si>
    <t>https://www.municipiodeoaxaca.gob.mx/portal-transparencia/archivos/general/70/XXVII/PU-PPU-LOP-2021-002.pdf</t>
  </si>
  <si>
    <t>2BD9E53ED679319D50DDC6E20FDDC931</t>
  </si>
  <si>
    <t>DDUOPMA/SUBPUL/DPPU/055/2021</t>
  </si>
  <si>
    <t>https://www.municipiodeoaxaca.gob.mx/portal-transparencia/archivos/general/70/XXVII/PU-PPU-O-2021-055.pdf</t>
  </si>
  <si>
    <t>699DA75C7A6A39E3645462797867B479</t>
  </si>
  <si>
    <t>BAR</t>
  </si>
  <si>
    <t>https://municipiodeoaxaca.gob.mx/portal-transparencia/archivos/general/70/XXVII/INICIO-DE-OPERACIONES-03.jpg</t>
  </si>
  <si>
    <t>2E685E398F3B2B28DD8B1543A0AE21BD</t>
  </si>
  <si>
    <t>0D9A7A64521A9E792994F5DC1F25A87E</t>
  </si>
  <si>
    <t>I.O. SARE. B. RIESGO-05/2021</t>
  </si>
  <si>
    <t>""Nizzte Orgánico""</t>
  </si>
  <si>
    <t>22340551F1E763E627DFC44EE8534C7C</t>
  </si>
  <si>
    <t>I.O. SARE. B. RIESGO-15/2021</t>
  </si>
  <si>
    <t>Tepizila</t>
  </si>
  <si>
    <t>""Comac""</t>
  </si>
  <si>
    <t>6FFDC30F1CEB30F5B4913D1C65CA4705</t>
  </si>
  <si>
    <t>I.O. SARE. B. RIESGO-17/2021</t>
  </si>
  <si>
    <t>F117595374DF9213C2110157D026D909</t>
  </si>
  <si>
    <t>I.O. SARE. B. RIESGO-18/2021</t>
  </si>
  <si>
    <t>36778AE8367F5DC44583CE4A833DFF6A</t>
  </si>
  <si>
    <t>I.O.SARE.M.RIESGO 006/2021</t>
  </si>
  <si>
    <t>""Ciber Net""</t>
  </si>
  <si>
    <t>BB0C7244435A110FE59A21B43472A903</t>
  </si>
  <si>
    <t>D.C. SARE.M . RIESGO 014/2021</t>
  </si>
  <si>
    <t>Monica Alejandrina</t>
  </si>
  <si>
    <t>Avendaño</t>
  </si>
  <si>
    <t>""Sandra""</t>
  </si>
  <si>
    <t>D3EBBD8D1BCEBB8BF173A3A008EBF2FC</t>
  </si>
  <si>
    <t>I.O.SARE.M.RIESGO 015/2021</t>
  </si>
  <si>
    <t>Gerson</t>
  </si>
  <si>
    <t>Niño</t>
  </si>
  <si>
    <t>Valdes</t>
  </si>
  <si>
    <t>""Sal de Ajo""</t>
  </si>
  <si>
    <t>23921BC5163442140F722502F95BEAE9</t>
  </si>
  <si>
    <t>A.H.T.002/2021</t>
  </si>
  <si>
    <t>Nueva Walmart  de  México S. de R.L. de C.V.</t>
  </si>
  <si>
    <t>""Wal-mart""</t>
  </si>
  <si>
    <t>0BE2287C56B39EF90461BFC73F932290</t>
  </si>
  <si>
    <t>C.P.SARE.M.RIESGO 019/2021</t>
  </si>
  <si>
    <t>Centro De Distribución Tornillera De Oaxaca S.A de C.V</t>
  </si>
  <si>
    <t>""Centro Tornillero de Oaxaca""</t>
  </si>
  <si>
    <t>F7D27E56B80447D09590885F54A887C2</t>
  </si>
  <si>
    <t>DDUOPA/SMA/DNIA/113/2021</t>
  </si>
  <si>
    <t>https://municipiodeoaxaca.gob.mx/portal-transparencia/archivos/general/70/XXVII/MA-NIA-2021-113.pdf</t>
  </si>
  <si>
    <t>F53DDEC00F17A55F1CBA5474EA6A876B</t>
  </si>
  <si>
    <t>DDUOPA/SMA/DNIA/105/2021</t>
  </si>
  <si>
    <t>https://municipiodeoaxaca.gob.mx/portal-transparencia/archivos/general/70/XXVII/MA-NIA-2021-105.pdf</t>
  </si>
  <si>
    <t>9297FFBE6F60F17ED9034DAB71CD59A0</t>
  </si>
  <si>
    <t>DDUOPA/SMA/DNIA/103/2021</t>
  </si>
  <si>
    <t>https://municipiodeoaxaca.gob.mx/portal-transparencia/archivos/general/70/XXVII/MA-NIA-2021-103.pdf</t>
  </si>
  <si>
    <t>7989F23CFDE7CFC43C04B119B1C99D3F</t>
  </si>
  <si>
    <t>La Subdirección de Relaciones Laborales del sujeto obligado Honorable Ayuntamiento de Oaxaca de Juárez, durante el periodo del 01/01/2022 al 31/03/2021, no generó información al respecto, debido a que no se han celebrado convenios o contratos con prestadores de servicios profesionales para la contratación de bienes o servicios; lo anterior, toda vez que se encuentran en vigencia los convenios o contratos ya celebrados; por lo tanto en los campos denominados ""Número de control interno asignado, en su caso, al contrato, convenio, concesión, entre otros."", ""Objeto de la realización del acto jurídico"", ""Fundamento jurídico por el cual se llevó a cabo el acto"", ""Unidad(es) o área(s) responsable(s) de instrumentación"", ""Nombre(s) del titular al cual se otorgó el acto jurídico"", ""Primer apellido del titular al cual se otorgó el acto jurídico"", ""Segundo apellido del titular al cual se otorgó el acto jurídico"", ""Razón social del titular al cual se otorgó el acto jurídico"" y ""Cláusula en que se especifican los términos y condiciones del acto jurídico"", no llevan registro alguno. Por otra parte, en los campos ""Tipo de acto jurídico (catálogo)"", ""Sector al cual se otorgó el acto jurídico (catálogo)"", "" Fecha de inicio de vigencia del acto jurídico"", ""Fecha de término de vigencia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no cuentan con la leyenda ""no disponible, ver nota"", toda vez que el SIPOT no permite la asignación de la misma.</t>
  </si>
  <si>
    <t>25BD296F29DF4486A886C0AA3A7EE6C0</t>
  </si>
  <si>
    <t>DDUOPMA/SMA/RCRN/059/2021</t>
  </si>
  <si>
    <t>https://www.municipiodeoaxaca.gob.mx/portal-transparencia/archivos/general/70/XXVII/MA-RCRN-2021-034.pdf</t>
  </si>
  <si>
    <t>C0623B6A9137D5BFE7310713927B886C</t>
  </si>
  <si>
    <t>DDUOPMA/SMA/RCRN/023/2021</t>
  </si>
  <si>
    <t>propietario y/o responsable ubicado en av. Oaxaca No.116 netzahualcoyotl san martin mexicapam</t>
  </si>
  <si>
    <t>https://www.municipiodeoaxaca.gob.mx/portal-transparencia/archivos/general/70/XXVII/MA-RCRN-2021-023.pdf</t>
  </si>
  <si>
    <t>1E49936BB113E37788EEA7E7B0305034</t>
  </si>
  <si>
    <t>DDUOPMA/SMA/RCRN/013/2021</t>
  </si>
  <si>
    <t>https://www.municipiodeoaxaca.gob.mx/portal-transparencia/archivos/general/70/XXVII/MA-RCRN-2021-008.pdf</t>
  </si>
  <si>
    <t>41EF2910D46CCF70F00C05DFDB6BCD23</t>
  </si>
  <si>
    <t>Alejandro  Manuel</t>
  </si>
  <si>
    <t>09927220640D46104D3FEC1559326777</t>
  </si>
  <si>
    <t>DDUOPMA/SMA/RCRN/081/2021</t>
  </si>
  <si>
    <t>https://www.municipiodeoaxaca.gob.mx/portal-transparencia/archivos/general/70/XXVII/MA-RCRN-2021-025-081.pdf</t>
  </si>
  <si>
    <t>F6E729CED81D2594965272A150C7F890</t>
  </si>
  <si>
    <t>DDUOPMA/SMA/RCRN/095/2021</t>
  </si>
  <si>
    <t>Martha  Ivonne</t>
  </si>
  <si>
    <t>Valeriano</t>
  </si>
  <si>
    <t>https://www.municipiodeoaxaca.gob.mx/portal-transparencia/archivos/general/70/XXVII/MA-RCRN-2021-057.pdf</t>
  </si>
  <si>
    <t>57510FEF3371EF573FBA0C620CA74B11</t>
  </si>
  <si>
    <t>DDUOPMA/SMA/RCRN/035/2021</t>
  </si>
  <si>
    <t>Lourdes</t>
  </si>
  <si>
    <t>https://www.municipiodeoaxaca.gob.mx/portal-transparencia/archivos/general/70/XXVII/MA-RCRN-2021-036.pdf</t>
  </si>
  <si>
    <t>3EA10B4C9544F21AD08E39CACB2496DF</t>
  </si>
  <si>
    <t>DDUOPMA/SMA/RCRN/065/2021</t>
  </si>
  <si>
    <t>Autorizacion de derribo  con susutitución</t>
  </si>
  <si>
    <t>Julia Elvira</t>
  </si>
  <si>
    <t>https://www.municipiodeoaxaca.gob.mx/portal-transparencia/archivos/general/70/XXVII/MA-RCRN-2021-038.pdf</t>
  </si>
  <si>
    <t>CA9A8D199321D92FFAE4EDB9C7559646</t>
  </si>
  <si>
    <t>DDUOPMA/SMA/DNIA/150/2021</t>
  </si>
  <si>
    <t>https://municipiodeoaxaca.gob.mx/portal-transparencia/archivos/general/70/XXVII/MA-NIA-150-2021.pfd</t>
  </si>
  <si>
    <t>AE05705BC55C2E9A458C88BCBCC4301C</t>
  </si>
  <si>
    <t>DDUOPMA/SMA/DNIA/158/2021</t>
  </si>
  <si>
    <t>https://municipiodeoaxaca.gob.mx/portal-transparencia/archivos/general/70/XXVII/MA-NIA-158-2021.pfd</t>
  </si>
  <si>
    <t>32F1D0F5147701BF04FC3D10B23809E1</t>
  </si>
  <si>
    <t>DDUOPMA/SMA/DNIA/165/2021</t>
  </si>
  <si>
    <t>https://municipiodeoaxaca.gob.mx/portal-transparencia/archivos/general/70/XXVII/MA-NIA-165-2021.pfd</t>
  </si>
  <si>
    <t>4373B11F9EF9137CEF42B1F71554D873</t>
  </si>
  <si>
    <t>DDUOPMA/SMA/DNIA/185/2021</t>
  </si>
  <si>
    <t>https://municipiodeoaxaca.gob.mx/portal-transparencia/archivos/general/70/XXVII/MA-NIA-185-2021.pfd</t>
  </si>
  <si>
    <t>CEB2D7F8F0443F3053D9650373611C30</t>
  </si>
  <si>
    <t>Felipa Leticia</t>
  </si>
  <si>
    <t>Rueda</t>
  </si>
  <si>
    <t>http://transparencia.municipiodeoaxaca.gob.mx/t/LGTAIP/70/XLVIII/tmp/CONTRATOCS15-2021.pdf</t>
  </si>
  <si>
    <t>8EECB71330E3FBA588A73DD4CE5913C9</t>
  </si>
  <si>
    <t>Hariock Wilfrido</t>
  </si>
  <si>
    <t>http://transparencia.municipiodeoaxaca.gob.mx/t/LGTAIP/70/XLVIII/tmp/CONTRATOCS18-2021.pdf</t>
  </si>
  <si>
    <t>14,000.01</t>
  </si>
  <si>
    <t>A2412435B5566A86EA4AABFBE53109A7</t>
  </si>
  <si>
    <t>Dagoberto Noé</t>
  </si>
  <si>
    <t>Lagunas</t>
  </si>
  <si>
    <t>Editorial Golfo Pacífico, Sociedad Anónima de Capital Variable</t>
  </si>
  <si>
    <t>http://transparencia.municipiodeoaxaca.gob.mx/t/LGTAIP/70/XLVIII/tmp/CONTRATOCS17-2021.pdf</t>
  </si>
  <si>
    <t>222,222</t>
  </si>
  <si>
    <t>222222</t>
  </si>
  <si>
    <t>A77A0C65B193135D88C50F1D71B61E7C</t>
  </si>
  <si>
    <t>24</t>
  </si>
  <si>
    <t>http://transparencia.municipiodeoaxaca.gob.mx/t/LGTAIP/70/XLVIII/tmp/CONTRATOCS24-2021.pdf</t>
  </si>
  <si>
    <t>55,680</t>
  </si>
  <si>
    <t>D3160EF2DCAF9AB5F5420C8D6A1B076E</t>
  </si>
  <si>
    <t>Ramón Benjamín</t>
  </si>
  <si>
    <t>Promotora de Servicios Informáticos y Administrativos, Sociedad Anónima de Capital Variable</t>
  </si>
  <si>
    <t>http://transparencia.municipiodeoaxaca.gob.mx/t/LGTAIP/70/XLVIII/tmp/CONTRATOCS31-2021.pdf</t>
  </si>
  <si>
    <t>19,720</t>
  </si>
  <si>
    <t>B6C8FCEC96CDC47FF8E89F2CCCD3CFAE</t>
  </si>
  <si>
    <t>http://transparencia.municipiodeoaxaca.gob.mx/t/LGTAIP/70/XLVIII/tmp/CONTRATOCS33-2021.pdf</t>
  </si>
  <si>
    <t>C091918B9474D46A7DAC91D475F1DD0A</t>
  </si>
  <si>
    <t>35</t>
  </si>
  <si>
    <t>Saga del Cupatitizio, Sociedad Anónima de Capital Variable</t>
  </si>
  <si>
    <t>http://transparencia.municipiodeoaxaca.gob.mx/t/LGTAIP/70/XLVIII/tmp/CONTRATOCS35-2021.pdf</t>
  </si>
  <si>
    <t>La Dirección de Comunicación Social del H. Ayuntamiento de Oaxaca de Juárez en el periodo, 1 de abril de 2021 al 30 de junio de 2021, los criterios , ""Nombre, primer apellido, segundo apellido, Hipervínculo al documento donde se desglose el gasto a precios del año, Hipervínculo al informe sobre el monto total erogado, que en su caso corresponda, Hipervínculo al contrato plurianual modificado, en su caso, y, Hipervínculo al convenio modificatorio, si así corresponde"", se encuentran en blanco toda vez que la plataforma nacional de transparencia no permite escribir esta información y al mismo tiempo no se generaron dichos datos.</t>
  </si>
  <si>
    <t>ECC8871BA0115DE3DCB6441229DB5B50</t>
  </si>
  <si>
    <t>Brital Berenice</t>
  </si>
  <si>
    <t>Valladares</t>
  </si>
  <si>
    <t>http://transparencia.municipiodeoaxaca.gob.mx/t/LGTAIP/70/XLVIII/tmp/CONTRATOCS8-2021.pdf</t>
  </si>
  <si>
    <t>12,000</t>
  </si>
  <si>
    <t>3CFBD831B3AD6B00BFD1F4A92887A218</t>
  </si>
  <si>
    <t>38</t>
  </si>
  <si>
    <t>Salvador Uriel</t>
  </si>
  <si>
    <t>Gestión y Administración Villaverde, Sociedad Anónima de Capital Variable</t>
  </si>
  <si>
    <t>http://transparencia.municipiodeoaxaca.gob.mx/t/LGTAIP/70/XLVIII/tmp/CONTRATOCS38-2021.pdf</t>
  </si>
  <si>
    <t>9,280</t>
  </si>
  <si>
    <t>9280</t>
  </si>
  <si>
    <t>6D39B30F4178F6B9A53D11C2FAAD4A3A</t>
  </si>
  <si>
    <t>https://municipiodeoaxaca.gob.mx/portal-transparencia/archivos/general/70/XXVII/PC-CONSTANCIA-POR-OBRA-02.png</t>
  </si>
  <si>
    <t>CA86FA10A11960611D91A7C0CAE4C27D</t>
  </si>
  <si>
    <t>SDPCM/DNGR/150/2021</t>
  </si>
  <si>
    <t>YOLANDA PATRICIA</t>
  </si>
  <si>
    <t>ESCUELAS DEL NIVEL PREESCOLAR DEL SECTOR PRIVADO</t>
  </si>
  <si>
    <t>https://municipiodeoaxaca.gob.mx/portal-transparencia/archivos/general/70/XXVII/PC-VISTO-BUENO-01.png</t>
  </si>
  <si>
    <t>E685D7D46C00FAC362350A78FEE49B3A</t>
  </si>
  <si>
    <t>I.O SARE B. RIESGO 069/2021</t>
  </si>
  <si>
    <t>Alavez Motors S.A. de C.V.</t>
  </si>
  <si>
    <t>“Benelli”</t>
  </si>
  <si>
    <t>393CDEA89D3159F41A87D90EBEA0305B</t>
  </si>
  <si>
    <t>R.G.M.V. 010/2021</t>
  </si>
  <si>
    <t>Reclasificación de Giro  a Musica Viva</t>
  </si>
  <si>
    <t>Gastronómica Suárez Fernández S.A. de C.V.</t>
  </si>
  <si>
    <t>Che Gaucho</t>
  </si>
  <si>
    <t>8DCE28AE2DCF9533D5E21006F14303BC</t>
  </si>
  <si>
    <t>I.O SARE B.RIESGO 063/2021</t>
  </si>
  <si>
    <t>Hipólito Manuel</t>
  </si>
  <si>
    <t>Salmoran</t>
  </si>
  <si>
    <t>Rosas</t>
  </si>
  <si>
    <t>""Optica Huellas""</t>
  </si>
  <si>
    <t>76750807B5B3ABFC23B821CE4FA2FD46</t>
  </si>
  <si>
    <t>A.I.P.F.M. 077/2020</t>
  </si>
  <si>
    <t>""Juquilita""</t>
  </si>
  <si>
    <t>F3CF9584545D357F149E16CC931E5748</t>
  </si>
  <si>
    <t>I.O SARE B. RIESGO 054/2021</t>
  </si>
  <si>
    <t>Agustín Fernando</t>
  </si>
  <si>
    <t>Alavez</t>
  </si>
  <si>
    <t>León</t>
  </si>
  <si>
    <t>""Chiles secos y semillas el Santa""</t>
  </si>
  <si>
    <t>34BBEBBD641593BBB709C39E036E8591</t>
  </si>
  <si>
    <t>BAJA A. RIESGO 026/2021</t>
  </si>
  <si>
    <t>Fabiola Soledad</t>
  </si>
  <si>
    <t>""Consultorio dental""</t>
  </si>
  <si>
    <t>7302637130A87629BEE006959C16924A</t>
  </si>
  <si>
    <t>BAJA A. RIESGO 025/2021</t>
  </si>
  <si>
    <t>Teodora Cristina</t>
  </si>
  <si>
    <t>Mejía</t>
  </si>
  <si>
    <t>""Rux""</t>
  </si>
  <si>
    <t>4DB1D43DBF7204348D13D6737C38980C</t>
  </si>
  <si>
    <t>I.O SARE B. RIESGO 045/2021</t>
  </si>
  <si>
    <t>Constantina</t>
  </si>
  <si>
    <t>""Fruteria la mixteca""</t>
  </si>
  <si>
    <t>13EA4787C18EF2F03BEDF364D06EDD68</t>
  </si>
  <si>
    <t>I.O SARE B. RIESGO 044/2021</t>
  </si>
  <si>
    <t>Yazmin</t>
  </si>
  <si>
    <t>Enríquez</t>
  </si>
  <si>
    <t>""Zermat""</t>
  </si>
  <si>
    <t>D56833B313FC4E1B3947B44753DF2EC7</t>
  </si>
  <si>
    <t>D.A.M.E.E.V.S. SARE A. RIESGO 005/2021</t>
  </si>
  <si>
    <t>Disminucion de Aparatos Mecanicos, Electronicos, Electricos, Videojuegos y Similares</t>
  </si>
  <si>
    <t>Andrés</t>
  </si>
  <si>
    <t>""Ciber Universidad""</t>
  </si>
  <si>
    <t>8A5A6C7EA11B387786BD6B0FB00AAAA8</t>
  </si>
  <si>
    <t>A.I.P.F.M 123/20219</t>
  </si>
  <si>
    <t>Dhl Express México S. A de C.V.</t>
  </si>
  <si>
    <t>""DHL""</t>
  </si>
  <si>
    <t>74CC66C607B4F3BC1964D10AE23492C3</t>
  </si>
  <si>
    <t>51</t>
  </si>
  <si>
    <t>JESÚS</t>
  </si>
  <si>
    <t>CIERRE DE CAMPAÑA PARTIDO FUERZA POR MÉXICO</t>
  </si>
  <si>
    <t>6A5E2B8300A5E6ABA5299D031984E76F</t>
  </si>
  <si>
    <t>I.O SARE.M.RIESGO 031/21</t>
  </si>
  <si>
    <t>Nidia Aurora</t>
  </si>
  <si>
    <t>Sanchez</t>
  </si>
  <si>
    <t>""Yegole Termopolio""</t>
  </si>
  <si>
    <t>EBE23F1D930DF0EDE5781A58945E1A9E</t>
  </si>
  <si>
    <t>I.O SARE M. RIESGO- 021/2021</t>
  </si>
  <si>
    <t>Finvivir S.A. de C.V. Sofom Enr</t>
  </si>
  <si>
    <t>""Finvivir S.A. de C.V. Sofom Enr""</t>
  </si>
  <si>
    <t>BFD1BBE18BCA9CC039B08B400BD9DB5B</t>
  </si>
  <si>
    <t>I.O SARE B.RIESGO 094/2021</t>
  </si>
  <si>
    <t>Maya</t>
  </si>
  <si>
    <t>""Impermeabilizantes Maya""</t>
  </si>
  <si>
    <t>4019261A1A2212FA2D854CC302B49941</t>
  </si>
  <si>
    <t>S.L. 061/2020</t>
  </si>
  <si>
    <t>El joven viejo</t>
  </si>
  <si>
    <t>2FDE39EDE34F3435708357ABD92D9678</t>
  </si>
  <si>
    <t>A.G. 050/2020</t>
  </si>
  <si>
    <t>Noa-Noa</t>
  </si>
  <si>
    <t>43F1BE0746C896954552D57A35559842</t>
  </si>
  <si>
    <t>DDUOPMA/SMA/RCRN/157/2021</t>
  </si>
  <si>
    <t>José Luis</t>
  </si>
  <si>
    <t>https://www.municipiodeoaxaca.gob.mx/portal-transparencia/archivos/general/70/XXVII/MA-RCRN-2021-097.pdf</t>
  </si>
  <si>
    <t>49DE5572A763893A043EFABEBC36C8D5</t>
  </si>
  <si>
    <t>https://www.municipiodeoaxaca.gob.mx/portal-transparencia/archivos/general/70/XXVII/ MA-RCRN-2021-062.pdf</t>
  </si>
  <si>
    <t>98BF574B323A52331ECBEFDBC09265B2</t>
  </si>
  <si>
    <t>DDUOPMA/SMA/RCRN/209/2021</t>
  </si>
  <si>
    <t>https://www.municipiodeoaxaca.gob.mx/portal-transparencia/archivos/general/70/XXVII/MA-RCRN-2021-130.pdf</t>
  </si>
  <si>
    <t>D137B2F5D0F18AA5D198456FDD718D80</t>
  </si>
  <si>
    <t>DDUOPMA/SMA/RCRN/166/2021</t>
  </si>
  <si>
    <t>Jaime Alberto</t>
  </si>
  <si>
    <t>Varela</t>
  </si>
  <si>
    <t>https://www.municipiodeoaxaca.gob.mx/portal-transparencia/archivos/general/70/XXVII/MA-RCRN-2021-103.pdf</t>
  </si>
  <si>
    <t>927FE7830D65143969EB5F6C07C2241A</t>
  </si>
  <si>
    <t>DDUOPMA/SMA/RCRN/162/2021</t>
  </si>
  <si>
    <t>María Luisa</t>
  </si>
  <si>
    <t>https://www.municipiodeoaxaca.gob.mx/portal-transparencia/archivos/general/70/XXVII/MA-RCRN-2021-100.pdf</t>
  </si>
  <si>
    <t>9420FC964308B72FC645988E3650725C</t>
  </si>
  <si>
    <t>DDUOPA/SMA/DNIA/0568/2021</t>
  </si>
  <si>
    <t>ISELA</t>
  </si>
  <si>
    <t>https://municipiodeoaxaca.gob.mx/portal-transparencia/archivos/general/70/XXVII/MA-NIA-2021-568.pdf</t>
  </si>
  <si>
    <t>D6865ACE861975D1436389DD55C82F5C</t>
  </si>
  <si>
    <t>DDUOPA/SMA/DNIA/0459/2021</t>
  </si>
  <si>
    <t>MEDICAL CENTER</t>
  </si>
  <si>
    <t>https://municipiodeoaxaca.gob.mx/portal-transparencia/archivos/general/70/XXVII/MA-NIA-2021-459.pdf</t>
  </si>
  <si>
    <t>D355F2A20BCF14A0B0B1355DC105A495</t>
  </si>
  <si>
    <t>DDUOPA/SMA/DNIA/0458/2021</t>
  </si>
  <si>
    <t>KENIA</t>
  </si>
  <si>
    <t>ESTRADA</t>
  </si>
  <si>
    <t>REDUFACIL</t>
  </si>
  <si>
    <t>https://municipiodeoaxaca.gob.mx/portal-transparencia/archivos/general/70/XXVII/MA-NIA-2021-458.pdf</t>
  </si>
  <si>
    <t>E9EEC4DA24FDE3E7F0826C1F122A7EBB</t>
  </si>
  <si>
    <t>DDUOPA/SMA/DNIA/0216/2021</t>
  </si>
  <si>
    <t>https://municipiodeoaxaca.gob.mx/portal-transparencia/archivos/general/70/XXVII/MA-NIA-2021-216.pdf</t>
  </si>
  <si>
    <t>CBA03F9C64B9CFBE211ACDB98ADACBAF</t>
  </si>
  <si>
    <t>DDUOPA/SMA/DNIA/0271/2021</t>
  </si>
  <si>
    <t>OFFICE DEPOT DE MEXICO S.A. DE C.V.</t>
  </si>
  <si>
    <t>https://municipiodeoaxaca.gob.mx/portal-transparencia/archivos/general/70/XXVII/MA-NIA-2021-271.pdf</t>
  </si>
  <si>
    <t>1F3AB633764299DEF73E8FBC9267CA2A</t>
  </si>
  <si>
    <t>DDUOPA/SMA/DNIA/0456/2021</t>
  </si>
  <si>
    <t>https://municipiodeoaxaca.gob.mx/portal-transparencia/archivos/general/70/XXVII/MA-NIA-2021-456.pdf</t>
  </si>
  <si>
    <t>870FDAC79EC9781333A3512AA049C5B1</t>
  </si>
  <si>
    <t>DDUOPA/SMA/DNIA/0348/2021</t>
  </si>
  <si>
    <t>https://municipiodeoaxaca.gob.mx/portal-transparencia/archivos/general/70/XXVII/MA-NIA-2021-348.pdf</t>
  </si>
  <si>
    <t>EC8C52D845DD5967F7495C5CD274A9AB</t>
  </si>
  <si>
    <t>DDUOPA/SMA/DNIA/0244/2021</t>
  </si>
  <si>
    <t>ULISES</t>
  </si>
  <si>
    <t>CLINICA ALMENDROS</t>
  </si>
  <si>
    <t>https://municipiodeoaxaca.gob.mx/portal-transparencia/archivos/general/70/XXVII/MA-NIA-2021-244.pdf</t>
  </si>
  <si>
    <t>6A423A58996D63ABD9B7BC7581A93B2B</t>
  </si>
  <si>
    <t>DDUOPA/SMA/DNIA/0301/2021</t>
  </si>
  <si>
    <t>ZANDUNGA Y SABOR S.A. DE C.V.</t>
  </si>
  <si>
    <t>https://municipiodeoaxaca.gob.mx/portal-transparencia/archivos/general/70/XXVII/MA-NIA-2021-301.pdf</t>
  </si>
  <si>
    <t>CFC2C4D9461ABB73F45D57E4743B2DC0</t>
  </si>
  <si>
    <t>DDUOPA/SMA/DNIA/0210/2021</t>
  </si>
  <si>
    <t>https://municipiodeoaxaca.gob.mx/portal-transparencia/archivos/general/70/XXVII/MA-NIA-2021-210.pdf</t>
  </si>
  <si>
    <t>6F9EA8D5E59688A05D310D8771D57691</t>
  </si>
  <si>
    <t>DDUOPA/SMA/DNIA/0101/2021</t>
  </si>
  <si>
    <t>https://municipiodeoaxaca.gob.mx/portal-transparencia/archivos/general/70/XXVII/MA-NIA-2021-101.pdf</t>
  </si>
  <si>
    <t>AEAC7256913BFB7D15CF1F2E301BFCD5</t>
  </si>
  <si>
    <t>DDUOPA/SMA/DNIA/0310/2021</t>
  </si>
  <si>
    <t>https://municipiodeoaxaca.gob.mx/portal-transparencia/archivos/general/70/XXVII/MA-NIA-2021-0310.pdf</t>
  </si>
  <si>
    <t>6480A0A69C6662EDFB7EB475E2ABE4CF</t>
  </si>
  <si>
    <t>DDUOPA/SMA/DNIA/0375/2021</t>
  </si>
  <si>
    <t>https://municipiodeoaxaca.gob.mx/portal-transparencia/archivos/general/70/XXVII/MA-NIA-2021-375.pdf</t>
  </si>
  <si>
    <t>61BD2F6323263045A431D5155C494E9C</t>
  </si>
  <si>
    <t>DDUOPA/SMA/DNIA/0437/2021</t>
  </si>
  <si>
    <t>https://municipiodeoaxaca.gob.mx/portal-transparencia/archivos/general/70/XXVII/MA-NIA-2021-437.pdf</t>
  </si>
  <si>
    <t>53127975D1A6B3E82EA6150942BFF98F</t>
  </si>
  <si>
    <t>DDUOPA/SMA/DNIA/0361/2021</t>
  </si>
  <si>
    <t>https://municipiodeoaxaca.gob.mx/portal-transparencia/archivos/general/70/XXVII/MA-NIA-2021-361.pdf</t>
  </si>
  <si>
    <t>8EB7CA9D80D31116BCB8874422FB949B</t>
  </si>
  <si>
    <t>DDUOPA/SMA/DNIA/0476/2021</t>
  </si>
  <si>
    <t>https://municipiodeoaxaca.gob.mx/portal-transparencia/archivos/general/70/XXVII/MA-NIA-2021-476.pdf</t>
  </si>
  <si>
    <t>CBF66739821792D4B8AC8CFF59DABF55</t>
  </si>
  <si>
    <t>DDUOPA/SMA/DNIA/0364/2021</t>
  </si>
  <si>
    <t>https://municipiodeoaxaca.gob.mx/portal-transparencia/archivos/general/70/XXVII/MA-NIA-2021-364.pdf</t>
  </si>
  <si>
    <t>7D0BE666F7376AA475917D3746D211EF</t>
  </si>
  <si>
    <t>CBA189C98B3D68ED8EAF98EE919B3824</t>
  </si>
  <si>
    <t>SDPCM/DNGR/019/2021</t>
  </si>
  <si>
    <t>MIRIAM</t>
  </si>
  <si>
    <t>CANALES</t>
  </si>
  <si>
    <t>COMPAÑÍA DE SEGUROS</t>
  </si>
  <si>
    <t>https://municipiodeoaxaca.gob.mx/portal-transparencia/archivos/general/70/XXVII/PC-FACTIBILIDAD-04.pdf</t>
  </si>
  <si>
    <t>E58C8B35D37A5FDCAA77DAED464E7D7D</t>
  </si>
  <si>
    <t>SDPCM/DNGR/107/2021</t>
  </si>
  <si>
    <t>RESTAURANTE CON VENTA DE CERVEZA, VINOS Y LICORES QUE OPERE UNA FRANQUICIA NACIONAL O INTERNACIONAL</t>
  </si>
  <si>
    <t>https://municipiodeoaxaca.gob.mx/portal-transparencia/archivos/general/70/XXVII/PC-INICIO-DE-OPERACIONES-05.pdf</t>
  </si>
  <si>
    <t>2224FB1B9D0FECF9F73A6076B8A22D11</t>
  </si>
  <si>
    <t>CAEAS.QSO-03-DSPVYPC.SASIVA.2021</t>
  </si>
  <si>
    <t>Adquisición de una camioneta tipo van y cuatro motocicletas con equipamiento especial.</t>
  </si>
  <si>
    <t>Red de Servicio y Asesoria en Seguridad Privada Sasiva, S.A. de C.V.</t>
  </si>
  <si>
    <t>https://www.municipiodeoaxaca.gob.mx/portal-transparencia/archivos/general/70/XXVII/CAEAS.QSO-03.DSPVYPC.SASIVA.2021.pdf</t>
  </si>
  <si>
    <t>2,897, 172.44</t>
  </si>
  <si>
    <t>2897172.44</t>
  </si>
  <si>
    <t>54FC63079F8B4B02B08EEF9048F724BB</t>
  </si>
  <si>
    <t>CAEAS.QSO-01.DSM.SOSA.2021</t>
  </si>
  <si>
    <t>Adquisición de Material Electrico.</t>
  </si>
  <si>
    <t>https://www.municipiodeoaxaca.gob.mx/portal-transparencia/archivos/general/70/XXVII/CAEAS.QSO-01.DSM.SOSA.2021.pdf</t>
  </si>
  <si>
    <t>385758.00</t>
  </si>
  <si>
    <t>385758</t>
  </si>
  <si>
    <t>90EBD7632158E3021E8D7CE0D355C472</t>
  </si>
  <si>
    <t>CAEAS/PSO-01/COMBUSTIBLE/MARRÓN/2021</t>
  </si>
  <si>
    <t>https://municipiodeoaxaca.gob.mx/portal-transparencia/archivos/general/70/XXVII/CAEAS.PSO-01.COMBUSTIBLE.MARRON.2021.pdf</t>
  </si>
  <si>
    <t>3724200.06</t>
  </si>
  <si>
    <t>7453047209C6D613A9130E976C610EA7</t>
  </si>
  <si>
    <t>CAEAS/SSO-01/LPE/CLAUDIA/MTTO-DSM/2021</t>
  </si>
  <si>
    <t>https://municipiodeoaxaca.gob.mx/portal-transparencia/archivos/general/70/XXVII/CAEAS.SSO-01.LPE.CLAUDIA.MTTO-DSM.2021.pdf</t>
  </si>
  <si>
    <t>4022648</t>
  </si>
  <si>
    <t>D0303AD9CEF4822DB3D3BD03B34A59EA</t>
  </si>
  <si>
    <t>CAEAS/SSO-03/LPE/MARLO/MTTO-DSPVPC/2021</t>
  </si>
  <si>
    <t>Autopartes y Refacciones Marlo S.A de C.V.</t>
  </si>
  <si>
    <t>https://municipiodeoaxaca.gob.mx/portal-transparencia/archivos/general/70/XXVII/CAEAS.SSO-03.LPE.MARLO.MTTO-DSPVP.2021.pdf</t>
  </si>
  <si>
    <t>576185.92</t>
  </si>
  <si>
    <t>9DEECA66953EDF296064D844558C409B</t>
  </si>
  <si>
    <t>CAEAS/SSO-04/COMBUSTIBLE/ESTACIÓN/2021</t>
  </si>
  <si>
    <t>https://municipiodeoaxaca.gob.mx/portal-transparencia/archivos/general/70/XXVII/CAEAS.SSO-04.COMBUSTIBLE.ESTACION.2021.pdf</t>
  </si>
  <si>
    <t>17383892.87</t>
  </si>
  <si>
    <t>E404C1C18E59854481DB83794FB49A47</t>
  </si>
  <si>
    <t>I.O SARE B. RIESGO 109/2021</t>
  </si>
  <si>
    <t>VERONICA</t>
  </si>
  <si>
    <t>BUENO</t>
  </si>
  <si>
    <t>""VERO LO BUENO EN MODA PARA LA MUJER""</t>
  </si>
  <si>
    <t>24D6B3E3C0FC99C6FE2203409BF91F53</t>
  </si>
  <si>
    <t>C.P. 046/2021</t>
  </si>
  <si>
    <t>ENRIQUE</t>
  </si>
  <si>
    <t>MINGO</t>
  </si>
  <si>
    <t>EL REY DE LOS MEZCALES</t>
  </si>
  <si>
    <t>0F3309B433B98A9E759C39CF4F2B2872</t>
  </si>
  <si>
    <t>S.L. 035/2021</t>
  </si>
  <si>
    <t>ULISES SEVERINO</t>
  </si>
  <si>
    <t>TERRAZA TURQUESA</t>
  </si>
  <si>
    <t>FA46F8E666DBB845A2E4AB19EB2C93E6</t>
  </si>
  <si>
    <t>C.D. 051/2021</t>
  </si>
  <si>
    <t>SUPER DAS</t>
  </si>
  <si>
    <t>0C9FB9D3ED44A3840FC6D24675AC2769</t>
  </si>
  <si>
    <t>I.O SARE B. RIESGO 115/2021</t>
  </si>
  <si>
    <t>QUNZHU</t>
  </si>
  <si>
    <t>LIANG</t>
  </si>
  <si>
    <t>""QW""</t>
  </si>
  <si>
    <t>F153DA9B10AB66DBABCAD9FBED910F23</t>
  </si>
  <si>
    <t>I.O SARE B. RIESGO 112/2021</t>
  </si>
  <si>
    <t>94DE96EBBC8975FAB4CD54D3DB8BA99F</t>
  </si>
  <si>
    <t>I.O SARE B. RIESGO 098/2021</t>
  </si>
  <si>
    <t>ARTURO GABRIEL</t>
  </si>
  <si>
    <t>AGÜERO</t>
  </si>
  <si>
    <t>""CAFE MALIBÙ""</t>
  </si>
  <si>
    <t>ADCE3E22A6B39F6E4DCE8C438FB08496</t>
  </si>
  <si>
    <t>S.L. 045/2020</t>
  </si>
  <si>
    <t>CARLOS CESAR</t>
  </si>
  <si>
    <t>CALLEJA</t>
  </si>
  <si>
    <t>PROYECTO MESTIZO</t>
  </si>
  <si>
    <t>1BB3C1016ABABCE076012E24E668E44B</t>
  </si>
  <si>
    <t>I.O SARE B. RIESGO 121/2021</t>
  </si>
  <si>
    <t>ABIGAIL</t>
  </si>
  <si>
    <t>SELVATICA PRODUCTOS NATURALES</t>
  </si>
  <si>
    <t>F7795CAB2F1B11F766435AB511DD5F44</t>
  </si>
  <si>
    <t>I.O SARE M. RIESGO 023/2021</t>
  </si>
  <si>
    <t>E09B2D69140F2713E7BC589294F8116F</t>
  </si>
  <si>
    <t>I.O SARE B. RIESGO 132/2021</t>
  </si>
  <si>
    <t>53EE432E52F694252052E36B84C2B8F0</t>
  </si>
  <si>
    <t>I.O SARE M. RIESGO 035/2021</t>
  </si>
  <si>
    <t>LAVA AUTOS GUZMAN</t>
  </si>
  <si>
    <t>6A83FD04A11B6CB5156B25A58AF23D85</t>
  </si>
  <si>
    <t>I.O SARE M RIESGO 036/2021</t>
  </si>
  <si>
    <t>JUAN JAIME</t>
  </si>
  <si>
    <t>BALDERAS</t>
  </si>
  <si>
    <t>""CAFE - CAFE""</t>
  </si>
  <si>
    <t>D3C5A222A0CF534C012675F62634A5E1</t>
  </si>
  <si>
    <t>I.O SARE M. RIESGO 022/2021</t>
  </si>
  <si>
    <t>EDGAR JONATHAN</t>
  </si>
  <si>
    <t>MONTONERAS DONAS</t>
  </si>
  <si>
    <t>0F79075B58E3BD83953405334FC7B294</t>
  </si>
  <si>
    <t>C.D. SARE M. RIESGO 045/2021</t>
  </si>
  <si>
    <t>CARRADA</t>
  </si>
  <si>
    <t>PRODUCTOS NATURISTAS CAFE SALUDABLE</t>
  </si>
  <si>
    <t>E8BCAD40111C99312A69A0AF2DF70540</t>
  </si>
  <si>
    <t>I.O SARE M RIESGO 041/2021</t>
  </si>
  <si>
    <t>PÈREZ</t>
  </si>
  <si>
    <t>TRENDS BY LILY TORRES</t>
  </si>
  <si>
    <t>C5F57AC0E117C6D70B383367CC41C1E0</t>
  </si>
  <si>
    <t>C.P. SARE A. RIESGO 003/2021</t>
  </si>
  <si>
    <t>HARUKA</t>
  </si>
  <si>
    <t>KUSANO</t>
  </si>
  <si>
    <t>SAKURA SHOKUDOU</t>
  </si>
  <si>
    <t>5713BCDB624E4B8EEFF549D5CDB121D5</t>
  </si>
  <si>
    <t>C.P. SARE A RIESGO 016/2019</t>
  </si>
  <si>
    <t>DAYSI NAYELI</t>
  </si>
  <si>
    <t>PLANTA DE AGUA PURIFICADA SAN NIZ</t>
  </si>
  <si>
    <t>F1FB3105C9AB5F89D55567B014D60499</t>
  </si>
  <si>
    <t>AIPFM 153/2019</t>
  </si>
  <si>
    <t>MIRIAM CATALINA</t>
  </si>
  <si>
    <t>RIVERO</t>
  </si>
  <si>
    <t>TLAYUDAS DOÑA LUCHITA</t>
  </si>
  <si>
    <t>ABD3EFB765165A51C5CDAC356ADA6E0A</t>
  </si>
  <si>
    <t>C.P. 042/2021</t>
  </si>
  <si>
    <t>DON PORFIRIO</t>
  </si>
  <si>
    <t>19238262383144BC264520DFB2C73823</t>
  </si>
  <si>
    <t>S.L. 013/2021</t>
  </si>
  <si>
    <t>C001B58425C01037BA1D2D08B3604711</t>
  </si>
  <si>
    <t>S.L. 078/2021</t>
  </si>
  <si>
    <t>67BDEE5BEF01B6C7D7089A95F121C8E0</t>
  </si>
  <si>
    <t>DDUOPMA/SMA/RCRN/411/2021</t>
  </si>
  <si>
    <t>jezmin</t>
  </si>
  <si>
    <t>fenochio</t>
  </si>
  <si>
    <t>vigil</t>
  </si>
  <si>
    <t>https://www.municipiodeoaxaca.gob.mx/portal-transparencia/archivos/general/70/XXVII/MA-RCRN-2021-411.pdf</t>
  </si>
  <si>
    <t>82CFD0E5FBA77362C335436940E042CF</t>
  </si>
  <si>
    <t>DDUOPMA/SMA/RCRN/258/2021</t>
  </si>
  <si>
    <t>Alejandro Vicente</t>
  </si>
  <si>
    <t>Valencia</t>
  </si>
  <si>
    <t>https://www.municipiodeoaxaca.gob.mx/portal-transparencia/archivos/general/70/XXVII/MA-RCRN-2021-160.pdf</t>
  </si>
  <si>
    <t>609C21313B695AD3CAF68F75BE09155C</t>
  </si>
  <si>
    <t>DDUOPMA/SMA/RCRN/324/2021</t>
  </si>
  <si>
    <t>Autorizacion para poda y trasplante</t>
  </si>
  <si>
    <t>Dolores</t>
  </si>
  <si>
    <t>Palacios</t>
  </si>
  <si>
    <t>https://www.municipiodeoaxaca.gob.mx/portal-transparencia/archivos/general/70/XXVII/MA-RCRN-2021-192.pdf</t>
  </si>
  <si>
    <t>F616A334DBA719DDF48DCA9BC7071718</t>
  </si>
  <si>
    <t>DDUOPMA/SMA/RCRN/325/2021</t>
  </si>
  <si>
    <t>Evelyn</t>
  </si>
  <si>
    <t>Pineda</t>
  </si>
  <si>
    <t>https://www.municipiodeoaxaca.gob.mx/portal-transparencia/archivos/general/70/XXVII/MA-RCRN-2021-193.pdf</t>
  </si>
  <si>
    <t>C020E1F7433EB0F105AF2A2A429EA256</t>
  </si>
  <si>
    <t>DDUOPMA/SMA/RCRN/267/2021</t>
  </si>
  <si>
    <t>Filomeno</t>
  </si>
  <si>
    <t>Aragon</t>
  </si>
  <si>
    <t>https://www.municipiodeoaxaca.gob.mx/portal-transparencia/archivos/general/70/XXVII/MA-RCRN-2021-166.pdf</t>
  </si>
  <si>
    <t>1BD9A38936878DDDAEE96B0DC4C42F16</t>
  </si>
  <si>
    <t>DDUOPMA/SMA/RCRN/274/2021</t>
  </si>
  <si>
    <t>https://www.municipiodeoaxaca.gob.mx/portal-transparencia/archivos/general/70/XXVII/MA-RCRN-2021-170.pdf</t>
  </si>
  <si>
    <t>21FD6DA7A807EE53C62D694406807955</t>
  </si>
  <si>
    <t>DDUOPMA/SMA/RCRN/336/2021</t>
  </si>
  <si>
    <t>Maura</t>
  </si>
  <si>
    <t>https://www.municipiodeoaxaca.gob.mx/portal-transparencia/archivos/general/70/XXVII/MA-RCRN-2021-203.pdf</t>
  </si>
  <si>
    <t>A15110063978DB1E84FDC06BD9C79459</t>
  </si>
  <si>
    <t>DDUOPMA/SMA/RCRN/231/2021</t>
  </si>
  <si>
    <t>Blanca Andrea</t>
  </si>
  <si>
    <t>Cervantes</t>
  </si>
  <si>
    <t>https://www.municipiodeoaxaca.gob.mx/portal-transparencia/archivos/general/70/XXVII/MA-RCRN-2021-141.pdf</t>
  </si>
  <si>
    <t>01C3DD28E9283C62E56D2C9FEB3B5BFD</t>
  </si>
  <si>
    <t>DDUOPMA/SMA/RCRN/320/2021</t>
  </si>
  <si>
    <t>https://www.municipiodeoaxaca.gob.mx/portal-transparencia/archivos/general/70/XXVII/MA-RCRN-2021-188.pdf</t>
  </si>
  <si>
    <t>CDDD3561F52E019D3E1C6C33753D872C</t>
  </si>
  <si>
    <t>DDUOPMA/SMA/RCRN/222/2021</t>
  </si>
  <si>
    <t>C493A646BBC98F4609FFA9EF6BA0B9C5</t>
  </si>
  <si>
    <t>El Comité Municipal del Sistema para el Desarrollo Integral de la Familia del H. Ayuntamiento de Oaxaca de Juárez durante el trimestre 01/04/2021 - 30/06/2021 informa que no se generó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""Cláusula en que se especifican los términos y condiciones del acto jurídico"" debido a que no se suscribieron concesiones, contratos, convenios, permisos, licencias o autorizaciones otorgados contratos modificatorios para este acto. NOTA 2: Los criterios que se encuentran en blanco están así debido a que la PNT no permite la carga de formatos con la leyenda ""No disponible ver nota"" en esos campos.</t>
  </si>
  <si>
    <t>741D95AAAD90CD95617B95D97501BC43</t>
  </si>
  <si>
    <t>La Subdirección de Regulación de la Actividad en Vía Pública del H. Ayuntamiento de Oaxaca de Juárez durante el trimestre de 01/04/2021 a 30/06/2021 informa que La Comisión de Control de Comercio en Vía Pública, con fundamento en los artículos 70, fracción I, 71, 73 y 74 de la Ley Municipal para el Estado de Oaxaca, 49, 51, 53 y 57 de las Ordenanzas de la Municipalidad de Oaxaca de Juárez, y el artículo 8°, fracción III, del  Reglamento para el Control de Actividades Comerciales y de Servicios en la Vía Publica del Municipio de Oaxaca de Juárez, emitió el Acuerdo CCCV/01/2008, de fecha 07 de Mayo de 2008, que a la letra dice: “Que por así convenir al interés público, queda estrictamente prohibido la autorización de permisos para comercial en vía pública del Municipio de Oaxaca de Juárez, en todas las modalidades que al efecto contempla el Reglamento para el control de Actividades Comerciales y de Servicios en Vía Publica vigente, asegurando con ello el orden público, la tranquilidad, la seguridad, la salud pública e imagen urbana, y restableciendo el Estado de Derecho”.  Por tanto la Subdirección de Regulación de la Actividad en Vía Pública no otorga permiso alguno, que vaya en contra del citado acuerdo, por lo tanto los criterios: 1.- Número de control interno asignado, en su caso, al contrato, convenio, concesión, entre otros, 2.- Nombre(s) del titular al cual se otorgó el acto jurídico, 3.- Primer apellido del titular al cual se otorgó el acto jurídico, 4.- Segundo apellido del titular al cual se otorgó el acto jurídico, 5-. Razón social del titular al cual se otorgó el acto jurídico, 6.- Fecha de inicio de vigencia del acto jurídico, 7-. Fecha de término de vigencia del acto jurídico, 8-. Cláusula en que se especifican los términos y condiciones del acto jurídico, 9-. Monto total o beneficio, servicio y/o recurso público aprovechado, 10-. Monto entregado, bien, servicio y/o recurso público aprovechado al periodo que se informa, 11.- Hipervínculo al documento donde se desglose el gasto a precios del año, 12- Hipervínculo al informe sobre el monto total erogado, que en su caso corresponda, 13-. Hipervínculo al contrato plurianual modificado, en su caso, 14-. Se realizaron convenios modificatorios (catálogo) y 15.- Hipervínculo al convenio modificatorio, si así corresponde; Por lo tanto los criterios se encuentran vacíos con la leyenda “No disponible, ver nota”.</t>
  </si>
  <si>
    <t>6B6A2FF930C8D7E03BB480B1F698ABA9</t>
  </si>
  <si>
    <t>El Comité Municipal del Sistema para el Desarrollo Integral de la Familia del H. Ayuntamiento de Oaxaca de Juárez durante el trimestre 01/01/2021 - 31/12/2021 informa que no se generó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""Cláusula en que se especifican los términos y condiciones del acto jurídico"" debido a que no se suscribieron concesiones, contratos, convenios, permisos, licencias o autorizaciones otorgados contratos modificatorios para este acto. NOTA 2: Los criterios que se encuentran en blanco están así debido a que la PNT no permite la carga de formatos con la leyenda ""No disponible ver nota"" en esos campos.</t>
  </si>
  <si>
    <t>C24A8C305F20AF0B1F8099D44EE55CAF</t>
  </si>
  <si>
    <t>DDUOPA/SMA/DNIA/0666/2021</t>
  </si>
  <si>
    <t>https://municipiodeoaxaca.gob.mx/portal-transparencia/archivos/general/70/XXVII/MA-NIA-2021-666.pdf</t>
  </si>
  <si>
    <t>AAF997BE281BCC024C28F30A5E0456CB</t>
  </si>
  <si>
    <t>DDUOPA/SMA/DNIA/0675/2021</t>
  </si>
  <si>
    <t>https://municipiodeoaxaca.gob.mx/portal-transparencia/archivos/general/70/XXVII/MA-NIA-2021-675.pdf</t>
  </si>
  <si>
    <t>AB608F62A7611F47B43F5EF9FC69B492</t>
  </si>
  <si>
    <t>DDUOPA/SMA/DNIA/0590/2021</t>
  </si>
  <si>
    <t>https://municipiodeoaxaca.gob.mx/portal-transparencia/archivos/general/70/XXVII/MA-NIA-2021-590.pdf</t>
  </si>
  <si>
    <t>6202623E02662E266681ECB8CCCBEE86</t>
  </si>
  <si>
    <t>DDUOPA/SMA/DNIA/0589/2021</t>
  </si>
  <si>
    <t>https://municipiodeoaxaca.gob.mx/portal-transparencia/archivos/general/70/XXVII/MA-NIA-2021-589.pdf</t>
  </si>
  <si>
    <t>3880957454AA3FABB3CEA8C199F269D0</t>
  </si>
  <si>
    <t>MOJ/CAEAS/PSO-04/MEDIOS/FELIPA/2021</t>
  </si>
  <si>
    <t>9273116881C67E5653EBD8FF1D219F2F</t>
  </si>
  <si>
    <t>MOJ/CAEAS/PSO-04/MEDIOS/GOLFO/2021</t>
  </si>
  <si>
    <t>Editorial Golfo Pacifico SA de CV</t>
  </si>
  <si>
    <t>https://municipiodeoaxaca.gob.mx/portal-transparencia/archivos/general/70/XXVII/1.-MOJ.CAES.PSO-04.MEDIOS.GOLFO.2021.CONTRATO.pdf</t>
  </si>
  <si>
    <t>B7390DC8971F28F2A244E4F275B6E4A0</t>
  </si>
  <si>
    <t>MOJ/CAEAS/PSO-04/MEDIOS/SAGA/2021</t>
  </si>
  <si>
    <t>Saga del SA de CV</t>
  </si>
  <si>
    <t>https://municipiodeoaxaca.gob.mx/portal-transparencia/archivos/general/70/XXVII/28.-MOJ.CAES.PSO-04.MEDIOS.SAGA.2021.CONTRATO.pdf</t>
  </si>
  <si>
    <t>C65FBFD6E488956AA699D72B122FC009</t>
  </si>
  <si>
    <t>MOJ/CAEAS/PSO-04/MEDIOS/BRITAL/2021</t>
  </si>
  <si>
    <t>https://municipiodeoaxaca.gob.mx/portal-transparencia/archivos/general/70/XXVII/18.-MOJ.CAES.PSO-04.MEDIOS.BRITAL.2021.CONTRATO.pdf</t>
  </si>
  <si>
    <t>D4F51655F5BAD0537462D439D503A3D9</t>
  </si>
  <si>
    <t>MOJ/CAEAS/PSO-04/MEDIOS/ELEAZAR/2021</t>
  </si>
  <si>
    <t>https://municipiodeoaxaca.gob.mx/portal-transparencia/archivos/general/70/XXVII/13.-MOJ.CAES.PSO-04.MEDIOS.ELEAZAR.2021.CONTRATO.pdf</t>
  </si>
  <si>
    <t>C13DACEAE17BC6C14C101B7DD726E0E3</t>
  </si>
  <si>
    <t>A29B13744AC8560F92458DFE2197B14B</t>
  </si>
  <si>
    <t>AEE95F9CBDB9575CE05096066F6C9901</t>
  </si>
  <si>
    <t>A1EBB71295F2A308667513F474CAA8EC</t>
  </si>
  <si>
    <t>S.L. 055/2020</t>
  </si>
  <si>
    <t>JUANA</t>
  </si>
  <si>
    <t>""LAS TRES HERMANAS""</t>
  </si>
  <si>
    <t>6CB90C53A3C7D9F4B32AB7F862455EA1</t>
  </si>
  <si>
    <t>I.O. SARE B. RIESGO 152/2021</t>
  </si>
  <si>
    <t>TRADE MX SAPI DE C.V</t>
  </si>
  <si>
    <t>""ALAMO OAXACA""</t>
  </si>
  <si>
    <t>A9DD1ABC4A12781D16886D4620033159</t>
  </si>
  <si>
    <t>I. O SARE. B RIESGO 154/2021</t>
  </si>
  <si>
    <t>CLAUDIA NALLELY</t>
  </si>
  <si>
    <t>""FARMACIA DE SIMILARES""</t>
  </si>
  <si>
    <t>A75990EF8157A6A9175474A1B75358D2</t>
  </si>
  <si>
    <t>I.O SARE B RIESGO 147/2021</t>
  </si>
  <si>
    <t>ALBA SELENIA</t>
  </si>
  <si>
    <t>RAMOZ</t>
  </si>
  <si>
    <t>""DIUXI NE NAA""</t>
  </si>
  <si>
    <t>ABE03E43CAE1EE0B204926132B8D1858</t>
  </si>
  <si>
    <t>I.O SARE B RIESGO 143/2021</t>
  </si>
  <si>
    <t>ADRIAN</t>
  </si>
  <si>
    <t>VILLANUEVA</t>
  </si>
  <si>
    <t>""MATERIAL ELECTRÍCO Y PLOMERÍA LA JOYA SAN MARTÍN""</t>
  </si>
  <si>
    <t>7E33685AD871685942B339AD7E4C6CDE</t>
  </si>
  <si>
    <t>C.P. 110/2021</t>
  </si>
  <si>
    <t>COMPAÑÌA OPERADORA DE OAXACA S.A de C.V.</t>
  </si>
  <si>
    <t>""GRAND FIESTA AMERICANA OAXACA""</t>
  </si>
  <si>
    <t>BE3F6D3DA803B5B00992CD0A4FF99CF9</t>
  </si>
  <si>
    <t>I.O SARE B RIESGO 135/2021</t>
  </si>
  <si>
    <t>ERIC RENE</t>
  </si>
  <si>
    <t>VENEGAS</t>
  </si>
  <si>
    <t>""MISCELANEA LA PRINCIPAL""</t>
  </si>
  <si>
    <t>A266E2269414BF1DADB9DFAA01757171</t>
  </si>
  <si>
    <t>I.O SARE B RIESGO 139/2021</t>
  </si>
  <si>
    <t>GAYTAN ZAPATA Y ASOCIADOS S.C.</t>
  </si>
  <si>
    <t>""GAYTAN ZAPATA Y ASOCIADOS S.C.""</t>
  </si>
  <si>
    <t>77BCC13691ED1C27D8C9B62E65A6B53A</t>
  </si>
  <si>
    <t>S.L.036/2021</t>
  </si>
  <si>
    <t>AZAMAR</t>
  </si>
  <si>
    <t>""SANTAS ALITAS""</t>
  </si>
  <si>
    <t>9A6D5231BF315D77657A196F1164D68D</t>
  </si>
  <si>
    <t>A.H.T 111/2021</t>
  </si>
  <si>
    <t>Ampleaciòn de Horario Temporal</t>
  </si>
  <si>
    <t>""TIENDAS CHEDRAUI S.A. DE C.V. ""</t>
  </si>
  <si>
    <t>0F2BEDB331C08C1E4CA45C6FAAA19AF7</t>
  </si>
  <si>
    <t>AIPFM 054/2021</t>
  </si>
  <si>
    <t>""AGUAZOI""</t>
  </si>
  <si>
    <t>6114DB215E24D6EC444511AA0DBFCD10</t>
  </si>
  <si>
    <t>DICTAMEN 128</t>
  </si>
  <si>
    <t>DAVID NICOLAS</t>
  </si>
  <si>
    <t>CLAVEL</t>
  </si>
  <si>
    <t>""CONCIERTO SANTA FE KLAN""</t>
  </si>
  <si>
    <t>A4A5F03BF682274541CED0DA72D523D8</t>
  </si>
  <si>
    <t>Baja SARE A RIESGO 038/2021</t>
  </si>
  <si>
    <t>LAURA MARIANA</t>
  </si>
  <si>
    <t>""BIBIANI""</t>
  </si>
  <si>
    <t>AE7F6E0191303FFDCDD501BE130E193C</t>
  </si>
  <si>
    <t>S.L. 123/2021</t>
  </si>
  <si>
    <t>JULIO ALBERTO</t>
  </si>
  <si>
    <t>MISCELÁNEA JULIO""</t>
  </si>
  <si>
    <t>115396F4DCD5A51CBD77AB3DDDA590FF</t>
  </si>
  <si>
    <t>S.L. 134/2021</t>
  </si>
  <si>
    <t>CAMARENA</t>
  </si>
  <si>
    <t>FARÍAS</t>
  </si>
  <si>
    <t>""LA TRADICIÓN""</t>
  </si>
  <si>
    <t>80B2FC8FAF27D4122F4EDCF6A356CFF3</t>
  </si>
  <si>
    <t>I.O. SARE. M. RIESGO 063/21</t>
  </si>
  <si>
    <t>INTERCAFE S.A. DE C.V.</t>
  </si>
  <si>
    <t>""EXPENDIO BLASÒN""</t>
  </si>
  <si>
    <t>37C672BA7C1EB056CCB888D2588CEC96</t>
  </si>
  <si>
    <t>C.P M RIESGO 055/2021</t>
  </si>
  <si>
    <t>CORPORAME DE MEXICO SA DE CV</t>
  </si>
  <si>
    <t>""OPTICAS AMERICA""</t>
  </si>
  <si>
    <t>9043D372EF0EC08BC00FB608C92D362F</t>
  </si>
  <si>
    <t>S.L. 072/2021</t>
  </si>
  <si>
    <t>FRANCISCO JAVIER</t>
  </si>
  <si>
    <t>LOAEZA</t>
  </si>
  <si>
    <t>""FAUSTINA""</t>
  </si>
  <si>
    <t>944832A22E9D71C880758E60308DE5FE</t>
  </si>
  <si>
    <t>A.H. 011/2021</t>
  </si>
  <si>
    <t>GASTRONÓMICA SUÁREZ FERNÁNDEZ S.A. DE C.V</t>
  </si>
  <si>
    <t>""CHE GUACHO""</t>
  </si>
  <si>
    <t>22DE123869C9EE350CD3E7EBF85B6F6C</t>
  </si>
  <si>
    <t>I.O. SARE. M. RIESGO 061/21</t>
  </si>
  <si>
    <t>""NUEVA ELEKTRA DEL MILENIO S.A. DE C.V""</t>
  </si>
  <si>
    <t>04954DA2B26C8FE31BAEB5D430123E3D</t>
  </si>
  <si>
    <t>C.D.C.E 114/2021</t>
  </si>
  <si>
    <t>""DON CHATO""</t>
  </si>
  <si>
    <t>2BCEB8AE5BDD1853CB9F0C96B4FBCB91</t>
  </si>
  <si>
    <t>I.O. SARE B. RIESGO 156/2021</t>
  </si>
  <si>
    <t>ILEANA BERENICE</t>
  </si>
  <si>
    <t>JIMÈNEZ</t>
  </si>
  <si>
    <t>""REGINA STORE""</t>
  </si>
  <si>
    <t>F9F08C115D7206F7B5ADF5FC7222D701</t>
  </si>
  <si>
    <t>S.L. 081/2021</t>
  </si>
  <si>
    <t>SURTIABARROTES .A DE C.V</t>
  </si>
  <si>
    <t>""KE PLAZA""</t>
  </si>
  <si>
    <t>C6614C0ED4D75F9FF16B2DA85B92B7B8</t>
  </si>
  <si>
    <t>SDPCM/DNGR/034/2021</t>
  </si>
  <si>
    <t>https://www.municipiodeoaxaca.gob.mx/portal-transparencia/archivos/general/70/XXVII/constancias_de_seguridad/CONSTANCIA-DE-SEGURIDAD-01.pdf</t>
  </si>
  <si>
    <t>619525523AE291B6A696B3B1BCBAE31A</t>
  </si>
  <si>
    <t>TM/SDI/UR/CPP/0014/2021</t>
  </si>
  <si>
    <t>María del Rosario</t>
  </si>
  <si>
    <t>Mández</t>
  </si>
  <si>
    <t>https://municipiodeoaxaca.gob.mx/portal-transparencia/archivos/general/70/XXVII/TM-CONVENIO-014.pdf</t>
  </si>
  <si>
    <t>4824</t>
  </si>
  <si>
    <t>964</t>
  </si>
  <si>
    <t>23E9FB50B743A0B457BEB74415879E8C</t>
  </si>
  <si>
    <t>LIC. OLIVER ALFREDO</t>
  </si>
  <si>
    <t>ZAVALA</t>
  </si>
  <si>
    <t>https://transparencia.municipiodeoaxaca.gob.mx/t/LGTAIP/70/XXVII/movilidad/202201051237.pdf</t>
  </si>
  <si>
    <t>$11,463.00</t>
  </si>
  <si>
    <t>11463</t>
  </si>
  <si>
    <t>4EE1A88C7D3155A98E4157C3E7BF1E9D</t>
  </si>
  <si>
    <t>DRA. ADRIANA</t>
  </si>
  <si>
    <t>CLINIMEDIC</t>
  </si>
  <si>
    <t>https://transparencia.municipiodeoaxaca.gob.mx/t/LGTAIP/70/XXVII/movilidad/202201051218.pdf</t>
  </si>
  <si>
    <t>D3AB824E5C540E8F461E2BB60B7D12D1</t>
  </si>
  <si>
    <t>SHEILA DEL CARMEN</t>
  </si>
  <si>
    <t>SHEILA DEL CARMEN ZAVALA PEÑA</t>
  </si>
  <si>
    <t>https://transparencia.municipiodeoaxaca.gob.mx/t/LGTAIP/70/XXVII/movilidad/202201051216.pdf</t>
  </si>
  <si>
    <t>$1,438.00</t>
  </si>
  <si>
    <t>0A8668B720C202168188F46C2F8EE349</t>
  </si>
  <si>
    <t>https://transparencia.municipiodeoaxaca.gob.mx/t/LGTAIP/70/XXVII/movilidad/202201051213-1.pdf</t>
  </si>
  <si>
    <t>C0D288C9DC622D25673EB32A30F611A9</t>
  </si>
  <si>
    <t>ESPINOZA</t>
  </si>
  <si>
    <t>DICE PIZZAS S. DE R.L. DE C.V.</t>
  </si>
  <si>
    <t>https://transparencia.municipiodeoaxaca.gob.mx/t/LGTAIP/70/XXVII/movilidad/202201051249.pdf</t>
  </si>
  <si>
    <t>334598655A0B0F565B6A794C4F808499</t>
  </si>
  <si>
    <t>ZUÑIGA</t>
  </si>
  <si>
    <t>SITIO LA FORESTAL A.C.</t>
  </si>
  <si>
    <t>https://transparencia.municipiodeoaxaca.gob.mx/t/LGTAIP/70/XXVII/movilidad/202201051240.pdf</t>
  </si>
  <si>
    <t>892C2533A443ECCC0209AD871C45FA2A</t>
  </si>
  <si>
    <t>https://municipiodeoaxaca.gob.mx/portal-transparencia/archivos/general/70/XXVII/202110061224-1.pdf</t>
  </si>
  <si>
    <t>FAAAE1B97049565B4846B767C752CA44</t>
  </si>
  <si>
    <t>JAYDI NORA</t>
  </si>
  <si>
    <t>JAYDI NORA CRUZ FERNANDEZ</t>
  </si>
  <si>
    <t>https://municipiodeoaxaca.gob.mx/portal-transparencia/archivos/general/70/XXVII/202110061324-1.pdf</t>
  </si>
  <si>
    <t>$1,131.00</t>
  </si>
  <si>
    <t>1131</t>
  </si>
  <si>
    <t>8841CDB943F1FA55195E96D5182D0985</t>
  </si>
  <si>
    <t>UNION DE ESTIBADORES DE OAXACA  ALBERTO OSWALDO CRUZ</t>
  </si>
  <si>
    <t>https://municipiodeoaxaca.gob.mx/portal-transparencia/archivos/general/70/XXVII/202110061305-1.pdf</t>
  </si>
  <si>
    <t>A36BB202236BCC12BE3E81FDDEB6F3E3</t>
  </si>
  <si>
    <t>https://municipiodeoaxaca.gob.mx/portal-transparencia/archivos/general/70/XXVII/202110061325.pdf</t>
  </si>
  <si>
    <t>F5CBD205B672E9775172AF47F325F63D</t>
  </si>
  <si>
    <t>RAYMUNDO</t>
  </si>
  <si>
    <t>CHAGOYA</t>
  </si>
  <si>
    <t>BEBIDAS Y ALIMENTOS CHORSCO S.A DE C.V.</t>
  </si>
  <si>
    <t>https://municipiodeoaxaca.gob.mx/portal-transparencia/archivos/general/70/XXVII/202110061252-2.pdf</t>
  </si>
  <si>
    <t>$10,670.00</t>
  </si>
  <si>
    <t>10670</t>
  </si>
  <si>
    <t>BB4273583644A91351C3F29D96B09A44</t>
  </si>
  <si>
    <t>PRODUCTOS DE CONSUMO Z S.A. DE C.V. PITICO JALATLACO</t>
  </si>
  <si>
    <t>https://municipiodeoaxaca.gob.mx/portal-transparencia/archivos/general/70/XXVII/202110061252.pdf</t>
  </si>
  <si>
    <t>33362CF93332EF449A5BD2F0364520CD</t>
  </si>
  <si>
    <t>FERMENTATIO S.A. DE C.V.</t>
  </si>
  <si>
    <t>https://municipiodeoaxaca.gob.mx/portal-transparencia/archivos/general/70/XXVII/202110061326-2.pdf</t>
  </si>
  <si>
    <t>6281256CFEEF9E261C2FE94869054E41</t>
  </si>
  <si>
    <t>MTRA. CRISTINA</t>
  </si>
  <si>
    <t>COLEGIO LIBRE DE ESTUDIOS UNIVERSITARIOS CAMPUS OAXACA</t>
  </si>
  <si>
    <t>https://municipiodeoaxaca.gob.mx/portal-transparencia/archivos/general/70/XXVII/202110061259.pdf   https://municipiodeoaxaca.gob.mx/portal-transparencia/archivos/general/70/XXVII/202110061259-1.pdf   https://municipiodeoaxaca.gob.mx/portal-transparencia/archivos/general/70/XXVII/202110061300.pdf</t>
  </si>
  <si>
    <t>$8,985.00</t>
  </si>
  <si>
    <t>8985</t>
  </si>
  <si>
    <t>DB4D984BE98009812FFCE47610B2B15A</t>
  </si>
  <si>
    <t>https://www.municipiodeoaxaca.gob.mx/portal-transparencia/archivos/general/70/XXVII/202107081351.pdf</t>
  </si>
  <si>
    <t>C55B00F800F5F86EBE5B8D1F9EF09AC2</t>
  </si>
  <si>
    <t>https://municipiodeoaxaca.gob.mx/portal-transparencia/archivos/general/70/XXVII/202107071417.pdf</t>
  </si>
  <si>
    <t>7D9AA6F1E162A52737123EB8691DC35D</t>
  </si>
  <si>
    <t>TERESITA DE JESUS</t>
  </si>
  <si>
    <t>LARREA</t>
  </si>
  <si>
    <t>TERESITA DE JESUS HERNANDEZ LARREA</t>
  </si>
  <si>
    <t>https://www.municipiodeoaxaca.gob.mx/portal-transparencia/archivos/general/70/XXVII/202107081419.pdf</t>
  </si>
  <si>
    <t>A6B734EE9E6FC2856FF7262FE4F1A32A</t>
  </si>
  <si>
    <t>https://www.municipiodeoaxaca.gob.mx/portal-transparencia/archivos/general/70/XXVII/202107081223.pdf</t>
  </si>
  <si>
    <t>0B4E4DD228ECE62FDA0D03E6F5AAE17A</t>
  </si>
  <si>
    <t>https://www.municipiodeoaxaca.gob.mx/portal-transparencia/archivos/general/70/XXVII/202107081339.pdf</t>
  </si>
  <si>
    <t>333A75BB399BBC0F2D231749B1B01A9A</t>
  </si>
  <si>
    <t>https://www.municipiodeoaxaca.gob.mx/portal-transparencia/archivos/general/70/XXVII/202107081411-2.pdf</t>
  </si>
  <si>
    <t>E7B759E7D49AD0F01FBD9AA7C1851861</t>
  </si>
  <si>
    <t>MARTIN GUADALUPE</t>
  </si>
  <si>
    <t>SUAREZ</t>
  </si>
  <si>
    <t>MARTIN GUADALUPE SUAREZ SANTIAGO</t>
  </si>
  <si>
    <t>https://www.municipiodeoaxaca.gob.mx/portal-transparencia/archivos/general/70/XXVII/202107081301-3.pdf</t>
  </si>
  <si>
    <t>1302.00</t>
  </si>
  <si>
    <t>1302</t>
  </si>
  <si>
    <t>24845766661197CBFC48B682D00A54E6</t>
  </si>
  <si>
    <t>https://www.municipiodeoaxaca.gob.mx/portal-transparencia/archivos/general/70/XXVII/202107081337.pdf</t>
  </si>
  <si>
    <t>CBD33E803F67D9CA7CD713117354121F</t>
  </si>
  <si>
    <t>ING. GABRIEL</t>
  </si>
  <si>
    <t>https://www.municipiodeoaxaca.gob.mx/portal-transparencia/archivos/general/70/XXVII/202107081209.pdf</t>
  </si>
  <si>
    <t>8F8C68BC46F8B6B522C5CF8C20C86F5E</t>
  </si>
  <si>
    <t>https://www.municipiodeoaxaca.gob.mx/portal-transparencia/archivos/general/70/XXVII/202107081208-1.pdf</t>
  </si>
  <si>
    <t>4CF71BA1531AD536E62F1D17FA125D7C</t>
  </si>
  <si>
    <t>https://municipiodeoaxaca.gob.mx/portal-transparencia/archivos/general/70/XXVII/202107071408-1.pdf</t>
  </si>
  <si>
    <t>6D78015335B2DD7AF5D1EA1982CB91A0</t>
  </si>
  <si>
    <t>https://municipiodeoaxaca.gob.mx/portal-transparencia/archivos/general/70/XXVII/202107071406-1.pdf</t>
  </si>
  <si>
    <t>EE991592116874571BE5C74B36D49F35</t>
  </si>
  <si>
    <t>https://www.municipiodeoaxaca.gob.mx/portal-transparencia/archivos/general/70/XXVII/202107081258-1.pdf</t>
  </si>
  <si>
    <t>E0F1C35C0FF926A781F097BA5CF2A6CE</t>
  </si>
  <si>
    <t>INDUSTRIA DE REFRESCOS S. DE R.L. DE C.V.</t>
  </si>
  <si>
    <t>https://www.municipiodeoaxaca.gob.mx/portal-transparencia/archivos/general/70/XXVII/202107081259-1.pdf</t>
  </si>
  <si>
    <t>14481.00</t>
  </si>
  <si>
    <t>14481</t>
  </si>
  <si>
    <t>590C87F7C888504909F6F4A4CC1706B8</t>
  </si>
  <si>
    <t>JOSE JAVIER EUGENIO</t>
  </si>
  <si>
    <t>TEPOX</t>
  </si>
  <si>
    <t>JOSE JAVIER EUGENIO TEPOX CARREÑO</t>
  </si>
  <si>
    <t>https://www.municipiodeoaxaca.gob.mx/portal-transparencia/archivos/general/70/XXVII/202107071441-1.pdf</t>
  </si>
  <si>
    <t>5213.00</t>
  </si>
  <si>
    <t>5213</t>
  </si>
  <si>
    <t>6828930F120151829D2A7E5783E15BA4</t>
  </si>
  <si>
    <t>SARAI</t>
  </si>
  <si>
    <t>FABRICA DE JABON LA CORONA S.A. DE C.V.</t>
  </si>
  <si>
    <t>https://municipiodeoaxaca.gob.mx/portal-transparencia/archivos/general/70/XXVII/202107071403-1.pdf</t>
  </si>
  <si>
    <t>36C9EC343B70AFC89B3A5A340BCC2FB8</t>
  </si>
  <si>
    <t>https://municipiodeoaxaca.gob.mx/portal-transparencia/archivos/general/70/XXVII/202107081404-1.pdf</t>
  </si>
  <si>
    <t>63CDAEBBA1EE68104B394D3A9807B036</t>
  </si>
  <si>
    <t>C.P. PAOLA AMERICA</t>
  </si>
  <si>
    <t>DELGADO</t>
  </si>
  <si>
    <t>HOTEL CASONA OAXACA</t>
  </si>
  <si>
    <t>https://www.municipiodeoaxaca.gob.mx/portal-transparencia/archivos/general/70/XXVII/202107081247.pdf</t>
  </si>
  <si>
    <t>5077.00</t>
  </si>
  <si>
    <t>5077</t>
  </si>
  <si>
    <t>5B6EA1B1A4CEE8BEE0FE336C3187F54F</t>
  </si>
  <si>
    <t>LAET MARTIN ARNULFO</t>
  </si>
  <si>
    <t>BENITEZ</t>
  </si>
  <si>
    <t>HOTEL CASA DE SIERRA AZUL</t>
  </si>
  <si>
    <t>https://www.municipiodeoaxaca.gob.mx/portal-transparencia/archivos/general/70/XXVII/202107081246.pdf</t>
  </si>
  <si>
    <t>13063.00</t>
  </si>
  <si>
    <t>13063</t>
  </si>
  <si>
    <t>F832379C54C606D7251A3E0AD3B9A8E3</t>
  </si>
  <si>
    <t>ORDAZ</t>
  </si>
  <si>
    <t>GUADALUPE ORDAZ MARTINEZ</t>
  </si>
  <si>
    <t>https://www.municipiodeoaxaca.gob.mx/portal-transparencia/archivos/general/70/XXVII/202107071437.pdf</t>
  </si>
  <si>
    <t>8701.00</t>
  </si>
  <si>
    <t>8701</t>
  </si>
  <si>
    <t>FB1D736C5A0794CED2FCAFC332EB37F5</t>
  </si>
  <si>
    <t>https://municipiodeoaxaca.gob.mx/portal-transparencia/archivos/general/70/XXVII/202107071435.pdf</t>
  </si>
  <si>
    <t>11181.00</t>
  </si>
  <si>
    <t>11181</t>
  </si>
  <si>
    <t>9660D826197FF42FB97DE4C7C0F70ECC</t>
  </si>
  <si>
    <t>https://www.municipiodeoaxaca.gob.mx/portal-transparencia/archivos/general/70/XXVII/202107081402-1.pdf</t>
  </si>
  <si>
    <t>CE234D0B060B7B1FC9E28AED5F283DB9</t>
  </si>
  <si>
    <t>TERESA DE JESUS</t>
  </si>
  <si>
    <t>TERESA DE JESUS ARIAS VELASQUEZ</t>
  </si>
  <si>
    <t>https://municipiodeoaxaca.gob.mx/portal-transparencia/archivos/general/70/XXVII/202107071430.pdf</t>
  </si>
  <si>
    <t>11170.00</t>
  </si>
  <si>
    <t>11170</t>
  </si>
  <si>
    <t>05D1EED3EFD7608A1DACABC846CFC90C</t>
  </si>
  <si>
    <t>EVANGELINA VERONICA</t>
  </si>
  <si>
    <t>EVANGELINA VERONICA PEREZ CRUZ</t>
  </si>
  <si>
    <t>https://www.municipiodeoaxaca.gob.mx/portal-transparencia/archivos/general/70/XXVII/202107071434.pdf</t>
  </si>
  <si>
    <t>11012.00</t>
  </si>
  <si>
    <t>11012</t>
  </si>
  <si>
    <t>6DF270D7BBC03B94D7EAB61833C1AA27</t>
  </si>
  <si>
    <t>https://municipiodeoaxaca.gob.mx/portal-transparencia/archivos/general/70/XXVII/202107071425.pdf</t>
  </si>
  <si>
    <t>42D85B037D6CE89060726010365178E6</t>
  </si>
  <si>
    <t>https://www.municipiodeoaxaca.gob.mx/portal-transparencia/archivos/general/70/XXVII/202107081353.pdf</t>
  </si>
  <si>
    <t>8A58EAA656C9DDE64AD88C7DCA1FCE06</t>
  </si>
  <si>
    <t>https://www.municipiodeoaxaca.gob.mx/portal-transparencia/archivos/general/70/XXVII/202107081352-1.pdf</t>
  </si>
  <si>
    <t>153EEE155BB1F384FBB20D0DA58E6A58</t>
  </si>
  <si>
    <t>https://www.municipiodeoaxaca.gob.mx/portal-transparencia/archivos/general/70/XXVII/202107081235-1.pdf</t>
  </si>
  <si>
    <t>BD1E0A745A415FE41E5738A696D56C58</t>
  </si>
  <si>
    <t>https://www.municipiodeoaxaca.gob.mx/portal-transparencia/archivos/general/70/XXVII/202107081234-1.pdf</t>
  </si>
  <si>
    <t>C52B35075451D8D66B1D742F0C1C727C</t>
  </si>
  <si>
    <t>https://municipiodeoaxaca.gob.mx/portal-transparencia/archivos/general/70/XXVII/202107071418-1.pdf</t>
  </si>
  <si>
    <t>3BA0D48390AB265ACE364A17F1A5CFD5</t>
  </si>
  <si>
    <t>NICOLAS TOMAS</t>
  </si>
  <si>
    <t>RECTOR DE LA BASILICA DE NUESTRA SEÑORA DE LA SOLEDAD</t>
  </si>
  <si>
    <t>https://municipiodeoaxaca.gob.mx/portal-transparencia/archivos/general/70/XXVII/20210410131232055.pdf</t>
  </si>
  <si>
    <t>2339</t>
  </si>
  <si>
    <t>AD70DD182E359EDCCF13B73CFDAAF51D</t>
  </si>
  <si>
    <t>TACUBA DRY CLEAN S.A DE C.V.</t>
  </si>
  <si>
    <t>https://municipiodeoaxaca.gob.mx/portal-transparencia/archivos/general/70/XXVII/20210410125031187.pdf</t>
  </si>
  <si>
    <t>DBF4CAC0F26EE12A84444E02E1A6A9B6</t>
  </si>
  <si>
    <t>TIBURCIO EDGARDO</t>
  </si>
  <si>
    <t>CATEDRAL RESTAURANTE BAR, S.A. DE C.V.</t>
  </si>
  <si>
    <t>https://municipiodeoaxaca.gob.mx/portal-transparencia/archivos/general/70/XXVII/20210410131707145.pdf</t>
  </si>
  <si>
    <t>9369</t>
  </si>
  <si>
    <t>2B1BB655BB6F47D947ADA82EA4EADCD3</t>
  </si>
  <si>
    <t>SIMEON GASPAR</t>
  </si>
  <si>
    <t>SIMEON GASPAR MARTINEZ MARTINEZ</t>
  </si>
  <si>
    <t>https://municipiodeoaxaca.gob.mx/portal-transparencia/archivos/general/70/XXVII/20210410125542988.pdf</t>
  </si>
  <si>
    <t>1137</t>
  </si>
  <si>
    <t>180D564029D9DEBE4538B78574F9EEC0</t>
  </si>
  <si>
    <t>https://municipiodeoaxaca.gob.mx/portal-transparencia/archivos/general/70/XXVII/20210410130545581.pdf</t>
  </si>
  <si>
    <t>D1A869F5D4521C0E2E5452958821175B</t>
  </si>
  <si>
    <t>https://municipiodeoaxaca.gob.mx/portal-transparencia/archivos/general/70/XXVII/20210410130604644.pdf</t>
  </si>
  <si>
    <t>9A332E97AE65F229EEF4BCF9E8D63FE4</t>
  </si>
  <si>
    <t>https://municipiodeoaxaca.gob.mx/portal-transparencia/archivos/general/70/XXVII/20210410130946069.pdf</t>
  </si>
  <si>
    <t>B354D8AE66AB4302618738C8DBE88799</t>
  </si>
  <si>
    <t>CD56A38D8D56D5A7213C94F828B8FDAC</t>
  </si>
  <si>
    <t>35CAE36E3388BFD7CD4C3C8E96830D27</t>
  </si>
  <si>
    <t>8247884F0BB41AB2BE50F693C00B047B</t>
  </si>
  <si>
    <t>Direccion Administrativa</t>
  </si>
  <si>
    <t>https://www.municipiodeoaxaca.gob.mx/portal-transparencia/archivos/general/70/XXVII/202201281712.pdf</t>
  </si>
  <si>
    <t>164720</t>
  </si>
  <si>
    <t>576520</t>
  </si>
  <si>
    <t>2B5709F4DDC7A359A1CB580B38F89797</t>
  </si>
  <si>
    <t>Mercedes</t>
  </si>
  <si>
    <t>Bustamante Gómez</t>
  </si>
  <si>
    <t>https://municipiodeoaxaca.gob.mx/portal-transparencia/archivos/general/70/XXVII/SP-CONTRATO-2021-24.pdf</t>
  </si>
  <si>
    <t>78926.4</t>
  </si>
  <si>
    <t>236779.2</t>
  </si>
  <si>
    <t>B7DEBFF1466B3DC2FF3973F3FC7B4F91</t>
  </si>
  <si>
    <t>Pedro Felipe</t>
  </si>
  <si>
    <t>https://municipiodeoaxaca.gob.mx/portal-transparencia/archivos/general/70/XXVII/SP-CONTRATO-2021-23.pdf</t>
  </si>
  <si>
    <t>50491.45</t>
  </si>
  <si>
    <t>151474.37</t>
  </si>
  <si>
    <t>543503D4315D4402C687A1148A8E49EB</t>
  </si>
  <si>
    <t>21</t>
  </si>
  <si>
    <t>Kalinka</t>
  </si>
  <si>
    <t>https://municipiodeoaxaca.gob.mx/portal-transparencia/archivos/general/70/XXVII/SP-CONTRATO-2021-21.pdf</t>
  </si>
  <si>
    <t>17664.28</t>
  </si>
  <si>
    <t>52992.84</t>
  </si>
  <si>
    <t>B7C525AA0D66EEC495C6C3DFB707455E</t>
  </si>
  <si>
    <t>DDUOPMA/SUBPUL/DPPU/LOP/123/2021</t>
  </si>
  <si>
    <t>Jorge Alberto</t>
  </si>
  <si>
    <t>https://www.municipiodeoaxaca.gob.mx/portal-transparencia/archivos/general/70/XXVII/PU-PPU-LOP-2021-123.pdf</t>
  </si>
  <si>
    <t>D7D7D32D570BCD4598950B7247738C3D</t>
  </si>
  <si>
    <t>DDUOPMA/SUBPUL/DPPU/387/2021</t>
  </si>
  <si>
    <t>Registro de Vialidad</t>
  </si>
  <si>
    <t>Delfina</t>
  </si>
  <si>
    <t>https://www.municipiodeoaxaca.gob.mx/portal-transparencia/archivos/general/70/XXVII/PU-PPU-O-2021-387.pdf</t>
  </si>
  <si>
    <t>C7AE0A54B3159DFA34BA80D84D7EFC93</t>
  </si>
  <si>
    <t>DDUOPMA/SUBPUL/DPPU/LOP/129/2021</t>
  </si>
  <si>
    <t>https://www.municipiodeoaxaca.gob.mx/portal-transparencia/archivos/general/70/XXVII/PU-PPU-LOP-2021-129.pdf</t>
  </si>
  <si>
    <t>E0254A8D6F94848381E3628477DC5A26</t>
  </si>
  <si>
    <t>DDUOPMA/SUBPUL/DPPU/DUS/009/2021</t>
  </si>
  <si>
    <t>Juan Jose</t>
  </si>
  <si>
    <t>https://www.municipiodeoaxaca.gob.mx/portal-transparencia/archivos/general/70/XXVII/PU-PPU-C-2021-009.pdf</t>
  </si>
  <si>
    <t>FDC521B62CF841CD9FF38D4D7610E659</t>
  </si>
  <si>
    <t>DDUOPMA/SUBPUL/DPPU/DA/048/2021</t>
  </si>
  <si>
    <t>Leonardo</t>
  </si>
  <si>
    <t>Royval</t>
  </si>
  <si>
    <t>https://www.municipiodeoaxaca.gob.mx/portal-transparencia/archivos/general/70/XXVII/PU-PPU-DA-2021-048.pdf</t>
  </si>
  <si>
    <t>B13F35416C4FDDB9C0204D77E4303500</t>
  </si>
  <si>
    <t>DDUOPMA/SUBPUL/DPPU/DA/045/2021</t>
  </si>
  <si>
    <t>https://www.municipiodeoaxaca.gob.mx/portal-transparencia/archivos/general/70/XXVII/PU-PPU-DA-2021-045.pdf</t>
  </si>
  <si>
    <t>228A0A6B2F6AE603CFAEAB619EBF2B87</t>
  </si>
  <si>
    <t>DDUOPMA/SUBPUL/DPPU/LOP/078/2021</t>
  </si>
  <si>
    <t>https://www.municipiodeoaxaca.gob.mx/portal-transparencia/archivos/general/70/XXVII/PU-PPU-LOP-2021-078.pdf</t>
  </si>
  <si>
    <t>2257C4A585CFC25CC3C45F96AFD4847E</t>
  </si>
  <si>
    <t>DDUOPMA/SUBPUL/DPPU/LOP/090/2021</t>
  </si>
  <si>
    <t>https://www.municipiodeoaxaca.gob.mx/portal-transparencia/archivos/general/70/XXVII/PU-PPU-LOP-2021-090.pdf</t>
  </si>
  <si>
    <t>E83E306087B3841ACA1F2FCDF7E58491</t>
  </si>
  <si>
    <t>DDUOPMA/SUBPUL/DPPU/LOP/091/2021</t>
  </si>
  <si>
    <t>https://www.municipiodeoaxaca.gob.mx/portal-transparencia/archivos/general/70/XXVII/PU-PPU-LOP-2021-091.pdf</t>
  </si>
  <si>
    <t>3FF35D26D7CBBFF30CC3BC3F85D9E500</t>
  </si>
  <si>
    <t>DDUOPMA/SUBPUL/DPPU/LOP/059/2021</t>
  </si>
  <si>
    <t>https://www.municipiodeoaxaca.gob.mx/portal-transparencia/archivos/general/70/XXVII/PU-PPU-LOP-2021-059.pdf</t>
  </si>
  <si>
    <t>53BA56B569B37F0B83514372CE55835F</t>
  </si>
  <si>
    <t>DDUOPMA/SUBPUL/DPPU/LOP/061/2021</t>
  </si>
  <si>
    <t>Guadalupe</t>
  </si>
  <si>
    <t>https://www.municipiodeoaxaca.gob.mx/portal-transparencia/archivos/general/70/XXVII/PU-PPU-LOP-2021-061.pdf</t>
  </si>
  <si>
    <t>13F637B70C7C11C27ECDBC80A3718F07</t>
  </si>
  <si>
    <t>DDUOPMA/SUBPUL/DPPU/DA/070/2021</t>
  </si>
  <si>
    <t>https://www.municipiodeoaxaca.gob.mx/portal-transparencia/archivos/general/70/XXVII/PU-PPU-DA-2021-070.pdf</t>
  </si>
  <si>
    <t>1A620D8DC133634A4018642CFCF9BEAC</t>
  </si>
  <si>
    <t>DDUOPMA/SUBPUL/DPPU/DA/073/2021</t>
  </si>
  <si>
    <t>https://www.municipiodeoaxaca.gob.mx/portal-transparencia/archivos/general/70/XXVII/PU-PPU-DA-2021-073.pdf</t>
  </si>
  <si>
    <t>07979D96EACE8D6DEF2BBF1948FA9BB6</t>
  </si>
  <si>
    <t>DDUOPMA/SUBPUL/DPPU/LOP/074/2021</t>
  </si>
  <si>
    <t>https://www.municipiodeoaxaca.gob.mx/portal-transparencia/archivos/general/70/XXVII/PU-PPU-LOP-2021-074.pdf</t>
  </si>
  <si>
    <t>07260E23A7015300674011D58B64C8E6</t>
  </si>
  <si>
    <t>DDUOPMA/SUBPUL/DPPU/105/2021</t>
  </si>
  <si>
    <t>Jose Luis</t>
  </si>
  <si>
    <t>Fabila</t>
  </si>
  <si>
    <t>https://www.municipiodeoaxaca.gob.mx/portal-transparencia/archivos/general/70/XXVII/PU-PPU-O-2021-105.pdf</t>
  </si>
  <si>
    <t>969B7DB9FBEDF5B67362E85AC11EDFF0</t>
  </si>
  <si>
    <t>DDUOPMA/SUBPUL/DPPU/LOP/025/2021</t>
  </si>
  <si>
    <t>https://www.municipiodeoaxaca.gob.mx/portal-transparencia/archivos/general/70/XXVII/PU-PPU-LOP-2021-025.pdf</t>
  </si>
  <si>
    <t>C5401ABD60E6C150C22AFF578D4E471B</t>
  </si>
  <si>
    <t>DDUOPMA/SUBPUL/DPPU/054/2021</t>
  </si>
  <si>
    <t>Presidenta COMVIVE, Col. La Joya</t>
  </si>
  <si>
    <t>https://www.municipiodeoaxaca.gob.mx/portal-transparencia/archivos/general/70/XXVII/PU-PPU-O-2021-054.pdf</t>
  </si>
  <si>
    <t>921194264746B05664915E6CA7B602D4</t>
  </si>
  <si>
    <t>LORENA PATRICA</t>
  </si>
  <si>
    <t>BARRAGÁN</t>
  </si>
  <si>
    <t>https://municipiodeoaxaca.gob.mx/portal-transparencia/archivos/general/70/XXVII/FACTIBILIDAD-DE-EVENTO-02.jpg</t>
  </si>
  <si>
    <t>A5EAE29A76D58D6F60C79AD6C2FA5704</t>
  </si>
  <si>
    <t>SDPC/DNGR/010/2021</t>
  </si>
  <si>
    <t>RESTAURANTE O RESTAURANTE BAR</t>
  </si>
  <si>
    <t>https://municipiodeoaxaca.gob.mx/portal-transparencia/archivos/general/70/XXVII/INICIO-DE-OPERACIONES-05.jpg</t>
  </si>
  <si>
    <t>159B8B7922417012A5C1CBBB653367A8</t>
  </si>
  <si>
    <t>https://municipiodeoaxaca.gob.mx/portal-transparencia/archivos/general/70/XXVII/CONSTANCIA-DE-SEGURIDAD-05.jpg</t>
  </si>
  <si>
    <t>F171A847BC2D6C125E2C02CABC91D890</t>
  </si>
  <si>
    <t>YVES ROCHER S.A. DE C.V.</t>
  </si>
  <si>
    <t>https://municipiodeoaxaca.gob.mx/portal-transparencia/archivos/general/70/XXVII/CONSTANCIA-DE-SEGURIDAD-01.jpg</t>
  </si>
  <si>
    <t>BC6F64B321B59D410749F4297CC84B23</t>
  </si>
  <si>
    <t>Convenio de colaboración especifico para establecer bases y mecanismos operativos de colaboración entre las partes para actividades de atención, prevención, orientación y capacitación de las mujeres con vinculos desfavorables con la calle con el fin de mejorar su calidad de vida.</t>
  </si>
  <si>
    <t>Willebaldo Rafael</t>
  </si>
  <si>
    <t>Bucio</t>
  </si>
  <si>
    <t>Escobedo</t>
  </si>
  <si>
    <t>CENTRO DE APOYO A NIÑOS DE LA CALLE  DE OAXACA A.C. CANICA</t>
  </si>
  <si>
    <t>https://municipiodeoaxaca.gob.mx/portal-transparencia/archivos/general/70/XXVII/Convenio_CANICA.pdf</t>
  </si>
  <si>
    <t>C863DA38F39F72C6CE1B75109F94180F</t>
  </si>
  <si>
    <t>41CEFDDDB667A528BC5BFCF1DAC5C7DA</t>
  </si>
  <si>
    <t>C.D.C.E./024/2021</t>
  </si>
  <si>
    <t>Cambio de denominación</t>
  </si>
  <si>
    <t>Novelo</t>
  </si>
  <si>
    <t>Jarque</t>
  </si>
  <si>
    <t>""El chilanguito""</t>
  </si>
  <si>
    <t>0B3A3CD51FBE7CBE3491ADA6B3F9FB36</t>
  </si>
  <si>
    <t>I.O. SARE. B. RIESGO-09/2021</t>
  </si>
  <si>
    <t>Modesto</t>
  </si>
  <si>
    <t>Roque</t>
  </si>
  <si>
    <t>""Taller del Orfebre""</t>
  </si>
  <si>
    <t>344022A7DFA110BB2081F2A02E4062E5</t>
  </si>
  <si>
    <t>I.O. SARE. B. RIESGO-24/2021</t>
  </si>
  <si>
    <t>Julio Cesar</t>
  </si>
  <si>
    <t>Caballero</t>
  </si>
  <si>
    <t>Nuñez</t>
  </si>
  <si>
    <t>6F8BD320E74DCFCFCB995B0B8D4C79EB</t>
  </si>
  <si>
    <t>I.O. SARE. B. RIESGO-21/2021</t>
  </si>
  <si>
    <t>4D85CE697E46D743D598FFCBB0A8BB0C</t>
  </si>
  <si>
    <t>D.C. SARE.M . RIESGO 001/2021</t>
  </si>
  <si>
    <t>Andres</t>
  </si>
  <si>
    <t>Gonzales</t>
  </si>
  <si>
    <t>B40A62BDE499643BB521A3B10A430E9F</t>
  </si>
  <si>
    <t>I.O.SARE.M.RIESGO 008/2021</t>
  </si>
  <si>
    <t>Leticia de Jesús</t>
  </si>
  <si>
    <t>Legaria</t>
  </si>
  <si>
    <t>""Café-café ¡autentico como tú!""</t>
  </si>
  <si>
    <t>F7A690E96542375150B6DBE7DE1B3C9E</t>
  </si>
  <si>
    <t>DDUOPMA/SMA/RCRN/011/2021</t>
  </si>
  <si>
    <t>Autorización para poda y  derribo con sustitución</t>
  </si>
  <si>
    <t>https://www.municipiodeoaxaca.gob.mx/portal-transparencia/archivos/general/70/XXVII/MA-RCRN-2021-022.pdf</t>
  </si>
  <si>
    <t>7BE793B9E004F3F1DD5498B23AAD1393</t>
  </si>
  <si>
    <t>DDUOPMA/SMA/RCRN/040/2021</t>
  </si>
  <si>
    <t>Autirización de retiro de tocón</t>
  </si>
  <si>
    <t>Héctor</t>
  </si>
  <si>
    <t>Avila</t>
  </si>
  <si>
    <t>79BC4FF715F5822DA178E06F2769162B</t>
  </si>
  <si>
    <t>DDUOPMA/SMA/RCRN/027/2021</t>
  </si>
  <si>
    <t>Autorización de derribo  con sustitución</t>
  </si>
  <si>
    <t>Catalina Yolanda</t>
  </si>
  <si>
    <t>https://www.municipiodeoaxaca.gob.mx/portal-transparencia/archivos/general/70/XXVII/MA-RCRN-2021-015.pdf</t>
  </si>
  <si>
    <t>B46608EB1E0D1C3C5E4C90F3BA96DEB2</t>
  </si>
  <si>
    <t>DDUOPMA/SMA/RCRN/087/2021</t>
  </si>
  <si>
    <t>Angel Daniel</t>
  </si>
  <si>
    <t>Esperon</t>
  </si>
  <si>
    <t>https://www.municipiodeoaxaca.gob.mx/portal-transparencia/archivos/general/70/XXVII/MA-RCRN-2021-052.pdf</t>
  </si>
  <si>
    <t>0B56FFF0DA58832158B4E35BD07ACB07</t>
  </si>
  <si>
    <t>DDUOPMA/SMA/RCRN/016/2021</t>
  </si>
  <si>
    <t>Armando</t>
  </si>
  <si>
    <t>Garcá</t>
  </si>
  <si>
    <t>https://www.municipiodeoaxaca.gob.mx/portal-transparencia/archivos/general/70/XXVII/MA-RCRN-2021-007.pdf</t>
  </si>
  <si>
    <t>020C2A7523FDF8B95D2119F264187929</t>
  </si>
  <si>
    <t>DDUOPMA/SMA/RCRN/015/2021</t>
  </si>
  <si>
    <t>Félix Mauro</t>
  </si>
  <si>
    <t>Chavéz</t>
  </si>
  <si>
    <t>https://www.municipiodeoaxaca.gob.mx/portal-transparencia/archivos/general/70/XXVII/MA-RCRN-2021-005.pdf</t>
  </si>
  <si>
    <t>72A7E5C60B1F1258EEB36CF96485E571</t>
  </si>
  <si>
    <t>DDUOPMA/SMA/RCRN/014/2021</t>
  </si>
  <si>
    <t>Cristina Refugio</t>
  </si>
  <si>
    <t>Espinosa</t>
  </si>
  <si>
    <t>https://www.municipiodeoaxaca.gob.mx/portal-transparencia/archivos/general/70/XXVII/MA-RCRN-2021-004.pdf</t>
  </si>
  <si>
    <t>4552535FD352132BF4F7B71D8B2B09AD</t>
  </si>
  <si>
    <t>DDUOPMA/SMA/RCRN/096/2021</t>
  </si>
  <si>
    <t>https://www.municipiodeoaxaca.gob.mx/portal-transparencia/archivos/general/70/XXVII/MA-RCRN-2021-058.pdf</t>
  </si>
  <si>
    <t>CEE7BE9126D7FD7EEFB5E0ACEED8849B</t>
  </si>
  <si>
    <t>DDUOPMA/SMA/RCRN/093/2021</t>
  </si>
  <si>
    <t>https://www.municipiodeoaxaca.gob.mx/portal-transparencia/archivos/general/70/XXVII/MA-RCRN-2021-055-93.pdf</t>
  </si>
  <si>
    <t>5A9DDD890DEB38312B3B73B351A29AC1</t>
  </si>
  <si>
    <t>DDUOPMA/SMA/RCRN/068/2021</t>
  </si>
  <si>
    <t>Leonor</t>
  </si>
  <si>
    <t>https://www.municipiodeoaxaca.gob.mx/portal-transparencia/archivos/general/70/XXVII/MA-RCRN-2021-040.pdf</t>
  </si>
  <si>
    <t>FE8522A5ACAD6F7F8BD17B97EF3D3838</t>
  </si>
  <si>
    <t>DDUOPMA/SMA/RCRN/048/2021</t>
  </si>
  <si>
    <t>Mireya J.</t>
  </si>
  <si>
    <t>Sanabias</t>
  </si>
  <si>
    <t>https://www.municipiodeoaxaca.gob.mx/portal-transparencia/archivos/general/70/XXVII/MA-RCRN-2021-027.pdf</t>
  </si>
  <si>
    <t>91645F3F72FFBE000A6E926584F5B13A</t>
  </si>
  <si>
    <t>DDUOPMA/SMA/RCRN/039/2021</t>
  </si>
  <si>
    <t>Jaime</t>
  </si>
  <si>
    <t>FFD0242645B06BC65856FD7F9CD4AAA7</t>
  </si>
  <si>
    <t>DDUOPMA/SMA/RCRN/061/2021</t>
  </si>
  <si>
    <t>Autorazición de poda</t>
  </si>
  <si>
    <t>AAD8D5B0FD077A15B41FEBE297C48BB0</t>
  </si>
  <si>
    <t>La Subdirección de Regulación de la Actividad en Vía Pública del H. Ayuntamiento de Oaxaca de Juárez durante el trimestre de 01/01/2021 a 31/03/2021 informa que La Comisión de Control de Comercio en Vía Pública, con fundamento en los artículos 70, fracción I, 71, 73 y 74 de la Ley Municipal para el Estado de Oaxaca, 49, 51, 53 y 57 de las Ordenanzas de la Municipalidad de Oaxaca de Juárez, y el artículo 8°, fracción III, del  Reglamento para el Control de Actividades Comerciales y de Servicios en la Vía Publica del Municipio de Oaxaca de Juárez, emitió el Acuerdo CCCV/01/2008, de fecha 07 de Mayo de 2008, que a la letra dice: “Que por así convenir al interés público, queda estrictamente prohibido la autorización de permisos para comercial en vía pública del Municipio de Oaxaca de Juárez, en todas las modalidades que al efecto contempla el Reglamento para el control de Actividades Comerciales y de Servicios en Vía Publica vigente, asegurando con ello el orden público, la tranquilidad, la seguridad, la salud pública e imagen urbana, y restableciendo el Estado de Derecho”.  Por tanto la Subdirección de Regulación de la Actividad en Vía Pública no otorga permiso alguno, que vaya en contra del citado acuerdo, por lo tanto los criterios: 1.- Número de control interno asignado, en su caso, al contrato, convenio, concesión, entre otros, 2.- Nombre(s) del titular al cual se otorgó el acto jurídico, 3.- Primer apellido del titular al cual se otorgó el acto jurídico, 4.- Segundo apellido del titular al cual se otorgó el acto jurídico, 5-. Razón social del titular al cual se otorgó el acto jurídico, 6.- Fecha de inicio de vigencia del acto jurídico, 7-. Fecha de término de vigencia del acto jurídico, 8-. Cláusula en que se especifican los términos y condiciones del acto jurídico, 9-. Monto total o beneficio, servicio y/o recurso público aprovechado, 10-. Monto entregado, bien, servicio y/o recurso público aprovechado al periodo que se informa, 11.- Hipervínculo al documento donde se desglose el gasto a precios del año, 12- Hipervínculo al informe sobre el monto total erogado, que en su caso corresponda, 13-. Hipervínculo al contrato plurianual modificado, en su caso, 14-. Se realizaron convenios modificatorios (catálogo) y 15.- Hipervínculo al convenio modificatorio, si así corresponde; Por lo tanto los criterios se encuentran vacíos con la leyenda “No disponible, ver nota”.</t>
  </si>
  <si>
    <t>BBB213E452B51379A99B9292D387A920</t>
  </si>
  <si>
    <t>DDUOPMA/SMA/DNIA/151/2021</t>
  </si>
  <si>
    <t>https://municipiodeoaxaca.gob.mx/portal-transparencia/archivos/general/70/XXVII/MA-NIA-151-2021.pfd</t>
  </si>
  <si>
    <t>6C95D6C55D32978F8FFDD46AC237FF2B</t>
  </si>
  <si>
    <t>DDUOPMA/SMA/DNIA/145/2021</t>
  </si>
  <si>
    <t>FIDEICOMISO MCI/N5 CIB/2323</t>
  </si>
  <si>
    <t>PLAZA BELLA OAXACA</t>
  </si>
  <si>
    <t>https://municipiodeoaxaca.gob.mx/portal-transparencia/archivos/general/70/XXVII/MA-NIA-145-2021.pfd</t>
  </si>
  <si>
    <t>475E72FF169777D78FEFFEFC1EF5D3FE</t>
  </si>
  <si>
    <t>DDUOPMA/SMA/DNIA/159/2021</t>
  </si>
  <si>
    <t>https://municipiodeoaxaca.gob.mx/portal-transparencia/archivos/general/70/XXVII/MA-NIA-159-2021.pfd</t>
  </si>
  <si>
    <t>EE5E7A703DB667E71F74A98EA6320AD4</t>
  </si>
  <si>
    <t>DDUOPMA/SMA/DNIA/160/2021</t>
  </si>
  <si>
    <t>https://municipiodeoaxaca.gob.mx/portal-transparencia/archivos/general/70/XXVII/MA-NIA-160-2021.pfd</t>
  </si>
  <si>
    <t>7B73F679FD0C0580E0F325FD4EDCB216</t>
  </si>
  <si>
    <t>DDUOPMA/SMA/DNIA/162/2021</t>
  </si>
  <si>
    <t>FARMACOS ESPECIALIZADOS S.A. DE C.V.</t>
  </si>
  <si>
    <t>https://municipiodeoaxaca.gob.mx/portal-transparencia/archivos/general/70/XXVII/MA-NIA-162-2021.pfd</t>
  </si>
  <si>
    <t>195AD80A4F36BAB515ED29983C6F010F</t>
  </si>
  <si>
    <t>DDUOPMA/SMA/DNIA/173/2021</t>
  </si>
  <si>
    <t>https://municipiodeoaxaca.gob.mx/portal-transparencia/archivos/general/70/XXVII/MA-NIA-173-2021.pfd</t>
  </si>
  <si>
    <t>AACF14C2801C3D7E584FA040CAC27522</t>
  </si>
  <si>
    <t>http://transparencia.municipiodeoaxaca.gob.mx/t/LGTAIP/70/XLVIII/tmp/CONTRATOCS37-2021.pdf</t>
  </si>
  <si>
    <t>29C751B2F30307CEF870DF067F81A7F8</t>
  </si>
  <si>
    <t>40</t>
  </si>
  <si>
    <t>Jesús</t>
  </si>
  <si>
    <t>Betanzos</t>
  </si>
  <si>
    <t>Yexhe Doo, Comunicación y Desarrollo, Sociedad Anónima de Capital Variable</t>
  </si>
  <si>
    <t>http://transparencia.municipiodeoaxaca.gob.mx/t/LGTAIP/70/XLVIII/tmp/CONTRATOCS40-2021.pdf</t>
  </si>
  <si>
    <t>B45D751E5A355B6F6D54F144C8424080</t>
  </si>
  <si>
    <t>Serrano</t>
  </si>
  <si>
    <t>Diseño y Publicidad Xtampa, Sociedad Anónima de Capital Variable</t>
  </si>
  <si>
    <t>http://transparencia.municipiodeoaxaca.gob.mx/t/LGTAIP/70/XLVIII/tmp/CONTRATOCS39-2021.pdf</t>
  </si>
  <si>
    <t>1309E877906E948214ED0C236C17B853</t>
  </si>
  <si>
    <t>http://transparencia.municipiodeoaxaca.gob.mx/t/LGTAIP/70/XLVIII/tmp/CONTRATOCS21-2021.pdf</t>
  </si>
  <si>
    <t>263,748</t>
  </si>
  <si>
    <t>263748</t>
  </si>
  <si>
    <t>B72C070953682137B8388E6BE26ECD6A</t>
  </si>
  <si>
    <t>Alberto Miguel</t>
  </si>
  <si>
    <t>XEAX Radio Actualidades, Sociedad Anónima</t>
  </si>
  <si>
    <t>http://transparencia.municipiodeoaxaca.gob.mx/t/LGTAIP/70/XLVIII/tmp/CONTRATOCS2-2021.pdf</t>
  </si>
  <si>
    <t>365CD5FB385958756715BD727D8B4CC3</t>
  </si>
  <si>
    <t>32</t>
  </si>
  <si>
    <t>Mauricio</t>
  </si>
  <si>
    <t>Editorial Ramírez, Sociedad Cooperativa de Responsabilidad Limitada</t>
  </si>
  <si>
    <t>http://transparencia.municipiodeoaxaca.gob.mx/t/LGTAIP/70/XLVIII/tmp/CONTRATOCS32-2021.pdf</t>
  </si>
  <si>
    <t>7397C187C5F600DAFD1C44DA9E3F59A9</t>
  </si>
  <si>
    <t>MINISO MÉXICO S.A. DE C.V.</t>
  </si>
  <si>
    <t>https://municipiodeoaxaca.gob.mx/portal-transparencia/archivos/general/70/XXVII/PC-CONSTANCIA-DE-SEGURIDAD-04.png</t>
  </si>
  <si>
    <t>DDA792395F18A841AB07C9E13CB4BC63</t>
  </si>
  <si>
    <t>OPERADORA VIPS S.A. DE C.V.</t>
  </si>
  <si>
    <t>https://municipiodeoaxaca.gob.mx/portal-transparencia/archivos/general/70/XXVII/PC-CONSTANCIA-DE-SEGURIDAD-03.png</t>
  </si>
  <si>
    <t>96FAFEEBF142B3B1B0830D061F8BAA09</t>
  </si>
  <si>
    <t>ESCUELAS DEL NIVEL MEDIO SUPERIOR DEL SECTOR PRIVADO</t>
  </si>
  <si>
    <t>https://municipiodeoaxaca.gob.mx/portal-transparencia/archivos/general/70/XXVII/PC-FACTIBILIDAD-03.png</t>
  </si>
  <si>
    <t>0884242DEFF087B71FB36BFACC0E837C</t>
  </si>
  <si>
    <t>SDPCM/DNGR/148/2021</t>
  </si>
  <si>
    <t>COLEGIO SWETIA</t>
  </si>
  <si>
    <t>https://municipiodeoaxaca.gob.mx/portal-transparencia/archivos/general/70/XXVII/PC-VISTO-BUENO-03.png</t>
  </si>
  <si>
    <t>DE8BEA34C0F5517B38CE1A1AAE38BA0F</t>
  </si>
  <si>
    <t>C.P. 027/2021</t>
  </si>
  <si>
    <t>Hotel con servicio de restaurante bar</t>
  </si>
  <si>
    <t>Calzada Madero Núm. Ext. 438, Col. Centro</t>
  </si>
  <si>
    <t>7445C8179264C977556A37A68D20C182</t>
  </si>
  <si>
    <t>I.O SARE B. RIESGO 071/21</t>
  </si>
  <si>
    <t>Anel</t>
  </si>
  <si>
    <t>Vicente</t>
  </si>
  <si>
    <t>""Farmacia Medivas""</t>
  </si>
  <si>
    <t>7450F1F9F388826BD3A6D9D7218750D3</t>
  </si>
  <si>
    <t>A.I.P.F.M. 001/2021</t>
  </si>
  <si>
    <t>Justino</t>
  </si>
  <si>
    <t>Antunez</t>
  </si>
  <si>
    <t>""Taquería Maxitablitas""</t>
  </si>
  <si>
    <t>16B5EF0C041C28A397619834CD5C4739</t>
  </si>
  <si>
    <t>I.O SARE B. RIESGO 056/2021</t>
  </si>
  <si>
    <t>Hefziba</t>
  </si>
  <si>
    <t>Mariscal</t>
  </si>
  <si>
    <t>“C. y Bisutería Oaxaca</t>
  </si>
  <si>
    <t>F48D66D4DCBD1E044A04BD1952B5E665</t>
  </si>
  <si>
    <t>I.O SARE B. RIESGO 051/2021</t>
  </si>
  <si>
    <t>Aliot</t>
  </si>
  <si>
    <t>Valenzuela</t>
  </si>
  <si>
    <t>Montoya</t>
  </si>
  <si>
    <t>""Desblock Center""</t>
  </si>
  <si>
    <t>9CD48E91028B3CF2BE0179C3A5F22638</t>
  </si>
  <si>
    <t>I.O SARE B. RIESGO 048/2021</t>
  </si>
  <si>
    <t>Toledo</t>
  </si>
  <si>
    <t>""Top Moda""</t>
  </si>
  <si>
    <t>6AED50496BC3135E397E9E8532036071</t>
  </si>
  <si>
    <t>C.P. SARE A. RIESGO 131/2019</t>
  </si>
  <si>
    <t>Mauro Jorge</t>
  </si>
  <si>
    <t>""El salto del agua""</t>
  </si>
  <si>
    <t>86653FFDC8BA56012A4BC1D7B6B40067</t>
  </si>
  <si>
    <t>I.O SARE B. RIESGO 037/2021</t>
  </si>
  <si>
    <t>F423C8D1A67B33DFD494AA16ABA7ED1A</t>
  </si>
  <si>
    <t>I.O SARE B. RIESGO 039/2021</t>
  </si>
  <si>
    <t>Monserrat</t>
  </si>
  <si>
    <t>Zardain</t>
  </si>
  <si>
    <t>“Mserrat”</t>
  </si>
  <si>
    <t>2E6DCE4BD991680A9F278167CE869395</t>
  </si>
  <si>
    <t>I.O SARE B. RIESGO 035/2021</t>
  </si>
  <si>
    <t>Olmedo</t>
  </si>
  <si>
    <t>“Agencia de Viajes Oaxaca Rosa”</t>
  </si>
  <si>
    <t>39725DEE513A5D5072DBD28CE163525D</t>
  </si>
  <si>
    <t>I.O SARE. B. RIESGO 026/2021</t>
  </si>
  <si>
    <t>Proveedora escolar S. de R.L</t>
  </si>
  <si>
    <t>AE4C2D9880ADB30F15FA6C093DDFECF8</t>
  </si>
  <si>
    <t>I.O SARE. B. RIESGO 028/2021</t>
  </si>
  <si>
    <t>Creaciones oaxaqueñas. de. R.L C.V.</t>
  </si>
  <si>
    <t>""Creaciones oaxaqueñas s. de R.L de C.V.</t>
  </si>
  <si>
    <t>9FBECF1E4AAB3BA3DC8717A410DDB4E9</t>
  </si>
  <si>
    <t>44</t>
  </si>
  <si>
    <t>PRECIERRE DE CAMPAÑA MORENA</t>
  </si>
  <si>
    <t>94E32A86A6CADA202600343AB76BA5A9</t>
  </si>
  <si>
    <t>EXPO VENTA ARTESANAL SPORT MALL 2</t>
  </si>
  <si>
    <t>5401FF58F8E62D3CDB973ED2AF03D301</t>
  </si>
  <si>
    <t>I.O SARE.B.RIESGO 086/2021</t>
  </si>
  <si>
    <t>Karina Denisse</t>
  </si>
  <si>
    <t>Edgar</t>
  </si>
  <si>
    <t>Peña</t>
  </si>
  <si>
    <t>""Espacio Itayata, Gastronomik""</t>
  </si>
  <si>
    <t>DE3398AA21F06A08A526E01B7354EA03</t>
  </si>
  <si>
    <t>I.O SARE B. RIESGO 087/2021</t>
  </si>
  <si>
    <t>Indira</t>
  </si>
  <si>
    <t>""S Computo""</t>
  </si>
  <si>
    <t>0C9D6DFB9259F9B879BD6BA06CDA0E47</t>
  </si>
  <si>
    <t>I.O SARE.B.RIESGO 082/2021</t>
  </si>
  <si>
    <t>""Sin Denominación""</t>
  </si>
  <si>
    <t>2329FA62E6F825099D1911F373ED5645</t>
  </si>
  <si>
    <t>I.O SARE.B.RIESGO 084/2021</t>
  </si>
  <si>
    <t>Martin</t>
  </si>
  <si>
    <t>""Tienda Naturista San Rafael""</t>
  </si>
  <si>
    <t>421B03D4716219B0BA3124FA62FA54CB</t>
  </si>
  <si>
    <t>DDUOPMA/SMA/RCRN/131/2021</t>
  </si>
  <si>
    <t>Guillermo</t>
  </si>
  <si>
    <t>https://www.municipiodeoaxaca.gob.mx/portal-transparencia/archivos/general/70/XXVII/MA-RCRN-2021-082.pdf</t>
  </si>
  <si>
    <t>DEE24B07B3624DC7DF83F69C3E4D7755</t>
  </si>
  <si>
    <t>DDUOPMA/SMA/RCRN/149/2021</t>
  </si>
  <si>
    <t>Alamilla</t>
  </si>
  <si>
    <t>https://www.municipiodeoaxaca.gob.mx/portal-transparencia/archivos/general/70/XXVII/MA-RCRN-2021-092.pdf</t>
  </si>
  <si>
    <t>D539B6E2C73E9985179344C6EF3E9AD1</t>
  </si>
  <si>
    <t>DDUOPMA/SMA/RCRN/111/2021</t>
  </si>
  <si>
    <t>Carlos Alberto</t>
  </si>
  <si>
    <t>Ottosen</t>
  </si>
  <si>
    <t>https://www.municipiodeoaxaca.gob.mx/portal-transparencia/archivos/general/70/XXVII/MA-RCRN-2021-067.pdf</t>
  </si>
  <si>
    <t>2827A78EC0F9898C20B1AEFB0DD59067</t>
  </si>
  <si>
    <t>DDUOPMA/SMA/RCRN/140/2021</t>
  </si>
  <si>
    <t>Autorizacion para poda y recomendaciones</t>
  </si>
  <si>
    <t>Martín de Jesús</t>
  </si>
  <si>
    <t>https://www.municipiodeoaxaca.gob.mx/portal-transparencia/archivos/general/70/XXVII/MA-RCRN-2021-086.pdf</t>
  </si>
  <si>
    <t>01D6BC4771A2DEFF804E70F46298CDA2</t>
  </si>
  <si>
    <t>DDUOPMA/SMA/RCRN/123/2021</t>
  </si>
  <si>
    <t>Maria Magdalena</t>
  </si>
  <si>
    <t>https://www.municipiodeoaxaca.gob.mx/portal-transparencia/archivos/general/70/XXVII/MA-RCRN-2021-076.pdf</t>
  </si>
  <si>
    <t>D2CC1653B69350A55CE9D6912E8850FE</t>
  </si>
  <si>
    <t>DDUOPMA/SMA/RCRN/194/2021</t>
  </si>
  <si>
    <t>https://www.municipiodeoaxaca.gob.mx/portal-transparencia/archivos/general/70/XXVII/MA-RCRN-2021-119.pdf</t>
  </si>
  <si>
    <t>D4F88302AE1358D7F8B0686BCA4C587A</t>
  </si>
  <si>
    <t>DDUOPMA/SMA/RCRN/183/2021</t>
  </si>
  <si>
    <t>Reyna</t>
  </si>
  <si>
    <t>https://www.municipiodeoaxaca.gob.mx/portal-transparencia/archivos/general/70/XXVII/MA-RCRN-2021-114.pdf</t>
  </si>
  <si>
    <t>5CEF34A4EE720545D54D08D9F298BE72</t>
  </si>
  <si>
    <t>1EDB9B027EC90E4174D021311B65461B</t>
  </si>
  <si>
    <t>DDUOPMA/SMA/RCRN/176/2021</t>
  </si>
  <si>
    <t>Alma</t>
  </si>
  <si>
    <t>https://www.municipiodeoaxaca.gob.mx/portal-transparencia/archivos/general/70/XXVII/MA-RCRN-2021-107.pdf</t>
  </si>
  <si>
    <t>CE1244DE8FF1A53D769FD5B9205BE3D6</t>
  </si>
  <si>
    <t>DDUOPA/SMA/DNIA/0340/2021</t>
  </si>
  <si>
    <t>https://municipiodeoaxaca.gob.mx/portal-transparencia/archivos/general/70/XXVII/MA-NIA-2021-340.pdf</t>
  </si>
  <si>
    <t>ECD8C1A504EF2DE3441C4B5DC664F538</t>
  </si>
  <si>
    <t>DDUOPA/SMA/DNIA/0273/2021</t>
  </si>
  <si>
    <t>https://municipiodeoaxaca.gob.mx/portal-transparencia/archivos/general/70/XXVII/MA-NIA-2021-273.pdf</t>
  </si>
  <si>
    <t>E3F78B9E2E89208DFA3A41B1CDA7A43D</t>
  </si>
  <si>
    <t>DDUOPA/SMA/DNIA/0453/2021</t>
  </si>
  <si>
    <t>https://municipiodeoaxaca.gob.mx/portal-transparencia/archivos/general/70/XXVII/MA-NIA-2021-453.pdf</t>
  </si>
  <si>
    <t>5624CFAE7CC1FC47A54EED92C7DAC7E5</t>
  </si>
  <si>
    <t>DDUOPA/SMA/DNIA/0345/2021</t>
  </si>
  <si>
    <t>https://municipiodeoaxaca.gob.mx/portal-transparencia/archivos/general/70/XXVII/MA-NIA-2021-345.pdf</t>
  </si>
  <si>
    <t>2F8EABC30758AAE684A05C5DBA86B4D6</t>
  </si>
  <si>
    <t>DDUOPA/SMA/DNIA/0313/2021</t>
  </si>
  <si>
    <t>ZURICH COMPAÑÍA DE SEGUROS S.A.</t>
  </si>
  <si>
    <t>https://municipiodeoaxaca.gob.mx/portal-transparencia/archivos/general/70/XXVII/MA-NIA-2021-313.pdf</t>
  </si>
  <si>
    <t>C79A620DB9D752C5CB7567CB709642C0</t>
  </si>
  <si>
    <t>DDUOPA/SMA/DNIA/0300/2021</t>
  </si>
  <si>
    <t>GRUPO KC AGENTE DE SEGUROS S.A. DE C.V.</t>
  </si>
  <si>
    <t>https://municipiodeoaxaca.gob.mx/portal-transparencia/archivos/general/70/XXVII/MA-NIA-2021-300.pdf</t>
  </si>
  <si>
    <t>5688C1C6DEDF5A402C0A51B13C1D50AA</t>
  </si>
  <si>
    <t>DDUOPA/SMA/DNIA/0475/2021</t>
  </si>
  <si>
    <t>NICANOR</t>
  </si>
  <si>
    <t>HOSTAL ADELA</t>
  </si>
  <si>
    <t>https://municipiodeoaxaca.gob.mx/portal-transparencia/archivos/general/70/XXVII/MA-NIA-2021-475.pdf</t>
  </si>
  <si>
    <t>58EEBBD870DE481905E63C1D5C852AC1</t>
  </si>
  <si>
    <t>DDUOPA/SMA/DNIA/0406/2021</t>
  </si>
  <si>
    <t>https://municipiodeoaxaca.gob.mx/portal-transparencia/archivos/general/70/XXVII/MA-NIA-2021-406.pdf</t>
  </si>
  <si>
    <t>FE90AFE3C4DCF71B7DE2871F53F7DB84</t>
  </si>
  <si>
    <t>DDUOPA/SMA/DNIA/0303/2021</t>
  </si>
  <si>
    <t>https://municipiodeoaxaca.gob.mx/portal-transparencia/archivos/general/70/XXVII/MA-NIA-2021-303.pdf</t>
  </si>
  <si>
    <t>3FADE19B41FC44B08C02E4990E4BA3F0</t>
  </si>
  <si>
    <t>DDUOPA/SMA/DNIA/0208/2021</t>
  </si>
  <si>
    <t>https://municipiodeoaxaca.gob.mx/portal-transparencia/archivos/general/70/XXVII/MA-NIA-2021-208.pdf</t>
  </si>
  <si>
    <t>3D0CED1961D0EB598E199A36BCFB0069</t>
  </si>
  <si>
    <t>DDUOPA/SMA/DNIA/0309/2021</t>
  </si>
  <si>
    <t>https://municipiodeoaxaca.gob.mx/portal-transparencia/archivos/general/70/XXVII/MA-NIA-2021-0309.pdf</t>
  </si>
  <si>
    <t>BC7AD23C76DA9415C24C57D01764D856</t>
  </si>
  <si>
    <t>DDUOPA/SMA/DNIA/0380/2021</t>
  </si>
  <si>
    <t>https://municipiodeoaxaca.gob.mx/portal-transparencia/archivos/general/70/XXVII/MA-NIA-2021-380.pdf</t>
  </si>
  <si>
    <t>0C86A77593C3CC4F3A58843A515D6BE2</t>
  </si>
  <si>
    <t>DDUOPA/SMA/DNIA/0256/2021</t>
  </si>
  <si>
    <t>https://municipiodeoaxaca.gob.mx/portal-transparencia/archivos/general/70/XXVII/MA-NIA-2021-256.pdf</t>
  </si>
  <si>
    <t>3E2E7BB769EA9F83CC7947A41D9C1272</t>
  </si>
  <si>
    <t>DDUOPA/SMA/DNIA/0166/2021</t>
  </si>
  <si>
    <t>ISAIAS</t>
  </si>
  <si>
    <t>YAKAITAN INSTITUTO DE MODAS</t>
  </si>
  <si>
    <t>https://municipiodeoaxaca.gob.mx/portal-transparencia/archivos/general/70/XXVII/MA-NIA-2021-166.pdf</t>
  </si>
  <si>
    <t>860AFBEF2EB6F8FC177C0E35FCFDFB36</t>
  </si>
  <si>
    <t>SERGIO AURELIO</t>
  </si>
  <si>
    <t>SAAVEDRA</t>
  </si>
  <si>
    <t>UNIVERSIDAD</t>
  </si>
  <si>
    <t>https://municipiodeoaxaca.gob.mx/portal-transparencia/archivos/general/70/XXVII/PC-FACTIBILIDAD-03.pdf</t>
  </si>
  <si>
    <t>7CFD10FA8603A9231475E90C6B2956A9</t>
  </si>
  <si>
    <t>SDPCM/DNGR/100/2021</t>
  </si>
  <si>
    <t>https://municipiodeoaxaca.gob.mx/portal-transparencia/archivos/general/70/XXVII/PC-INICIO-DE-OPERACIONES-01.pdf</t>
  </si>
  <si>
    <t>5367614D7DA7174EF12DCF4A262B5F26</t>
  </si>
  <si>
    <t>CAEAS-SSE-01-DSM-SOSA-2021</t>
  </si>
  <si>
    <t>Adquisición de material, herramienta y accesorios para el mantenimiento de la infraestructura e imagen urbana de la ciudad de Oaxaca.</t>
  </si>
  <si>
    <t>Zárate</t>
  </si>
  <si>
    <t>https://municipiodeoaxaca.gob.mx/portal-transparencia/archivos/general/70/XXVII/CONTRATO.CAEAS.SSE-01.DSM.SOSA.2021.pdf</t>
  </si>
  <si>
    <t>208887</t>
  </si>
  <si>
    <t>BAC2A5F637C932CE59A43EB83E63ABE8</t>
  </si>
  <si>
    <t>CAEAS.CSO-02.UT.AREGIONAL.2021</t>
  </si>
  <si>
    <t>Prestación del servicio de Diagnostico General de Indicadores Fiscales  del Municipio, por un periodo de doce semanas (tres meses).</t>
  </si>
  <si>
    <t>Unidad de Transparencia.</t>
  </si>
  <si>
    <t>Aregional, S.A. de C.V.</t>
  </si>
  <si>
    <t>https://municipiodeoaxaca.gob.mx/portal-transparencia/archivos/general/70/XXVII/CAEAS.CSO-02.UT.AREGIONAL.2021.pdf</t>
  </si>
  <si>
    <t>336400.00</t>
  </si>
  <si>
    <t>336400</t>
  </si>
  <si>
    <t>91797E5500A0F88CEC65986571C58B3D</t>
  </si>
  <si>
    <t>CAEAS/PSO-05/IXPIA/2021</t>
  </si>
  <si>
    <t>Adquisición de uniformes, calazado y accesorios, los cuales son necesarios para el personal de la Dirección de Seguridad Pública, Vialidad y Protección Ciudadana.</t>
  </si>
  <si>
    <t>IXPIA Inteligencia Estrategia y Planeación en Seguridad Privada S.A de C.V.</t>
  </si>
  <si>
    <t>https://municipiodeoaxaca.gob.mx/portal-transparencia/archivos/general/70/XXVII/CAEAS.PSO-05.IXPIA.2021.pdf</t>
  </si>
  <si>
    <t>5426418.55</t>
  </si>
  <si>
    <t>B2B21A9C7D62345C42ADA87B68D6A7C2</t>
  </si>
  <si>
    <t>C.D.C.E. 066/2021</t>
  </si>
  <si>
    <t>ILEANA</t>
  </si>
  <si>
    <t>“BLU LEMON” A “RESTAURANT L S PIZZAS &amp; PASTA”</t>
  </si>
  <si>
    <t>9298EA7CAD36E6C6CF7E8DBD77BB6D92</t>
  </si>
  <si>
    <t>C.P. 006/2020</t>
  </si>
  <si>
    <t>EL INFIERNO</t>
  </si>
  <si>
    <t>FF4958F4A2C80932E36ADB382E5DD90B</t>
  </si>
  <si>
    <t>I.O SARE B. RIESGO 110/2021</t>
  </si>
  <si>
    <t>KARLA CECILIA</t>
  </si>
  <si>
    <t>BALAM</t>
  </si>
  <si>
    <t>""DACAKE RESPOSTERIA""</t>
  </si>
  <si>
    <t>6FE7FECFA5C8E3167CCB38825C4CEFAD</t>
  </si>
  <si>
    <t>I.O SARE B. RIESGO 101/2021</t>
  </si>
  <si>
    <t>LUIS FELIPE</t>
  </si>
  <si>
    <t>JACOBO</t>
  </si>
  <si>
    <t>""ORO ARTE DE OAXACA""</t>
  </si>
  <si>
    <t>BB3A75D8BD364A32F787522BBC056E7C</t>
  </si>
  <si>
    <t>I.O SARE B. RIESGO 099/2021</t>
  </si>
  <si>
    <t>PEDRO PABLO</t>
  </si>
  <si>
    <t>""HAPPY DONUTS""</t>
  </si>
  <si>
    <t>54263498DAB3E68247E05E661172712D</t>
  </si>
  <si>
    <t>I.O SARE B. RIESGO 129/2021</t>
  </si>
  <si>
    <t>""MASTER FABRICANTES""</t>
  </si>
  <si>
    <t>A7EF90E170DEF0B3A48EE8CE876F9684</t>
  </si>
  <si>
    <t>I.O SARE M RIESGO 037/2021</t>
  </si>
  <si>
    <t>JUICE FIT</t>
  </si>
  <si>
    <t>275B964322ABCD40274D39E47583A3FC</t>
  </si>
  <si>
    <t>I.O SARE M RIESGO 038/2021</t>
  </si>
  <si>
    <t>CATALINA</t>
  </si>
  <si>
    <t>RÍOS</t>
  </si>
  <si>
    <t>SANITARIOS PUBLICOS</t>
  </si>
  <si>
    <t>EFC514F782F37180E449169B55124EC4</t>
  </si>
  <si>
    <t>I.O SARE M. RIESGO 048/2020</t>
  </si>
  <si>
    <t>FELIX</t>
  </si>
  <si>
    <t>""ESTUDIO BERRE FIT OAXACA""</t>
  </si>
  <si>
    <t>33626356E584A919FAE8632D96AA8396</t>
  </si>
  <si>
    <t>A.I.P.F.M. 057/2020</t>
  </si>
  <si>
    <t>839C2E13DB96852B3DD1610115350E30</t>
  </si>
  <si>
    <t>A.I.P.F.M. 020/2021</t>
  </si>
  <si>
    <t>OAXACA VIAJES Y HOSPEDERÍA S.A. DE C.V.</t>
  </si>
  <si>
    <t>PALACIO BORGHESE</t>
  </si>
  <si>
    <t>476E7258F2999B479AE437126927F67A</t>
  </si>
  <si>
    <t>S.L. 047/2021</t>
  </si>
  <si>
    <t>LUIS ÁNGEL</t>
  </si>
  <si>
    <t>DEPOSITO EL MEME</t>
  </si>
  <si>
    <t>5036F2EC0B6EB2DC1F2076E076C06D14</t>
  </si>
  <si>
    <t>DDUOPMA/SMA/RCRN/412/2021</t>
  </si>
  <si>
    <t>integrantes del club deportivo de la colonia nezahualcoyotl</t>
  </si>
  <si>
    <t>https://www.municipiodeoaxaca.gob.mx/portal-transparencia/archivos/general/70/XXVII/MA-RCRN-2021-412.pdfpdf</t>
  </si>
  <si>
    <t>9AB43FAA2FE38850EFE550E231D2D997</t>
  </si>
  <si>
    <t>DDUOPMA/SMA/RCRN/409/2021</t>
  </si>
  <si>
    <t>baldomero claudio</t>
  </si>
  <si>
    <t>https://www.municipiodeoaxaca.gob.mx/portal-transparencia/archivos/general/70/XXVII/MA-RCRN-2021-409.pdf</t>
  </si>
  <si>
    <t>7DC99C5975B3488C4F3A83EBA7B14F09</t>
  </si>
  <si>
    <t>DDUOPMA/SMA/RCRN/392/2021</t>
  </si>
  <si>
    <t>Autorización de derribo por construccion</t>
  </si>
  <si>
    <t>rebeca</t>
  </si>
  <si>
    <t>arnaud</t>
  </si>
  <si>
    <t>https://www.municipiodeoaxaca.gob.mx/portal-transparencia/archivos/general/70/XXVII/MA-RCRN-2021-392.pdf</t>
  </si>
  <si>
    <t>1E14966488E15357766C7D27731E8BFC</t>
  </si>
  <si>
    <t>DDUOPMA/SMA/RCRN/384/2021</t>
  </si>
  <si>
    <t>leslie</t>
  </si>
  <si>
    <t>pedro</t>
  </si>
  <si>
    <t>https://www.municipiodeoaxaca.gob.mx/portal-transparencia/archivos/general/70/XXVII/MA-RCRN-2021-384.pdf</t>
  </si>
  <si>
    <t>E2E1FEA734AD51DCC3DBF99B65C88BBB</t>
  </si>
  <si>
    <t>DDUOPMA/SMA/RCRN/378/2021</t>
  </si>
  <si>
    <t>fidel moises</t>
  </si>
  <si>
    <t>martinez</t>
  </si>
  <si>
    <t>salazar</t>
  </si>
  <si>
    <t>https://www.municipiodeoaxaca.gob.mx/portal-transparencia/archivos/general/70/XXVII/MA-RCRN-2021-378.pdf</t>
  </si>
  <si>
    <t>FDCD379F9AF598F54143BD2E934A85B3</t>
  </si>
  <si>
    <t>DDUOPMA/SMA/RCRN/265/2021</t>
  </si>
  <si>
    <t>https://www.municipiodeoaxaca.gob.mx/portal-transparencia/archivos/general/70/XXVII/MA-RCRN-2021-165.pdf</t>
  </si>
  <si>
    <t>8FCEDDAE3446C95723A78891F7768F1A</t>
  </si>
  <si>
    <t>DDUOPMA/SMA/RCRN/277/2021</t>
  </si>
  <si>
    <t>https://www.municipiodeoaxaca.gob.mx/portal-transparencia/archivos/general/70/XXVII/MA-RCRN-2021-171.pdf</t>
  </si>
  <si>
    <t>93163C9194409E82C0932E476843A1E7</t>
  </si>
  <si>
    <t>DDUOPMA/SMA/RCRN/226/2021</t>
  </si>
  <si>
    <t>Autorización de derribo por construcción y trasplante</t>
  </si>
  <si>
    <t>Estela Edith</t>
  </si>
  <si>
    <t>https://www.municipiodeoaxaca.gob.mx/portal-transparencia/archivos/general/70/XXVII/MA-RCRN-2021-139.pdf</t>
  </si>
  <si>
    <t>27F41662E07779AE4EA38C85F76142CC</t>
  </si>
  <si>
    <t>DDUOPMA/SMA/RCRN/307/2021</t>
  </si>
  <si>
    <t>Maria de los Dolores</t>
  </si>
  <si>
    <t>Rangel</t>
  </si>
  <si>
    <t>Salas</t>
  </si>
  <si>
    <t>https://www.municipiodeoaxaca.gob.mx/portal-transparencia/archivos/general/70/XXVII/MA-RCRN-2019-414.pdf</t>
  </si>
  <si>
    <t>F0CC6C547BA2831D16D47814025547D2</t>
  </si>
  <si>
    <t>DDUOPMA/SMA/RCRN/292/2021</t>
  </si>
  <si>
    <t>https://www.municipiodeoaxaca.gob.mx/portal-transparencia/archivos/general/70/XXVII/MA-RCRN-2021-174.pdf</t>
  </si>
  <si>
    <t>097506AD176D7B3E10280796346F1266</t>
  </si>
  <si>
    <t>DDUOPMA/SMA/RCRN/291/2021</t>
  </si>
  <si>
    <t>Sylvia esperanza</t>
  </si>
  <si>
    <t>Chida</t>
  </si>
  <si>
    <t>Pardo</t>
  </si>
  <si>
    <t>https://www.municipiodeoaxaca.gob.mx/portal-transparencia/archivos/general/70/XXVII/MA-RCRN-2021-173.pdf</t>
  </si>
  <si>
    <t>ECCB908583C1CBE11002003175058C33</t>
  </si>
  <si>
    <t>DDUOPMA/SMA/RCRN/345/2021</t>
  </si>
  <si>
    <t>Rosa Maria</t>
  </si>
  <si>
    <t>Najera</t>
  </si>
  <si>
    <t>Mejia</t>
  </si>
  <si>
    <t>https://www.municipiodeoaxaca.gob.mx/portal-transparencia/archivos/general/70/XXVII/MA-RCRN-2021-209.pdf</t>
  </si>
  <si>
    <t>0D9196767845295C4DD81E1D753A8EA1</t>
  </si>
  <si>
    <t>DDUOPMA/SMA/RCRN/285/2021</t>
  </si>
  <si>
    <t>Actualizacion de autorizacion  para poda</t>
  </si>
  <si>
    <t>Blanca Estela</t>
  </si>
  <si>
    <t>https://www.municipiodeoaxaca.gob.mx/portal-transparencia/archivos/general/70/XXVII/MA-RCRN-2021-220.pdf</t>
  </si>
  <si>
    <t>E60786B75BD0D15377EB4988A08FE579</t>
  </si>
  <si>
    <t>DDUOPMA/SMA/RCRN/311/2021</t>
  </si>
  <si>
    <t>https://www.municipiodeoaxaca.gob.mx/portal-transparencia/archivos/general/70/XXVII/MA-RCRN-2021-183.pdf</t>
  </si>
  <si>
    <t>C91401BD60184BD4CBF9FCDCBDB9CD65</t>
  </si>
  <si>
    <t>DDUOPA/SMA/DNIA/0625/2021</t>
  </si>
  <si>
    <t>ENRIQUE HUMBERTO</t>
  </si>
  <si>
    <t>BALCAZAR</t>
  </si>
  <si>
    <t>CENTRO DE AUDICION INTEGRAL</t>
  </si>
  <si>
    <t>https://municipiodeoaxaca.gob.mx/portal-transparencia/archivos/general/70/XXVII/MA-NIA-2021-625.pdf</t>
  </si>
  <si>
    <t>5A620FB6CEA17BD9E90ED9B9C997A456</t>
  </si>
  <si>
    <t>DDUOPA/SMA/DNIA/0594/2021</t>
  </si>
  <si>
    <t>https://municipiodeoaxaca.gob.mx/portal-transparencia/archivos/general/70/XXVII/MA-NIA-2021-594.pdf</t>
  </si>
  <si>
    <t>F07D08D1E2D1F140C9AE69FCC1EA5EBF</t>
  </si>
  <si>
    <t>DDUOPA/SMA/DNIA/0673/2021</t>
  </si>
  <si>
    <t>https://municipiodeoaxaca.gob.mx/portal-transparencia/archivos/general/70/XXVII/MA-NIA-2021-673.pdf</t>
  </si>
  <si>
    <t>9F2F6A21DE688E469F7BBD8E6FA031CA</t>
  </si>
  <si>
    <t>DDUOPA/SMA/DNIA/0591/2021</t>
  </si>
  <si>
    <t>https://municipiodeoaxaca.gob.mx/portal-transparencia/archivos/general/70/XXVII/MA-NIA-2021-591.pdf</t>
  </si>
  <si>
    <t>D15253BC4D1550E08D6387E034852EE1</t>
  </si>
  <si>
    <t>DDUOPA/SMA/DNIA/0660/2021</t>
  </si>
  <si>
    <t>JAVIER ANTONIO</t>
  </si>
  <si>
    <t>CORRES</t>
  </si>
  <si>
    <t>PUBLICIDAD DIVERSA</t>
  </si>
  <si>
    <t>https://municipiodeoaxaca.gob.mx/portal-transparencia/archivos/general/70/XXVII/MA-NIA-2021-660.pdf</t>
  </si>
  <si>
    <t>5522A7970F9484CF7818A67AFD8BD3B3</t>
  </si>
  <si>
    <t>MOJ/CAEAS/PSO-04/MEDIOS/PROMOTORA/2021</t>
  </si>
  <si>
    <t>Promotora de Servicios Informáticos y Administrativos SA de CV</t>
  </si>
  <si>
    <t>https://municipiodeoaxaca.gob.mx/portal-transparencia/archivos/general/70/XXVII/6.-MOJ.CAES.PSO-04.MEDIOS.PROMOTORA.2021.CONTRATO.pdf</t>
  </si>
  <si>
    <t>9119A2AC821D8C0131A6E01B7D6F2BC7</t>
  </si>
  <si>
    <t>MOJ/CAEAS/PSO-04/MEDIOS/OAXACA/2021</t>
  </si>
  <si>
    <t>Organización Radiofonica de Oaxaca SA de CV</t>
  </si>
  <si>
    <t>https://municipiodeoaxaca.gob.mx/portal-transparencia/archivos/general/70/XXVII/27.-MOJ.CAES.PSO-04.MEDIOS.OAXACA.2021.OAXACA.pdf</t>
  </si>
  <si>
    <t>5E95FBF756A02FA7DCEA45F62EF026FE</t>
  </si>
  <si>
    <t>MOJ/CAEAS/PSO-04/MEDIOS/LUCIA/2021</t>
  </si>
  <si>
    <t>Lucia Sagrario</t>
  </si>
  <si>
    <t>https://municipiodeoaxaca.gob.mx/portal-transparencia/archivos/general/70/XXVII/25.-MOJ.CAES.PSO-04.MEDIOS.LUCIA.2021.CONTRATO.pdf</t>
  </si>
  <si>
    <t>5044F30FD71E2EAF84A18088A8722CCE</t>
  </si>
  <si>
    <t>MOJ/CAEAS/PSO-04/MEDIOS/GAREY/2021</t>
  </si>
  <si>
    <t>Garey Estudio Creativo SA de CV</t>
  </si>
  <si>
    <t>https://municipiodeoaxaca.gob.mx/portal-transparencia/archivos/general/70/XXVII/26.-MOJ.CAES.PSO-04.MEDIOS.GAREY.2021.CONTRATO.pdf</t>
  </si>
  <si>
    <t>813F745CBE4798F0234AA2B270E30AAA</t>
  </si>
  <si>
    <t>MOJ/CAEAS/PSO-04/MEDIOS/VILLAVERDE/2021</t>
  </si>
  <si>
    <t>Gestión y Administración Villa Verde</t>
  </si>
  <si>
    <t>https://municipiodeoaxaca.gob.mx/portal-transparencia/archivos/general/70/XXVII/24.-MOJ.CAES.PSO-04.MEDIOS.VILLAVERDE.2021.CONTRATO.pdf</t>
  </si>
  <si>
    <t>25839D39115C6FCDB80D43D67D644444</t>
  </si>
  <si>
    <t>MOJ/CAEAS/PSO-04/MEDIOS/CIRCULO/2021</t>
  </si>
  <si>
    <t>Circulo Operativo de Servicios Administrativos SA de CV</t>
  </si>
  <si>
    <t>https://municipiodeoaxaca.gob.mx/portal-transparencia/archivos/general/70/XXVII/40.-MOJ.CAES.PSO-04.MEDIOS.CIRCULO.2021.CONTRATO.pdf</t>
  </si>
  <si>
    <t>9881545E0CCF0270FBD633DA4735DF54</t>
  </si>
  <si>
    <t>19257F277209D9FCDE4EE9264BD20F89</t>
  </si>
  <si>
    <t>8378827C1A46D2D4B19E7AC602D94D1E</t>
  </si>
  <si>
    <t>B3EC1FD5B60F3D259351EBD56AF873A5</t>
  </si>
  <si>
    <t>1F07D777E93B955A951E6B75C6951158</t>
  </si>
  <si>
    <t>9A195380EA989B1C926B527166611021</t>
  </si>
  <si>
    <t>812674566978A84B1C7950B97B476F37</t>
  </si>
  <si>
    <t>S.L. 107/2021</t>
  </si>
  <si>
    <t>OMAR ELIMIO</t>
  </si>
  <si>
    <t>TRABULSE</t>
  </si>
  <si>
    <t>AMOR</t>
  </si>
  <si>
    <t>""LIBANT RESTAURANTE""</t>
  </si>
  <si>
    <t>230DE5F00F7193FBA4E294C12D64E704</t>
  </si>
  <si>
    <t>S.L. 064/2021</t>
  </si>
  <si>
    <t>CAMILA ERANDI</t>
  </si>
  <si>
    <t>GASTELUM</t>
  </si>
  <si>
    <t>CARRANZA</t>
  </si>
  <si>
    <t>""LEONORA""</t>
  </si>
  <si>
    <t>5BDD7DCC09AA3365B8CA28FDDDFCB1DD</t>
  </si>
  <si>
    <t>S.L. 052/2021</t>
  </si>
  <si>
    <t>UGARMES S.A. DE C.V.</t>
  </si>
  <si>
    <t>""DEL JARDIN CAFE - BAR""</t>
  </si>
  <si>
    <t>CC8A4937187CAC2157A80EE589BCBC5F</t>
  </si>
  <si>
    <t>I.O SARE B RIESGO 145/2021</t>
  </si>
  <si>
    <t>MEDICA Y ACCESORIOS S.A. DE C.V.</t>
  </si>
  <si>
    <t>""PHARMA13""</t>
  </si>
  <si>
    <t>E2209057B9525D275455F39B975233EF</t>
  </si>
  <si>
    <t>I.O SARE B RIESGO 148/2021</t>
  </si>
  <si>
    <t>IZANAMI</t>
  </si>
  <si>
    <t>""IZA MOFLES""</t>
  </si>
  <si>
    <t>7667B70513F8E436E5039213171A3D83</t>
  </si>
  <si>
    <t>C.P. 088/2021</t>
  </si>
  <si>
    <t>BERENICE</t>
  </si>
  <si>
    <t>""EL ÚNICO""</t>
  </si>
  <si>
    <t>FA393970577FC4D4F0B6E81BAC128942</t>
  </si>
  <si>
    <t>S.L. 070/2021</t>
  </si>
  <si>
    <t>""CARDENAL SOCIAL VENUE""</t>
  </si>
  <si>
    <t>6574FB6A4FAEC4DC97CA7D041766594F</t>
  </si>
  <si>
    <t>AIPFM 033/2021</t>
  </si>
  <si>
    <t>LUCINO</t>
  </si>
  <si>
    <t>GALAN</t>
  </si>
  <si>
    <t>""PURIFICADORA LOS OLIVOS""</t>
  </si>
  <si>
    <t>D6882FF98BA026B7487BC5A22AB89A04</t>
  </si>
  <si>
    <t>AIPFM 030/2021</t>
  </si>
  <si>
    <t>AURELIO MISAEL</t>
  </si>
  <si>
    <t>""UDIMED - UNIDAD DE DIAGNOSTICO MEDICO ESPECIALIZADO""</t>
  </si>
  <si>
    <t>C99104D338568D04B9FC9FA3DDE5D854</t>
  </si>
  <si>
    <t>S.L. 118/2021</t>
  </si>
  <si>
    <t>NAYELLI</t>
  </si>
  <si>
    <t>PASCUAL</t>
  </si>
  <si>
    <t>""CASA CUISHE""</t>
  </si>
  <si>
    <t>078C12350BEFE8FF42877B90592F7F8C</t>
  </si>
  <si>
    <t>S.L. 137/2021</t>
  </si>
  <si>
    <t>LOS HIJOS DE LA VIUDA S.A. DE. C.V.</t>
  </si>
  <si>
    <t>YUYANK MEZCAL</t>
  </si>
  <si>
    <t>8843DBBF38FD9380E4AC97A8F187867E</t>
  </si>
  <si>
    <t>I.O. SARE. M. RIESGO 070/21</t>
  </si>
  <si>
    <t>ZORY MARYSTEL</t>
  </si>
  <si>
    <t>""ESTUDIO REBORN""</t>
  </si>
  <si>
    <t>2CD9A1D34309DF61D71B42217D46E947</t>
  </si>
  <si>
    <t>MARISELA</t>
  </si>
  <si>
    <t>""CHILAFEEL""</t>
  </si>
  <si>
    <t>F16E2B63672B86CA567FBEF957DE0F9C</t>
  </si>
  <si>
    <t>S.L. 112/2021</t>
  </si>
  <si>
    <t>LIUDMILA</t>
  </si>
  <si>
    <t>""SUPER PRECIO""</t>
  </si>
  <si>
    <t>ADE2B06B33D26AEAC177C27FDEB0208C</t>
  </si>
  <si>
    <t>D.C.SARE.RIESGO 064/2021</t>
  </si>
  <si>
    <t>Disminucion de Computadoras</t>
  </si>
  <si>
    <t>NUÑEZ</t>
  </si>
  <si>
    <t>""CIBER RAM""</t>
  </si>
  <si>
    <t>7A28366DC29305BE8B6953C0FEC0EDC8</t>
  </si>
  <si>
    <t>C.D 043/2020</t>
  </si>
  <si>
    <t>B51F36BB551A83D109A19F7643E31E92</t>
  </si>
  <si>
    <t>C.D 049/2021</t>
  </si>
  <si>
    <t>""ZINCADA""</t>
  </si>
  <si>
    <t>EC1997327AEC693856474EAD64125FF3</t>
  </si>
  <si>
    <t>S.L. 115/2021</t>
  </si>
  <si>
    <t>""RESTAURANTE CASA TIERRA BLANCA""</t>
  </si>
  <si>
    <t>7F984DE62B903448E118E21288A465B8</t>
  </si>
  <si>
    <t>SDPCM/DNGR/183/2021</t>
  </si>
  <si>
    <t>JUAN MANUEL</t>
  </si>
  <si>
    <t>CENTRO OAXAQUEÑO DE DESARROLLO INFANTIL SEMILLITAS</t>
  </si>
  <si>
    <t>https://www.municipiodeoaxaca.gob.mx/portal-transparencia/archivos/general/70/XXVII/vistos_buenos/VISTO-BUENO-03.pdf</t>
  </si>
  <si>
    <t>68384ED977BD78789B9EDEC1CA6E7ADB</t>
  </si>
  <si>
    <t>SDPCM/DNGR/181/2021</t>
  </si>
  <si>
    <t>IVETTE</t>
  </si>
  <si>
    <t>SANDOVAL</t>
  </si>
  <si>
    <t>PREESCOLAR CALI</t>
  </si>
  <si>
    <t>https://www.municipiodeoaxaca.gob.mx/portal-transparencia/archivos/general/70/XXVII/vistos_buenos/VISTO-BUENO-01.pdf</t>
  </si>
  <si>
    <t>69A5489FAF820EBBD8644922B087CAF7</t>
  </si>
  <si>
    <t>SDPCM/DNGR/003/2021</t>
  </si>
  <si>
    <t>JOSE ROBERTO</t>
  </si>
  <si>
    <t>https://www.municipiodeoaxaca.gob.mx/portal-transparencia/archivos/general/70/XXVII/pirotecnia/PERMISO-PIROTECNIA.pdf</t>
  </si>
  <si>
    <t>57F7DF538635CEFA4F5E7EC0280EDF9D</t>
  </si>
  <si>
    <t>TM/SDI/UR/CPP/001/2021</t>
  </si>
  <si>
    <t>Mateo Miguel</t>
  </si>
  <si>
    <t>https://municipiodeoaxaca.gob.mx/portal-transparencia/archivos/general/70/XXVII/TM-SDI-UR-CPP-001-2021-Convenio.pdf</t>
  </si>
  <si>
    <t>35862</t>
  </si>
  <si>
    <t>7172</t>
  </si>
  <si>
    <t>C41D517E052334D69EB4078A0639F06B</t>
  </si>
  <si>
    <t>VEZ</t>
  </si>
  <si>
    <t>PANIAGUA</t>
  </si>
  <si>
    <t>HOTEL MARQUESADO</t>
  </si>
  <si>
    <t>https://transparencia.municipiodeoaxaca.gob.mx/t/LGTAIP/70/XXVII/movilidad/202201051238.pdf</t>
  </si>
  <si>
    <t>E618559BE41B31DC13614899796BE58A</t>
  </si>
  <si>
    <t>SITIO VILLAS LAS SABINAS A.C.</t>
  </si>
  <si>
    <t>https://transparencia.municipiodeoaxaca.gob.mx/t/LGTAIP/70/XXVII/movilidad/202201051219-1.pdf</t>
  </si>
  <si>
    <t>4CE477E03E783ADB573B8CF133088C3A</t>
  </si>
  <si>
    <t>JORGE MIGUEL</t>
  </si>
  <si>
    <t>UNION DE PERMISIONARIOS DE AUTOMIVILES DE ALQUILER ""VILLA DEL MONTE""</t>
  </si>
  <si>
    <t>https://transparencia.municipiodeoaxaca.gob.mx/t/LGTAIP/70/XXVII/movilidad/202201051219.pdf</t>
  </si>
  <si>
    <t>28075A926142022BE45F3773D0F85CBC</t>
  </si>
  <si>
    <t>GUADALUPE MARTINEZ RAMIREZ</t>
  </si>
  <si>
    <t>https://transparencia.municipiodeoaxaca.gob.mx/t/LGTAIP/70/XXVII/movilidad/202201051214-2.pdf</t>
  </si>
  <si>
    <t>$3,247.00</t>
  </si>
  <si>
    <t>3247</t>
  </si>
  <si>
    <t>0C2233AE8A1A73B3FAAE405F1B1FD8E4</t>
  </si>
  <si>
    <t>AR. FERNANDO</t>
  </si>
  <si>
    <t>ARQ. FERNANDO CRUZ CRUZ</t>
  </si>
  <si>
    <t>https://transparencia.municipiodeoaxaca.gob.mx/t/LGTAIP/70/XXVII/movilidad/202201051251-2.pdf</t>
  </si>
  <si>
    <t>$18,111.00</t>
  </si>
  <si>
    <t>18111</t>
  </si>
  <si>
    <t>D4BE784A49DDAD44B79C982392AAE7F1</t>
  </si>
  <si>
    <t>https://transparencia.municipiodeoaxaca.gob.mx/t/LGTAIP/70/XXVII/movilidad/202201051212-1.pdf</t>
  </si>
  <si>
    <t>7725D8542910E3BA42D3FAE4AA206520</t>
  </si>
  <si>
    <t>ARQ. FERNANDO SANCHEZ ARMENGOL</t>
  </si>
  <si>
    <t>https://transparencia.municipiodeoaxaca.gob.mx/t/LGTAIP/70/XXVII/movilidad/202201051210-1.pdf</t>
  </si>
  <si>
    <t>F74797D660383A2D0E5E71C557269B64</t>
  </si>
  <si>
    <t>https://transparencia.municipiodeoaxaca.gob.mx/t/LGTAIP/70/XXVII/movilidad/202201051158.pdf</t>
  </si>
  <si>
    <t>4C9D5252522CAA2B78E369804EE7FBDE</t>
  </si>
  <si>
    <t>ROMAN</t>
  </si>
  <si>
    <t>ROMAN GARCIA BAUTISTA</t>
  </si>
  <si>
    <t>https://transparencia.municipiodeoaxaca.gob.mx/t/LGTAIP/70/XXVII/movilidad/202201051247-1.pdf</t>
  </si>
  <si>
    <t>$7,515.00</t>
  </si>
  <si>
    <t>7515</t>
  </si>
  <si>
    <t>B7CD240D245746CA5887BDF8781031D2</t>
  </si>
  <si>
    <t>MARIA DE LOS ANGELES</t>
  </si>
  <si>
    <t>FUNDACION PARA LA EXCELENCIA EDUCATIVA</t>
  </si>
  <si>
    <t>https://transparencia.municipiodeoaxaca.gob.mx/t/LGTAIP/70/XXVII/movilidad/202201051242.pdf</t>
  </si>
  <si>
    <t>802CA99B419062633E9AC8DACB0C2BD0</t>
  </si>
  <si>
    <t>https://municipiodeoaxaca.gob.mx/portal-transparencia/archivos/general/70/XXVII/202110061302.pdf</t>
  </si>
  <si>
    <t>165607708F416142F7C1C59A77EB80AE</t>
  </si>
  <si>
    <t>PEDRO</t>
  </si>
  <si>
    <t>PEDRO CRUZ SANTIAGO</t>
  </si>
  <si>
    <t>https://municipiodeoaxaca.gob.mx/portal-transparencia/archivos/general/70/XXVII/202110061210.pdf</t>
  </si>
  <si>
    <t>18352E6470CF9A7B7507B63E2C5A6BBC</t>
  </si>
  <si>
    <t>https://municipiodeoaxaca.gob.mx/portal-transparencia/archivos/general/70/XXVII/202110061203-1.pdf</t>
  </si>
  <si>
    <t>B316E32F7E9C76A9F1CD8863EC87522A</t>
  </si>
  <si>
    <t>ING. JULIO ALONSO</t>
  </si>
  <si>
    <t>EXPRESS MG S.A. DE C.V.</t>
  </si>
  <si>
    <t>https://municipiodeoaxaca.gob.mx/portal-transparencia/archivos/general/70/XXVII/202110061203.pdf</t>
  </si>
  <si>
    <t>FD1D6FC9C716A67D55B9B9583131BD03</t>
  </si>
  <si>
    <t>https://municipiodeoaxaca.gob.mx/portal-transparencia/archivos/general/70/XXVII/202110061223.pdf</t>
  </si>
  <si>
    <t>5CC39DF5B632C2CE3D3D6958AD90C6DB</t>
  </si>
  <si>
    <t>https://municipiodeoaxaca.gob.mx/portal-transparencia/archivos/general/70/XXVII/202110061213.pdf</t>
  </si>
  <si>
    <t>56F1E4F2DD620B6F0C8E7EDCD9DBD2D9</t>
  </si>
  <si>
    <t>https://municipiodeoaxaca.gob.mx/portal-transparencia/archivos/general/70/XXVII/202110061224-2.pdf</t>
  </si>
  <si>
    <t>27A40CF35A7E8977B377EA5C30DDCFB1</t>
  </si>
  <si>
    <t>https://municipiodeoaxaca.gob.mx/portal-transparencia/archivos/general/70/XXVII/202110061215.pdf</t>
  </si>
  <si>
    <t>1342DB46B2A024DB658FA81C8701EAD0</t>
  </si>
  <si>
    <t>SILVIA VIRGINIA</t>
  </si>
  <si>
    <t>MEIXUEIRO Y</t>
  </si>
  <si>
    <t>MEJIA</t>
  </si>
  <si>
    <t>SILVIA VIRGINIA MEIXUEIRO Y MEJIA</t>
  </si>
  <si>
    <t>https://municipiodeoaxaca.gob.mx/portal-transparencia/archivos/general/70/XXVII/202110061319-1.pdf</t>
  </si>
  <si>
    <t>$10,827.00</t>
  </si>
  <si>
    <t>10827</t>
  </si>
  <si>
    <t>09E6BB24AA959394418E4BC4E84A4808</t>
  </si>
  <si>
    <t>ARQ. JOSE ANTONIO</t>
  </si>
  <si>
    <t>MODIFICACION Y AMPLIACION DE HOTEL</t>
  </si>
  <si>
    <t>https://municipiodeoaxaca.gob.mx/portal-transparencia/archivos/general/70/XXVII/202110061320.pdf   https://municipiodeoaxaca.gob.mx/portal-transparencia/archivos/general/70/XXVII/202110061320-1.pdf   https://municipiodeoaxaca.gob.mx/portal-transparencia/archivos/general/70/XXVII/202110061321.pdf</t>
  </si>
  <si>
    <t>$11,167.00</t>
  </si>
  <si>
    <t>11167</t>
  </si>
  <si>
    <t>50E829DD6286A9F6C40361ED1C10A944</t>
  </si>
  <si>
    <t>ANGEL ARMANDO</t>
  </si>
  <si>
    <t>ANGEL ARMANDO GOMEZ REYES</t>
  </si>
  <si>
    <t>https://municipiodeoaxaca.gob.mx/portal-transparencia/archivos/general/70/XXVII/202110061235.pdf</t>
  </si>
  <si>
    <t>$2,861.00</t>
  </si>
  <si>
    <t>2861</t>
  </si>
  <si>
    <t>B8ACB7A970DF1104D58E5D5350661382</t>
  </si>
  <si>
    <t>CASTILLEJOS Y COPROPPIETARIOS</t>
  </si>
  <si>
    <t>https://municipiodeoaxaca.gob.mx/portal-transparencia/archivos/general/70/XXVII/202110061248.pdf</t>
  </si>
  <si>
    <t>$19,544.00</t>
  </si>
  <si>
    <t>19544</t>
  </si>
  <si>
    <t>4DB6DA18B68CAB49A07AA4474ECF8A2F</t>
  </si>
  <si>
    <t>PRODUCTOS DE CONSUMO Z S.A. DE C.V. PITICO ISAN FELIPE</t>
  </si>
  <si>
    <t>https://municipiodeoaxaca.gob.mx/portal-transparencia/archivos/general/70/XXVII/202110061251-1.pdf</t>
  </si>
  <si>
    <t>BE04264D3C036973BB836979FD9990B5</t>
  </si>
  <si>
    <t>JESUS REYNALDO</t>
  </si>
  <si>
    <t>MERLIN</t>
  </si>
  <si>
    <t>SITIO PRESIDENTE A.C.</t>
  </si>
  <si>
    <t>https://municipiodeoaxaca.gob.mx/portal-transparencia/archivos/general/70/XXVII/202110061233.pdf</t>
  </si>
  <si>
    <t>$15,289.00</t>
  </si>
  <si>
    <t>15289</t>
  </si>
  <si>
    <t>35932EE7D220A4BC7E26E4C0EC67C526</t>
  </si>
  <si>
    <t>JOSE CRUZ MARTINEZ</t>
  </si>
  <si>
    <t>https://municipiodeoaxaca.gob.mx/portal-transparencia/archivos/general/70/XXVII/202110061303-1.pdf</t>
  </si>
  <si>
    <t>63C698C5CADCB5420C7367A6FD087D99</t>
  </si>
  <si>
    <t>PEREZ CAMPOS</t>
  </si>
  <si>
    <t>MAYORAL</t>
  </si>
  <si>
    <t>CARLOS PEREZ CAMPOS MAYORAL</t>
  </si>
  <si>
    <t>https://www.municipiodeoaxaca.gob.mx/portal-transparencia/archivos/general/70/XXVII/202107081422.pdf</t>
  </si>
  <si>
    <t>2834.00</t>
  </si>
  <si>
    <t>2834</t>
  </si>
  <si>
    <t>C53BE1CC2C32142C3EC74143F85286CE</t>
  </si>
  <si>
    <t>ELIZARRARAS</t>
  </si>
  <si>
    <t>RIVAS</t>
  </si>
  <si>
    <t>MARISOL ELIZARRARAS RIVAS</t>
  </si>
  <si>
    <t>https://www.municipiodeoaxaca.gob.mx/portal-transparencia/archivos/general/70/XXVII/202107081421-1.pdf</t>
  </si>
  <si>
    <t>1005.00</t>
  </si>
  <si>
    <t>1005</t>
  </si>
  <si>
    <t>41BF398DA70D7AF84201912E8EFCDAD3</t>
  </si>
  <si>
    <t>GABRIELA BAUTISTA FLORES</t>
  </si>
  <si>
    <t>https://www.municipiodeoaxaca.gob.mx/portal-transparencia/archivos/general/70/XXVII/202107081422-1.pdf</t>
  </si>
  <si>
    <t>1219.00</t>
  </si>
  <si>
    <t>1219</t>
  </si>
  <si>
    <t>1383659AD8971E0A1F0AE02AF159E39C</t>
  </si>
  <si>
    <t>https://www.municipiodeoaxaca.gob.mx/portal-transparencia/archivos/general/70/XXVII/202107081350.pdf</t>
  </si>
  <si>
    <t>103704A03414E790A9007675A6A1B986</t>
  </si>
  <si>
    <t>HOTEL ALMA DE OAXACA</t>
  </si>
  <si>
    <t>https://municipiodeoaxaca.gob.mx/portal-transparencia/archivos/general/70/XXVII/202107081420-1.pdf</t>
  </si>
  <si>
    <t>8861.00</t>
  </si>
  <si>
    <t>8861</t>
  </si>
  <si>
    <t>627481AF26D8AC9D30A8C0EA0C7828B9</t>
  </si>
  <si>
    <t>https://www.municipiodeoaxaca.gob.mx/portal-transparencia/archivos/general/70/XXVII/202107081345-1.pdf</t>
  </si>
  <si>
    <t>AC1CFD71BC535646D32C0AEBC377FF5D</t>
  </si>
  <si>
    <t>https://www.municipiodeoaxaca.gob.mx/portal-transparencia/archivos/general/70/XXVII/202107081416.pdf</t>
  </si>
  <si>
    <t>3E3ADBED5AA67B5A9647454640E4EACF</t>
  </si>
  <si>
    <t>https://www.municipiodeoaxaca.gob.mx/portal-transparencia/archivos/general/70/XXVII/202107081212.pdf</t>
  </si>
  <si>
    <t>A281392E6ECFA4BB307D23CB36C2BE3B</t>
  </si>
  <si>
    <t>https://www.municipiodeoaxaca.gob.mx/portal-transparencia/archivos/general/70/XXVII/202107081414.pdf</t>
  </si>
  <si>
    <t>331FC03598DB85C8BF99C9F058E483DC</t>
  </si>
  <si>
    <t>https://municipiodeoaxaca.gob.mx/portal-transparencia/archivos/general/70/XXVII/202107081415.pdf</t>
  </si>
  <si>
    <t>8550B4F52D2F77E899EA98CA2CF56348</t>
  </si>
  <si>
    <t>https://www.municipiodeoaxaca.gob.mx/portal-transparencia/archivos/general/70/XXVII/202107081340.pdf</t>
  </si>
  <si>
    <t>68DEAD32E37FF6E510DDC68B6748FCCE</t>
  </si>
  <si>
    <t>https://municipiodeoaxaca.gob.mx/portal-transparencia/archivos/general/70/XXVII/202107071411-1.pdf</t>
  </si>
  <si>
    <t>E650D859E175D1911459B14AE4AF2387</t>
  </si>
  <si>
    <t>https://www.municipiodeoaxaca.gob.mx/portal-transparencia/archivos/general/70/XXVII/202107081413.pdf</t>
  </si>
  <si>
    <t>7BF8E04FBA41E00C08298BF7E4B0DE78</t>
  </si>
  <si>
    <t>SPLINKER</t>
  </si>
  <si>
    <t>TRANVIAS TURISTICOS ""NITOS 1900 I, II, Y III""</t>
  </si>
  <si>
    <t>https://www.municipiodeoaxaca.gob.mx/portal-transparencia/archivos/general/70/XXVII/202107081302.pdf</t>
  </si>
  <si>
    <t>9938.00</t>
  </si>
  <si>
    <t>9938</t>
  </si>
  <si>
    <t>7D498E38DAE81738C6E09760C45644E5</t>
  </si>
  <si>
    <t>https://municipiodeoaxaca.gob.mx/portal-transparencia/archivos/general/70/XXVII/202107071408.pdf</t>
  </si>
  <si>
    <t>5AE437DD5EF667A9DA73C97DEC6CB849</t>
  </si>
  <si>
    <t>ARTICULO 140 FRACCION I INCISO c)</t>
  </si>
  <si>
    <t>https://www.municipiodeoaxaca.gob.mx/portal-transparencia/archivos/general/70/XXVII/202107081301.pdf</t>
  </si>
  <si>
    <t>16670.00</t>
  </si>
  <si>
    <t>16670</t>
  </si>
  <si>
    <t>5D2F1D4F0C9F0181E56891D24A20AF08</t>
  </si>
  <si>
    <t>HONORIO</t>
  </si>
  <si>
    <t>GALVAN</t>
  </si>
  <si>
    <t>ESPINOSA</t>
  </si>
  <si>
    <t>CLINICA MEDICA GALES</t>
  </si>
  <si>
    <t>https://www.municipiodeoaxaca.gob.mx/portal-transparencia/archivos/general/70/XXVII/202107081300.pdf</t>
  </si>
  <si>
    <t>12938.00</t>
  </si>
  <si>
    <t>12938</t>
  </si>
  <si>
    <t>2146815ED96E05E90F024F6929C23192</t>
  </si>
  <si>
    <t>https://www.municipiodeoaxaca.gob.mx/portal-transparencia/archivos/general/70/XXVII/202107081258-2.pdf</t>
  </si>
  <si>
    <t>2E990EB889A27E8D6134791CA4CAE8D2</t>
  </si>
  <si>
    <t>https://www.municipiodeoaxaca.gob.mx/portal-transparencia/archivos/general/70/XXVII/202107081406-1.pdf</t>
  </si>
  <si>
    <t>0489B25D2DE4BCC3891EEB2B1BE00DF6</t>
  </si>
  <si>
    <t>CRISTIAN DENISE</t>
  </si>
  <si>
    <t>ROMANO</t>
  </si>
  <si>
    <t>GIRON</t>
  </si>
  <si>
    <t>HOTEL PARADOR SAN AGUSTIN</t>
  </si>
  <si>
    <t>https://www.municipiodeoaxaca.gob.mx/portal-transparencia/archivos/general/70/XXVII/202107081248-1.pdf</t>
  </si>
  <si>
    <t>7593.00</t>
  </si>
  <si>
    <t>7593</t>
  </si>
  <si>
    <t>7C5346785C9D1CBD7467A483A95C839C</t>
  </si>
  <si>
    <t>https://www.municipiodeoaxaca.gob.mx/portal-transparencia/archivos/general/70/XXVII/202107071440.pdf</t>
  </si>
  <si>
    <t>18869.00</t>
  </si>
  <si>
    <t>18869</t>
  </si>
  <si>
    <t>6F4A6198F3FBF5BCB81ED33795CB20DD</t>
  </si>
  <si>
    <t>https://municipiodeoaxaca.gob.mx/portal-transparencia/archivos/general/70/XXVII/202107071401-1.pdf</t>
  </si>
  <si>
    <t>8BBAA24337A541AB3DC8CF603A846F36</t>
  </si>
  <si>
    <t>MARIA DEL CARMEN</t>
  </si>
  <si>
    <t>JERONIMO</t>
  </si>
  <si>
    <t>MARIA DEL CARMEN GARCIA JERONIMO</t>
  </si>
  <si>
    <t>https://www.municipiodeoaxaca.gob.mx/portal-transparencia/archivos/general/70/XXVII/202107071437-1.pdf</t>
  </si>
  <si>
    <t>1412.00</t>
  </si>
  <si>
    <t>1412</t>
  </si>
  <si>
    <t>82151A6203D2AB2C44292612D4965E06</t>
  </si>
  <si>
    <t>https://municipiodeoaxaca.gob.mx/portal-transparencia/archivos/general/70/XXVII/202107071400.pdf</t>
  </si>
  <si>
    <t>18515F8E8E7C1AB4308B3ACAEAB7D258</t>
  </si>
  <si>
    <t>https://municipiodeoaxaca.gob.mx/portal-transparencia/archivos/general/70/XXVII/202107071357.pdf</t>
  </si>
  <si>
    <t>5BD2E80A520B3D4BC7C36FDB3B227C7C</t>
  </si>
  <si>
    <t>https://www.municipiodeoaxaca.gob.mx/portal-transparencia/archivos/general/70/XXVII/202107081402.pdf</t>
  </si>
  <si>
    <t>544BF6E21BA67EC4E7AE8F9E5B4194A4</t>
  </si>
  <si>
    <t>https://www.municipiodeoaxaca.gob.mx/portal-transparencia/archivos/general/70/XXVII/202107081242.pdf</t>
  </si>
  <si>
    <t>31B781A25E42E04616C6DA9510E8DC22</t>
  </si>
  <si>
    <t>https://www.municipiodeoaxaca.gob.mx/portal-transparencia/archivos/general/70/XXVII/202107081241.pdf</t>
  </si>
  <si>
    <t>2F79B9FEB4152228B6601F9B90EBDF8E</t>
  </si>
  <si>
    <t>https://www.municipiodeoaxaca.gob.mx/portal-transparencia/archivos/general/70/XXVII/202107081353-1.pdf</t>
  </si>
  <si>
    <t>C368186A75E1BFE1B19CCADBDAAA83DF</t>
  </si>
  <si>
    <t>https://www.municipiodeoaxaca.gob.mx/portal-transparencia/archivos/general/70/XXVII/202107081357-1.pdf</t>
  </si>
  <si>
    <t>CC6CA1221A7284B1D1D9B75907C7ACFC</t>
  </si>
  <si>
    <t>https://municipiodeoaxaca.gob.mx/portal-transparencia/archivos/general/70/XXVII/202107071424.pdf</t>
  </si>
  <si>
    <t>60939AB593534AB2180442C39BFD0C82</t>
  </si>
  <si>
    <t>ARQ. ENRIQUE ARMANDO</t>
  </si>
  <si>
    <t>https://www.municipiodeoaxaca.gob.mx/portal-transparencia/archivos/general/70/XXVII/202107081423-1.pdf</t>
  </si>
  <si>
    <t>9719.00</t>
  </si>
  <si>
    <t>9719</t>
  </si>
  <si>
    <t>332B1BDE805D3FA998A256F7A545CFDC</t>
  </si>
  <si>
    <t>https://www.municipiodeoaxaca.gob.mx/portal-transparencia/archivos/general/70/XXVII/202107081352-2.pdf</t>
  </si>
  <si>
    <t>1DB53C54BC38E1F41173C7A43CD0031A</t>
  </si>
  <si>
    <t>https://www.municipiodeoaxaca.gob.mx/portal-transparencia/archivos/general/70/XXVII/202107081235.pdf</t>
  </si>
  <si>
    <t>E559D3B513560DD44EE724BE7C1B279C</t>
  </si>
  <si>
    <t>HARP</t>
  </si>
  <si>
    <t>CRUCES</t>
  </si>
  <si>
    <t>RICARDO HARP CRUCES</t>
  </si>
  <si>
    <t>https://municipiodeoaxaca.gob.mx/portal-transparencia/archivos/general/70/XXVII/20210410124928427.pdf</t>
  </si>
  <si>
    <t>801CE5D227A60B8F8AFF8950BAD43324</t>
  </si>
  <si>
    <t>https://municipiodeoaxaca.gob.mx/portal-transparencia/archivos/general/70/XXVII/20210410130141016.pdf</t>
  </si>
  <si>
    <t>7AC6698308AA8FCEE251851C5DA6A9EF</t>
  </si>
  <si>
    <t>WENCESLAO ARMANDO</t>
  </si>
  <si>
    <t>WENCESLAO ARMANDO VELASCO PEREZ</t>
  </si>
  <si>
    <t>https://municipiodeoaxaca.gob.mx/portal-transparencia/archivos/general/70/XXVII/20210410131605222.pdf</t>
  </si>
  <si>
    <t>8805</t>
  </si>
  <si>
    <t>DC0E513D800C2172F62C718AEC736300</t>
  </si>
  <si>
    <t>https://municipiodeoaxaca.gob.mx/portal-transparencia/archivos/general/70/XXVII/20210410130751085.pdf</t>
  </si>
  <si>
    <t>5DE9DA39B572D536D7BC0F26BE231398</t>
  </si>
  <si>
    <t>https://municipiodeoaxaca.gob.mx/portal-transparencia/archivos/general/70/XXVII/20210410130925176.pdf</t>
  </si>
  <si>
    <t>E50C1A32AAC2E58A2CEC8DFF603270C0</t>
  </si>
  <si>
    <t>EE2C4BF5DA14CC4368EE1CA363BE1416</t>
  </si>
  <si>
    <t>Direccion de Administracion</t>
  </si>
  <si>
    <t>Inmobiliaria Piñones Asociados S.A de C.V.</t>
  </si>
  <si>
    <t>https://transparencia.municipiodeoaxaca.gob.mx/t/LGTAIP/70/XXVII/patrimonio/SBizhub%2042322011416120.pdf</t>
  </si>
  <si>
    <t>730004.99</t>
  </si>
  <si>
    <t>122769</t>
  </si>
  <si>
    <t>ACB8CF13574365990E23EBE5E334ACB2</t>
  </si>
  <si>
    <t>Consejeria Juridica</t>
  </si>
  <si>
    <t>https://www.municipiodeoaxaca.gob.mx/portal-transparencia/archivos/general/70/XXVII/202201281709.pdf</t>
  </si>
  <si>
    <t>25578</t>
  </si>
  <si>
    <t>76734</t>
  </si>
  <si>
    <t>D8E148C088C0DBB730DE045BEBC79C5F</t>
  </si>
  <si>
    <t>Coordinación Ejecutiva del Centro Histórico.</t>
  </si>
  <si>
    <t>Lilia Isabel</t>
  </si>
  <si>
    <t>https://municipiodeoaxaca.gob.mx/portal-transparencia/archivos/general/70/XXVII/SP-CONTRATO-2021-5.pdf</t>
  </si>
  <si>
    <t>19720.00</t>
  </si>
  <si>
    <t>59160</t>
  </si>
  <si>
    <t>D79E26FE74FF9EC78D569A71BF40EC23</t>
  </si>
  <si>
    <t>Jefatura de la Oficina de Presidencia</t>
  </si>
  <si>
    <t>La Jefatura de la Oficina de Presidencia informa que en este trimestre que comprende del 01/10/2021 al 31/12/2021 no se generó información, por lo que hay criterios con la leyenda no disponible ver nota. Y los criterios que se encuentran vacíos es porque el formato no admite la leyenda.</t>
  </si>
  <si>
    <t>EB0B0BD2DE3FE18FA6180521016BA216</t>
  </si>
  <si>
    <t>DDUOPMA/SUBPUL/DPPU/LOP/124/2021</t>
  </si>
  <si>
    <t>https://www.municipiodeoaxaca.gob.mx/portal-transparencia/archivos/general/70/XXVII/PU-PPU-LOP-2021-124.pdf</t>
  </si>
  <si>
    <t>18BADACEC4147E40DCB285A76E20EAAC</t>
  </si>
  <si>
    <t>DDUOPMA/SUBPUL/DPPU/DUS/006/2021</t>
  </si>
  <si>
    <t>https://www.municipiodeoaxaca.gob.mx/portal-transparencia/archivos/general/70/XXVII/PU-PPU-C-2021-006.pdf</t>
  </si>
  <si>
    <t>0BE9B488096011992D2B3D1EDAEB2125</t>
  </si>
  <si>
    <t>DDUOPMA/SUBPUL/DPPU/R/007/2021</t>
  </si>
  <si>
    <t>Betina</t>
  </si>
  <si>
    <t>Batista</t>
  </si>
  <si>
    <t>Von-Knoop</t>
  </si>
  <si>
    <t>https://www.municipiodeoaxaca.gob.mx/portal-transparencia/archivos/general/70/XXVII/PU-PPU-R-2021-007.pdf</t>
  </si>
  <si>
    <t>952503F708FE573FB04699688CCE0B8B</t>
  </si>
  <si>
    <t>DDUOPMA/SUBPUL/DPPU/M/032/2021</t>
  </si>
  <si>
    <t>https://www.municipiodeoaxaca.gob.mx/portal-transparencia/archivos/general/70/XXVII/PU-PPU-M-2021-032.pdf</t>
  </si>
  <si>
    <t>0923A6412574F2E5750119B4C41DBCF8</t>
  </si>
  <si>
    <t>DDUOPMA/SUBPUL/DPPU/DA/103/2021</t>
  </si>
  <si>
    <t>Zofonias</t>
  </si>
  <si>
    <t>https://www.municipiodeoaxaca.gob.mx/portal-transparencia/archivos/general/70/XXVII/PU-PPU-DA-2021-103.pdf</t>
  </si>
  <si>
    <t>3A7788D00B6E93AEAC28BE799C254802</t>
  </si>
  <si>
    <t>DDUOPMA/SUBPUL/DPPU/DA/104/2021</t>
  </si>
  <si>
    <t>Benito</t>
  </si>
  <si>
    <t>https://www.municipiodeoaxaca.gob.mx/portal-transparencia/archivos/general/70/XXVII/PU-PPU-DA-2021-104.pdf</t>
  </si>
  <si>
    <t>4C6D0F30289B45B5B6BE5AFF26A26ED2</t>
  </si>
  <si>
    <t>DDUOPMA/SUBPUL/DPPU/DIU/004/2021</t>
  </si>
  <si>
    <t>https://www.municipiodeoaxaca.gob.mx/portal-transparencia/archivos/general/70/XXVII/PU-PPU-IU-2021-004.pdf</t>
  </si>
  <si>
    <t>7D42E157DA4B8B2EA69E28997566187A</t>
  </si>
  <si>
    <t>DDUOPMA/SUBPUL/DPPU/DA/027/2021</t>
  </si>
  <si>
    <t>https://www.municipiodeoaxaca.gob.mx/portal-transparencia/archivos/general/70/XXVII/PU-PPU-DA-2021-027.pdf</t>
  </si>
  <si>
    <t>2626185B9C0D3BD26E3428C1B34D8696</t>
  </si>
  <si>
    <t>DDUOPMA/SUBPUL/DPPU/R/005/2021</t>
  </si>
  <si>
    <t>Juan</t>
  </si>
  <si>
    <t>Simon</t>
  </si>
  <si>
    <t>https://www.municipiodeoaxaca.gob.mx/portal-transparencia/archivos/general/70/XXVII/PU-PPU-R-2021-005.pdf</t>
  </si>
  <si>
    <t>B9D560B29F9482E470EB9585C7E25163</t>
  </si>
  <si>
    <t>DDUOPMA/SUBPUL/DPPU/DA/059/2021</t>
  </si>
  <si>
    <t>https://www.municipiodeoaxaca.gob.mx/portal-transparencia/archivos/general/70/XXVII/PU-PPU-DA-2021-059.pdf</t>
  </si>
  <si>
    <t>81B3086375F9D80E1C6608717EBCC830</t>
  </si>
  <si>
    <t>DDUOPMA/SUBPUL/DPPU/DA/062/2021</t>
  </si>
  <si>
    <t>https://www.municipiodeoaxaca.gob.mx/portal-transparencia/archivos/general/70/XXVII/PU-PPU-DA-2021-062.pdf</t>
  </si>
  <si>
    <t>CA53AD9C3ABAA89968B7F80E679729AD</t>
  </si>
  <si>
    <t>DDUOPMA/SUBPUL/DPPU/DA/065/2021</t>
  </si>
  <si>
    <t>https://www.municipiodeoaxaca.gob.mx/portal-transparencia/archivos/general/70/XXVII/PU-PPU-DA-2021-065.pdf</t>
  </si>
  <si>
    <t>2BF39D34C1C2F29BCB6160AE83B45F21</t>
  </si>
  <si>
    <t>DDUOPMA/SUBPUL/DPPU/DA/089/2021</t>
  </si>
  <si>
    <t>https://www.municipiodeoaxaca.gob.mx/portal-transparencia/archivos/general/70/XXVII/PU-PPU-DA-2021-089.pdf</t>
  </si>
  <si>
    <t>F0AD808BCD5D15C4761428FF51768C8B</t>
  </si>
  <si>
    <t>DDUOPMA/SUBPUL/DPPU/LOP/085/2021</t>
  </si>
  <si>
    <t>https://www.municipiodeoaxaca.gob.mx/portal-transparencia/archivos/general/70/XXVII/PU-PPU-LOP-2021-085.pdf</t>
  </si>
  <si>
    <t>1EAC14F692D61B537314D58C303AD366</t>
  </si>
  <si>
    <t>DDUOPMA/SUBPUL/DPPU/LOP/060/2021</t>
  </si>
  <si>
    <t>https://www.municipiodeoaxaca.gob.mx/portal-transparencia/archivos/general/70/XXVII/PU-PPU-LOP-2021-060.pdf</t>
  </si>
  <si>
    <t>CCF8E95D26C3D7101BDEA79C4F467314</t>
  </si>
  <si>
    <t>DDUOPMA/SUBPUL/DPPU/LOP/066/2021</t>
  </si>
  <si>
    <t>https://www.municipiodeoaxaca.gob.mx/portal-transparencia/archivos/general/70/XXVII/PU-PPU-LOP-2021-066.pdf</t>
  </si>
  <si>
    <t>B05FA9376CF967B9533D1EAF3F13884B</t>
  </si>
  <si>
    <t>DDUOPMA/SUBPUL/DPPU/LOP/105/2021</t>
  </si>
  <si>
    <t>https://www.municipiodeoaxaca.gob.mx/portal-transparencia/archivos/general/70/XXVII/PU-PPU-LOP-2021-105.pdf</t>
  </si>
  <si>
    <t>9D1EBDE92191E9336DFB7AE9FE137E10</t>
  </si>
  <si>
    <t>DDUOPMA/SUBPUL/DPPU/LOP/106/2021</t>
  </si>
  <si>
    <t>https://www.municipiodeoaxaca.gob.mx/portal-transparencia/archivos/general/70/XXVII/PU-PPU-LOP-2021-106.pdf</t>
  </si>
  <si>
    <t>5D250693174251A96FA582A71F3894DB</t>
  </si>
  <si>
    <t>DDUOPMA/SUBPUL/DPPU/LOP/067/2021</t>
  </si>
  <si>
    <t>https://www.municipiodeoaxaca.gob.mx/portal-transparencia/archivos/general/70/XXVII/PU-PPU-LOP-2021-067.pdf</t>
  </si>
  <si>
    <t>2A10CDB0892F81EBF25E57DD26DD3262</t>
  </si>
  <si>
    <t>DDUOPMA/SUBPUL/DPPU/DA/074/2021</t>
  </si>
  <si>
    <t>https://www.municipiodeoaxaca.gob.mx/portal-transparencia/archivos/general/70/XXVII/PU-PPU-DA-2021-074.pdf</t>
  </si>
  <si>
    <t>80F02AD2D9E8DB163805963314E0A2D2</t>
  </si>
  <si>
    <t>DDUOPMA/SUBPUL/DPPU/LOP/034/2021</t>
  </si>
  <si>
    <t>https://www.municipiodeoaxaca.gob.mx/portal-transparencia/archivos/general/70/XXVII/PU-PPU-LOP-2021-034.pdf</t>
  </si>
  <si>
    <t>2D68BA3A5F46A335A2216DC7CBF5276E</t>
  </si>
  <si>
    <t>DDUOPMA/SUBPUL/DPPU/DA/020/2021</t>
  </si>
  <si>
    <t>https://www.municipiodeoaxaca.gob.mx/portal-transparencia/archivos/general/70/XXVII/PU-PPU-DA-2021-020.pdf</t>
  </si>
  <si>
    <t>8971C3F5B4B90BDF469FFB9A1F3A7CC4</t>
  </si>
  <si>
    <t>DDUOPMA/SUBPUL/DPPU/LEVP/003/2021</t>
  </si>
  <si>
    <t>Cecilia</t>
  </si>
  <si>
    <t>Hernàndez</t>
  </si>
  <si>
    <t>Cortès</t>
  </si>
  <si>
    <t>https://www.municipiodeoaxaca.gob.mx/portal-transparencia/archivos/general/70/XXVII/PU-PPU-LEVP-2021-003.pdf</t>
  </si>
  <si>
    <t>761BC0E06FCACC359B7F6E1F6C30D2CD</t>
  </si>
  <si>
    <t>DDUOPMA/SUBPUL/DPPU/DA/026/2021</t>
  </si>
  <si>
    <t>https://www.municipiodeoaxaca.gob.mx/portal-transparencia/archivos/general/70/XXVII/PU-PPU-DA-2021-026.pdf</t>
  </si>
  <si>
    <t>98B334548E9FA9C1436D01B44EDA5879</t>
  </si>
  <si>
    <t>DDUOPMA/SUBPUL/DPPU/LOP/014/2021</t>
  </si>
  <si>
    <t>Gabino</t>
  </si>
  <si>
    <t>Cordero</t>
  </si>
  <si>
    <t>Teodulo</t>
  </si>
  <si>
    <t>https://www.municipiodeoaxaca.gob.mx/portal-transparencia/archivos/general/70/XXVII/PU-PPU-LOP-2021-014.pdf</t>
  </si>
  <si>
    <t>1D514D58FC2C5A254162E7555DCF8FBB</t>
  </si>
  <si>
    <t>DDUOPMA/SUBPUL/DPPU/LOP/026/2021</t>
  </si>
  <si>
    <t>https://www.municipiodeoaxaca.gob.mx/portal-transparencia/archivos/general/70/XXVII/PU-PPU-LOP-2021-026.pdf</t>
  </si>
  <si>
    <t>4229FDF0C098089B05F5324AB1735AD1</t>
  </si>
  <si>
    <t>DDUOPMA/SUBPUL/DPPU/LOP/028/2021</t>
  </si>
  <si>
    <t>https://www.municipiodeoaxaca.gob.mx/portal-transparencia/archivos/general/70/XXVII/PU-PPU-LOP-2021-028.pdf</t>
  </si>
  <si>
    <t>06F5B92FDAD0B71DF00D6788362EA0B7</t>
  </si>
  <si>
    <t>DDUOPMA/SUBPUL/DPPU/DUS/002/2021</t>
  </si>
  <si>
    <t>Isabel Estela</t>
  </si>
  <si>
    <t>Arango</t>
  </si>
  <si>
    <t>https://www.municipiodeoaxaca.gob.mx/portal-transparencia/archivos/general/70/XXVII/PU-PPU-CU-2021-002.pdf</t>
  </si>
  <si>
    <t>96C59052E8364306EEEA03060B43BF68</t>
  </si>
  <si>
    <t>DDUOPMA/SUBPUL/DPPU/061/2021</t>
  </si>
  <si>
    <t>https://www.municipiodeoaxaca.gob.mx/portal-transparencia/archivos/general/70/XXVII/PU-PPU-O-2021-061.pdf</t>
  </si>
  <si>
    <t>EDC851D3C683355B258EF52A020AF959</t>
  </si>
  <si>
    <t>DDUOPMA/SUBPUL/DPPU/080/2021</t>
  </si>
  <si>
    <t>https://www.municipiodeoaxaca.gob.mx/portal-transparencia/archivos/general/70/XXVII/PU-PPU-O-2021-080.pdf</t>
  </si>
  <si>
    <t>E42CD1D7531E9A65A6A3645C98B53348</t>
  </si>
  <si>
    <t>DDUOPMA/SUBPUL/DPPU/M/001/2021</t>
  </si>
  <si>
    <t>Jefe del Departamento de Alineamientos, Uso de Suelo y Numero Oficial.</t>
  </si>
  <si>
    <t>https://www.municipiodeoaxaca.gob.mx/portal-transparencia/archivos/general/70/XXVII/PU-PPU-M-2021-001.pdf</t>
  </si>
  <si>
    <t>303C111F8126346FF2AC690AE82F3BCD</t>
  </si>
  <si>
    <t>DDUOPMA/SUBPUL/DPPU/LOP/006/2021</t>
  </si>
  <si>
    <t>Solìs</t>
  </si>
  <si>
    <t>https://www.municipiodeoaxaca.gob.mx/portal-transparencia/archivos/general/70/XXVII/PU-PPU-LOP-2021-006.pdf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</si>
</sst>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59"/>
  <sheetViews>
    <sheetView tabSelected="1" topLeftCell="A2" workbookViewId="0">
      <selection activeCell="A8" sqref="A8"/>
    </sheetView>
  </sheetViews>
  <sheetFormatPr baseColWidth="10" defaultColWidth="9.140625" defaultRowHeight="15" x14ac:dyDescent="0.25"/>
  <cols>
    <col min="2" max="2" width="10" customWidth="1"/>
    <col min="3" max="5" width="35" customWidth="1"/>
    <col min="6" max="8" width="40" customWidth="1"/>
    <col min="9" max="9" width="10" customWidth="1"/>
    <col min="10" max="10" width="35" customWidth="1"/>
    <col min="11" max="14" width="10" customWidth="1"/>
    <col min="15" max="16" width="35" customWidth="1"/>
    <col min="17" max="17" width="10" customWidth="1"/>
    <col min="18" max="19" width="40" customWidth="1"/>
    <col min="20" max="20" width="20" customWidth="1"/>
    <col min="21" max="23" width="40" customWidth="1"/>
    <col min="24" max="24" width="35" customWidth="1"/>
    <col min="25" max="26" width="40" customWidth="1"/>
    <col min="27" max="28" width="35" customWidth="1"/>
    <col min="29" max="29" width="40" customWidth="1"/>
  </cols>
  <sheetData>
    <row r="1" spans="1:29" ht="0" hidden="1" customHeight="1" x14ac:dyDescent="0.25">
      <c r="A1">
        <v>45658</v>
      </c>
    </row>
    <row r="2" spans="1:29" x14ac:dyDescent="0.25">
      <c r="A2" s="4" t="s">
        <v>0</v>
      </c>
      <c r="B2" s="5"/>
      <c r="C2" s="5"/>
      <c r="D2" s="4" t="s">
        <v>1</v>
      </c>
      <c r="E2" s="5"/>
      <c r="F2" s="5"/>
      <c r="G2" s="4" t="s">
        <v>2</v>
      </c>
      <c r="H2" s="5"/>
      <c r="I2" s="5"/>
    </row>
    <row r="3" spans="1:29" x14ac:dyDescent="0.25">
      <c r="A3" s="6" t="s">
        <v>3</v>
      </c>
      <c r="B3" s="5"/>
      <c r="C3" s="5"/>
      <c r="D3" s="6" t="s">
        <v>4</v>
      </c>
      <c r="E3" s="5"/>
      <c r="F3" s="5"/>
      <c r="G3" s="6" t="s">
        <v>5</v>
      </c>
      <c r="H3" s="5"/>
      <c r="I3" s="5"/>
    </row>
    <row r="4" spans="1:29" ht="0" hidden="1" customHeight="1" x14ac:dyDescent="0.25">
      <c r="B4" s="2">
        <v>1</v>
      </c>
      <c r="C4" s="2">
        <v>4</v>
      </c>
      <c r="D4" s="2">
        <v>4</v>
      </c>
      <c r="E4" s="2">
        <v>9</v>
      </c>
      <c r="F4" s="2">
        <v>2</v>
      </c>
      <c r="G4" s="2">
        <v>2</v>
      </c>
      <c r="H4" s="2">
        <v>2</v>
      </c>
      <c r="I4" s="2">
        <v>1</v>
      </c>
      <c r="J4" s="2">
        <v>9</v>
      </c>
      <c r="K4" s="2">
        <v>1</v>
      </c>
      <c r="L4" s="2">
        <v>1</v>
      </c>
      <c r="M4" s="2">
        <v>1</v>
      </c>
      <c r="N4" s="2">
        <v>1</v>
      </c>
      <c r="O4" s="2">
        <v>4</v>
      </c>
      <c r="P4" s="2">
        <v>4</v>
      </c>
      <c r="Q4" s="2">
        <v>1</v>
      </c>
      <c r="R4" s="2">
        <v>7</v>
      </c>
      <c r="S4" s="2">
        <v>2</v>
      </c>
      <c r="T4" s="2">
        <v>6</v>
      </c>
      <c r="U4" s="2">
        <v>7</v>
      </c>
      <c r="V4" s="2">
        <v>7</v>
      </c>
      <c r="W4" s="2">
        <v>7</v>
      </c>
      <c r="X4" s="2">
        <v>9</v>
      </c>
      <c r="Y4" s="2">
        <v>7</v>
      </c>
      <c r="Z4" s="2">
        <v>2</v>
      </c>
      <c r="AA4" s="2">
        <v>4</v>
      </c>
      <c r="AB4" s="2">
        <v>13</v>
      </c>
      <c r="AC4" s="2">
        <v>14</v>
      </c>
    </row>
    <row r="5" spans="1:29" ht="0" hidden="1" customHeight="1" x14ac:dyDescent="0.25">
      <c r="B5" s="2">
        <v>376879</v>
      </c>
      <c r="C5" s="2">
        <v>376892</v>
      </c>
      <c r="D5" s="2">
        <v>376893</v>
      </c>
      <c r="E5" s="2">
        <v>376869</v>
      </c>
      <c r="F5" s="2">
        <v>376894</v>
      </c>
      <c r="G5" s="2">
        <v>376880</v>
      </c>
      <c r="H5" s="2">
        <v>376881</v>
      </c>
      <c r="I5" s="2">
        <v>376873</v>
      </c>
      <c r="J5" s="2">
        <v>376891</v>
      </c>
      <c r="K5" s="2">
        <v>376874</v>
      </c>
      <c r="L5" s="2">
        <v>376875</v>
      </c>
      <c r="M5" s="2">
        <v>376876</v>
      </c>
      <c r="N5" s="2">
        <v>376877</v>
      </c>
      <c r="O5" s="2">
        <v>376883</v>
      </c>
      <c r="P5" s="2">
        <v>376884</v>
      </c>
      <c r="Q5" s="2">
        <v>376878</v>
      </c>
      <c r="R5" s="2">
        <v>376889</v>
      </c>
      <c r="S5" s="2">
        <v>376882</v>
      </c>
      <c r="T5" s="2">
        <v>376895</v>
      </c>
      <c r="U5" s="2">
        <v>376887</v>
      </c>
      <c r="V5" s="2">
        <v>376886</v>
      </c>
      <c r="W5" s="2">
        <v>376888</v>
      </c>
      <c r="X5" s="2">
        <v>376896</v>
      </c>
      <c r="Y5" s="2">
        <v>376872</v>
      </c>
      <c r="Z5" s="2">
        <v>376870</v>
      </c>
      <c r="AA5" s="2">
        <v>376885</v>
      </c>
      <c r="AB5" s="2">
        <v>376890</v>
      </c>
      <c r="AC5" s="2">
        <v>376871</v>
      </c>
    </row>
    <row r="6" spans="1:29" x14ac:dyDescent="0.25">
      <c r="A6" s="4" t="s">
        <v>6</v>
      </c>
      <c r="B6" s="5"/>
      <c r="C6" s="5"/>
      <c r="D6" s="5"/>
      <c r="E6" s="5"/>
      <c r="F6" s="5"/>
      <c r="G6" s="5"/>
      <c r="H6" s="5"/>
      <c r="I6" s="5"/>
      <c r="J6" s="5"/>
      <c r="K6" s="5"/>
      <c r="L6" s="5"/>
      <c r="M6" s="5"/>
      <c r="N6" s="5"/>
      <c r="O6" s="5"/>
      <c r="P6" s="5"/>
      <c r="Q6" s="5"/>
      <c r="R6" s="5"/>
      <c r="S6" s="5"/>
      <c r="T6" s="5"/>
      <c r="U6" s="5"/>
      <c r="V6" s="5"/>
      <c r="W6" s="5"/>
      <c r="X6" s="5"/>
      <c r="Y6" s="5"/>
      <c r="Z6" s="5"/>
      <c r="AA6" s="5"/>
      <c r="AB6" s="5"/>
      <c r="AC6" s="5"/>
    </row>
    <row r="7" spans="1:29"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c r="W7" s="1" t="s">
        <v>28</v>
      </c>
      <c r="X7" s="1" t="s">
        <v>29</v>
      </c>
      <c r="Y7" s="1" t="s">
        <v>30</v>
      </c>
      <c r="Z7" s="1" t="s">
        <v>31</v>
      </c>
      <c r="AA7" s="1" t="s">
        <v>32</v>
      </c>
      <c r="AB7" s="1" t="s">
        <v>33</v>
      </c>
      <c r="AC7" s="1" t="s">
        <v>34</v>
      </c>
    </row>
    <row r="8" spans="1:29" x14ac:dyDescent="0.25">
      <c r="A8" t="s">
        <v>47</v>
      </c>
      <c r="B8" t="s">
        <v>48</v>
      </c>
      <c r="C8" s="3">
        <v>44197</v>
      </c>
      <c r="D8" s="3">
        <v>44286</v>
      </c>
      <c r="E8" t="s">
        <v>40</v>
      </c>
      <c r="F8" t="s">
        <v>49</v>
      </c>
      <c r="G8" t="s">
        <v>50</v>
      </c>
      <c r="H8" t="s">
        <v>51</v>
      </c>
      <c r="I8" t="s">
        <v>52</v>
      </c>
      <c r="J8" t="s">
        <v>42</v>
      </c>
      <c r="K8" t="s">
        <v>53</v>
      </c>
      <c r="L8" t="s">
        <v>53</v>
      </c>
      <c r="M8" t="s">
        <v>53</v>
      </c>
      <c r="N8" t="s">
        <v>54</v>
      </c>
      <c r="O8" s="3">
        <v>44211</v>
      </c>
      <c r="P8" s="3">
        <v>44576</v>
      </c>
      <c r="Q8" t="s">
        <v>51</v>
      </c>
      <c r="R8" t="s">
        <v>55</v>
      </c>
      <c r="S8" t="s">
        <v>53</v>
      </c>
      <c r="T8" t="s">
        <v>53</v>
      </c>
      <c r="U8" t="s">
        <v>53</v>
      </c>
      <c r="V8" t="s">
        <v>53</v>
      </c>
      <c r="W8" t="s">
        <v>53</v>
      </c>
      <c r="X8" t="s">
        <v>46</v>
      </c>
      <c r="Y8" t="s">
        <v>53</v>
      </c>
      <c r="Z8" t="s">
        <v>52</v>
      </c>
      <c r="AA8" s="3">
        <v>45046</v>
      </c>
      <c r="AB8" s="3">
        <v>44293</v>
      </c>
      <c r="AC8" t="s">
        <v>56</v>
      </c>
    </row>
    <row r="9" spans="1:29" x14ac:dyDescent="0.25">
      <c r="A9" t="s">
        <v>57</v>
      </c>
      <c r="B9" t="s">
        <v>48</v>
      </c>
      <c r="C9" s="3">
        <v>44197</v>
      </c>
      <c r="D9" s="3">
        <v>44286</v>
      </c>
      <c r="E9" t="s">
        <v>40</v>
      </c>
      <c r="F9" t="s">
        <v>58</v>
      </c>
      <c r="G9" t="s">
        <v>50</v>
      </c>
      <c r="H9" t="s">
        <v>51</v>
      </c>
      <c r="I9" t="s">
        <v>52</v>
      </c>
      <c r="J9" t="s">
        <v>42</v>
      </c>
      <c r="K9" t="s">
        <v>53</v>
      </c>
      <c r="L9" t="s">
        <v>53</v>
      </c>
      <c r="M9" t="s">
        <v>53</v>
      </c>
      <c r="N9" t="s">
        <v>59</v>
      </c>
      <c r="O9" s="3">
        <v>44211</v>
      </c>
      <c r="P9" s="3">
        <v>44576</v>
      </c>
      <c r="Q9" t="s">
        <v>51</v>
      </c>
      <c r="R9" t="s">
        <v>60</v>
      </c>
      <c r="S9" t="s">
        <v>53</v>
      </c>
      <c r="T9" t="s">
        <v>53</v>
      </c>
      <c r="U9" t="s">
        <v>53</v>
      </c>
      <c r="V9" t="s">
        <v>53</v>
      </c>
      <c r="W9" t="s">
        <v>53</v>
      </c>
      <c r="X9" t="s">
        <v>46</v>
      </c>
      <c r="Y9" t="s">
        <v>53</v>
      </c>
      <c r="Z9" t="s">
        <v>52</v>
      </c>
      <c r="AA9" s="3">
        <v>45046</v>
      </c>
      <c r="AB9" s="3">
        <v>44293</v>
      </c>
      <c r="AC9" t="s">
        <v>56</v>
      </c>
    </row>
    <row r="10" spans="1:29" x14ac:dyDescent="0.25">
      <c r="A10" t="s">
        <v>61</v>
      </c>
      <c r="B10" t="s">
        <v>48</v>
      </c>
      <c r="C10" s="3">
        <v>44197</v>
      </c>
      <c r="D10" s="3">
        <v>44286</v>
      </c>
      <c r="E10" t="s">
        <v>37</v>
      </c>
      <c r="F10" t="s">
        <v>62</v>
      </c>
      <c r="G10" t="s">
        <v>63</v>
      </c>
      <c r="H10" t="s">
        <v>64</v>
      </c>
      <c r="I10" t="s">
        <v>65</v>
      </c>
      <c r="J10" t="s">
        <v>44</v>
      </c>
      <c r="K10" t="s">
        <v>66</v>
      </c>
      <c r="L10" t="s">
        <v>67</v>
      </c>
      <c r="M10" t="s">
        <v>68</v>
      </c>
      <c r="N10" t="s">
        <v>69</v>
      </c>
      <c r="O10" s="3">
        <v>43280</v>
      </c>
      <c r="P10" s="3">
        <v>43465</v>
      </c>
      <c r="Q10" t="s">
        <v>70</v>
      </c>
      <c r="R10" t="s">
        <v>71</v>
      </c>
      <c r="S10" t="s">
        <v>72</v>
      </c>
      <c r="T10" t="s">
        <v>73</v>
      </c>
      <c r="U10" t="s">
        <v>74</v>
      </c>
      <c r="V10" t="s">
        <v>74</v>
      </c>
      <c r="W10" t="s">
        <v>74</v>
      </c>
      <c r="X10" t="s">
        <v>46</v>
      </c>
      <c r="Y10" t="s">
        <v>74</v>
      </c>
      <c r="Z10" t="s">
        <v>75</v>
      </c>
      <c r="AA10" s="3">
        <v>45046</v>
      </c>
      <c r="AB10" s="3">
        <v>44294</v>
      </c>
      <c r="AC10" t="s">
        <v>76</v>
      </c>
    </row>
    <row r="11" spans="1:29" x14ac:dyDescent="0.25">
      <c r="A11" t="s">
        <v>77</v>
      </c>
      <c r="B11" t="s">
        <v>48</v>
      </c>
      <c r="C11" s="3">
        <v>44197</v>
      </c>
      <c r="D11" s="3">
        <v>44286</v>
      </c>
      <c r="E11" t="s">
        <v>38</v>
      </c>
      <c r="F11" t="s">
        <v>78</v>
      </c>
      <c r="G11" t="s">
        <v>79</v>
      </c>
      <c r="H11" t="s">
        <v>80</v>
      </c>
      <c r="I11" t="s">
        <v>81</v>
      </c>
      <c r="J11" t="s">
        <v>42</v>
      </c>
      <c r="K11" t="s">
        <v>66</v>
      </c>
      <c r="L11" t="s">
        <v>82</v>
      </c>
      <c r="M11" t="s">
        <v>83</v>
      </c>
      <c r="N11" t="s">
        <v>84</v>
      </c>
      <c r="O11" s="3">
        <v>44228</v>
      </c>
      <c r="P11" s="3">
        <v>44561</v>
      </c>
      <c r="Q11" t="s">
        <v>53</v>
      </c>
      <c r="R11" t="s">
        <v>53</v>
      </c>
      <c r="S11" t="s">
        <v>73</v>
      </c>
      <c r="T11" t="s">
        <v>73</v>
      </c>
      <c r="U11" t="s">
        <v>53</v>
      </c>
      <c r="V11" t="s">
        <v>53</v>
      </c>
      <c r="W11" t="s">
        <v>53</v>
      </c>
      <c r="X11" t="s">
        <v>46</v>
      </c>
      <c r="Y11" t="s">
        <v>53</v>
      </c>
      <c r="Z11" t="s">
        <v>81</v>
      </c>
      <c r="AA11" s="3">
        <v>45046</v>
      </c>
      <c r="AB11" s="3">
        <v>44295</v>
      </c>
      <c r="AC11" t="s">
        <v>85</v>
      </c>
    </row>
    <row r="12" spans="1:29" x14ac:dyDescent="0.25">
      <c r="A12" t="s">
        <v>86</v>
      </c>
      <c r="B12" t="s">
        <v>48</v>
      </c>
      <c r="C12" s="3">
        <v>44197</v>
      </c>
      <c r="D12" s="3">
        <v>44286</v>
      </c>
      <c r="E12" t="s">
        <v>38</v>
      </c>
      <c r="F12" t="s">
        <v>87</v>
      </c>
      <c r="G12" t="s">
        <v>79</v>
      </c>
      <c r="H12" t="s">
        <v>80</v>
      </c>
      <c r="I12" t="s">
        <v>81</v>
      </c>
      <c r="J12" t="s">
        <v>42</v>
      </c>
      <c r="K12" t="s">
        <v>88</v>
      </c>
      <c r="L12" t="s">
        <v>89</v>
      </c>
      <c r="M12" t="s">
        <v>90</v>
      </c>
      <c r="N12" t="s">
        <v>91</v>
      </c>
      <c r="O12" s="3">
        <v>44229</v>
      </c>
      <c r="P12" s="3">
        <v>44561</v>
      </c>
      <c r="Q12" t="s">
        <v>53</v>
      </c>
      <c r="R12" t="s">
        <v>53</v>
      </c>
      <c r="S12" t="s">
        <v>73</v>
      </c>
      <c r="T12" t="s">
        <v>73</v>
      </c>
      <c r="U12" t="s">
        <v>53</v>
      </c>
      <c r="V12" t="s">
        <v>53</v>
      </c>
      <c r="W12" t="s">
        <v>53</v>
      </c>
      <c r="X12" t="s">
        <v>46</v>
      </c>
      <c r="Y12" t="s">
        <v>53</v>
      </c>
      <c r="Z12" t="s">
        <v>81</v>
      </c>
      <c r="AA12" s="3">
        <v>45046</v>
      </c>
      <c r="AB12" s="3">
        <v>44295</v>
      </c>
      <c r="AC12" t="s">
        <v>85</v>
      </c>
    </row>
    <row r="13" spans="1:29" x14ac:dyDescent="0.25">
      <c r="A13" t="s">
        <v>92</v>
      </c>
      <c r="B13" t="s">
        <v>48</v>
      </c>
      <c r="C13" s="3">
        <v>44197</v>
      </c>
      <c r="D13" s="3">
        <v>44286</v>
      </c>
      <c r="E13" t="s">
        <v>38</v>
      </c>
      <c r="F13" t="s">
        <v>93</v>
      </c>
      <c r="G13" t="s">
        <v>79</v>
      </c>
      <c r="H13" t="s">
        <v>80</v>
      </c>
      <c r="I13" t="s">
        <v>81</v>
      </c>
      <c r="J13" t="s">
        <v>42</v>
      </c>
      <c r="K13" t="s">
        <v>94</v>
      </c>
      <c r="L13" t="s">
        <v>95</v>
      </c>
      <c r="M13" t="s">
        <v>96</v>
      </c>
      <c r="N13" t="s">
        <v>97</v>
      </c>
      <c r="O13" s="3">
        <v>44245</v>
      </c>
      <c r="P13" s="3">
        <v>44561</v>
      </c>
      <c r="Q13" t="s">
        <v>53</v>
      </c>
      <c r="R13" t="s">
        <v>53</v>
      </c>
      <c r="S13" t="s">
        <v>73</v>
      </c>
      <c r="T13" t="s">
        <v>73</v>
      </c>
      <c r="U13" t="s">
        <v>53</v>
      </c>
      <c r="V13" t="s">
        <v>53</v>
      </c>
      <c r="W13" t="s">
        <v>53</v>
      </c>
      <c r="X13" t="s">
        <v>46</v>
      </c>
      <c r="Y13" t="s">
        <v>53</v>
      </c>
      <c r="Z13" t="s">
        <v>81</v>
      </c>
      <c r="AA13" s="3">
        <v>45046</v>
      </c>
      <c r="AB13" s="3">
        <v>44295</v>
      </c>
      <c r="AC13" t="s">
        <v>85</v>
      </c>
    </row>
    <row r="14" spans="1:29" x14ac:dyDescent="0.25">
      <c r="A14" t="s">
        <v>98</v>
      </c>
      <c r="B14" t="s">
        <v>48</v>
      </c>
      <c r="C14" s="3">
        <v>44197</v>
      </c>
      <c r="D14" s="3">
        <v>44286</v>
      </c>
      <c r="E14" t="s">
        <v>38</v>
      </c>
      <c r="F14" t="s">
        <v>99</v>
      </c>
      <c r="G14" t="s">
        <v>79</v>
      </c>
      <c r="H14" t="s">
        <v>80</v>
      </c>
      <c r="I14" t="s">
        <v>81</v>
      </c>
      <c r="J14" t="s">
        <v>42</v>
      </c>
      <c r="K14" t="s">
        <v>100</v>
      </c>
      <c r="L14" t="s">
        <v>53</v>
      </c>
      <c r="M14" t="s">
        <v>53</v>
      </c>
      <c r="N14" t="s">
        <v>101</v>
      </c>
      <c r="O14" s="3">
        <v>44259</v>
      </c>
      <c r="P14" s="3">
        <v>44561</v>
      </c>
      <c r="Q14" t="s">
        <v>53</v>
      </c>
      <c r="R14" t="s">
        <v>53</v>
      </c>
      <c r="S14" t="s">
        <v>73</v>
      </c>
      <c r="T14" t="s">
        <v>73</v>
      </c>
      <c r="U14" t="s">
        <v>53</v>
      </c>
      <c r="V14" t="s">
        <v>53</v>
      </c>
      <c r="W14" t="s">
        <v>53</v>
      </c>
      <c r="X14" t="s">
        <v>46</v>
      </c>
      <c r="Y14" t="s">
        <v>53</v>
      </c>
      <c r="Z14" t="s">
        <v>81</v>
      </c>
      <c r="AA14" s="3">
        <v>45046</v>
      </c>
      <c r="AB14" s="3">
        <v>44295</v>
      </c>
      <c r="AC14" t="s">
        <v>85</v>
      </c>
    </row>
    <row r="15" spans="1:29" x14ac:dyDescent="0.25">
      <c r="A15" t="s">
        <v>102</v>
      </c>
      <c r="B15" t="s">
        <v>48</v>
      </c>
      <c r="C15" s="3">
        <v>44197</v>
      </c>
      <c r="D15" s="3">
        <v>44286</v>
      </c>
      <c r="E15" t="s">
        <v>40</v>
      </c>
      <c r="F15" t="s">
        <v>103</v>
      </c>
      <c r="G15" t="s">
        <v>104</v>
      </c>
      <c r="H15" t="s">
        <v>105</v>
      </c>
      <c r="I15" t="s">
        <v>106</v>
      </c>
      <c r="J15" t="s">
        <v>43</v>
      </c>
      <c r="K15" t="s">
        <v>107</v>
      </c>
      <c r="L15" t="s">
        <v>108</v>
      </c>
      <c r="M15" t="s">
        <v>109</v>
      </c>
      <c r="N15" t="s">
        <v>110</v>
      </c>
      <c r="O15" s="3">
        <v>44232</v>
      </c>
      <c r="P15" s="3">
        <v>44260</v>
      </c>
      <c r="Q15" t="s">
        <v>105</v>
      </c>
      <c r="R15" t="s">
        <v>111</v>
      </c>
      <c r="S15" t="s">
        <v>53</v>
      </c>
      <c r="T15" t="s">
        <v>53</v>
      </c>
      <c r="U15" t="s">
        <v>53</v>
      </c>
      <c r="V15" t="s">
        <v>112</v>
      </c>
      <c r="W15" t="s">
        <v>53</v>
      </c>
      <c r="X15" t="s">
        <v>46</v>
      </c>
      <c r="Y15" t="s">
        <v>53</v>
      </c>
      <c r="Z15" t="s">
        <v>113</v>
      </c>
      <c r="AA15" s="3">
        <v>45046</v>
      </c>
      <c r="AB15" s="3">
        <v>44301</v>
      </c>
      <c r="AC15" t="s">
        <v>114</v>
      </c>
    </row>
    <row r="16" spans="1:29" x14ac:dyDescent="0.25">
      <c r="A16" t="s">
        <v>115</v>
      </c>
      <c r="B16" t="s">
        <v>48</v>
      </c>
      <c r="C16" s="3">
        <v>44197</v>
      </c>
      <c r="D16" s="3">
        <v>44286</v>
      </c>
      <c r="E16" t="s">
        <v>40</v>
      </c>
      <c r="F16" t="s">
        <v>116</v>
      </c>
      <c r="G16" t="s">
        <v>117</v>
      </c>
      <c r="H16" t="s">
        <v>105</v>
      </c>
      <c r="I16" t="s">
        <v>106</v>
      </c>
      <c r="J16" t="s">
        <v>43</v>
      </c>
      <c r="K16" t="s">
        <v>118</v>
      </c>
      <c r="L16" t="s">
        <v>119</v>
      </c>
      <c r="M16" t="s">
        <v>120</v>
      </c>
      <c r="N16" t="s">
        <v>110</v>
      </c>
      <c r="O16" s="3">
        <v>44292</v>
      </c>
      <c r="P16" s="3">
        <v>44322</v>
      </c>
      <c r="Q16" t="s">
        <v>105</v>
      </c>
      <c r="R16" t="s">
        <v>121</v>
      </c>
      <c r="S16" t="s">
        <v>53</v>
      </c>
      <c r="T16" t="s">
        <v>53</v>
      </c>
      <c r="U16" t="s">
        <v>53</v>
      </c>
      <c r="V16" t="s">
        <v>112</v>
      </c>
      <c r="W16" t="s">
        <v>53</v>
      </c>
      <c r="X16" t="s">
        <v>46</v>
      </c>
      <c r="Y16" t="s">
        <v>53</v>
      </c>
      <c r="Z16" t="s">
        <v>113</v>
      </c>
      <c r="AA16" s="3">
        <v>45046</v>
      </c>
      <c r="AB16" s="3">
        <v>44301</v>
      </c>
      <c r="AC16" t="s">
        <v>114</v>
      </c>
    </row>
    <row r="17" spans="1:29" x14ac:dyDescent="0.25">
      <c r="A17" t="s">
        <v>122</v>
      </c>
      <c r="B17" t="s">
        <v>48</v>
      </c>
      <c r="C17" s="3">
        <v>44197</v>
      </c>
      <c r="D17" s="3">
        <v>44286</v>
      </c>
      <c r="E17" t="s">
        <v>40</v>
      </c>
      <c r="F17" t="s">
        <v>123</v>
      </c>
      <c r="G17" t="s">
        <v>124</v>
      </c>
      <c r="H17" t="s">
        <v>105</v>
      </c>
      <c r="I17" t="s">
        <v>106</v>
      </c>
      <c r="J17" t="s">
        <v>43</v>
      </c>
      <c r="K17" t="s">
        <v>125</v>
      </c>
      <c r="L17" t="s">
        <v>126</v>
      </c>
      <c r="M17" t="s">
        <v>127</v>
      </c>
      <c r="N17" t="s">
        <v>110</v>
      </c>
      <c r="O17" s="3">
        <v>44270</v>
      </c>
      <c r="P17" s="3">
        <v>44270</v>
      </c>
      <c r="Q17" t="s">
        <v>105</v>
      </c>
      <c r="R17" t="s">
        <v>128</v>
      </c>
      <c r="S17" t="s">
        <v>53</v>
      </c>
      <c r="T17" t="s">
        <v>53</v>
      </c>
      <c r="U17" t="s">
        <v>53</v>
      </c>
      <c r="V17" t="s">
        <v>112</v>
      </c>
      <c r="W17" t="s">
        <v>53</v>
      </c>
      <c r="X17" t="s">
        <v>46</v>
      </c>
      <c r="Y17" t="s">
        <v>53</v>
      </c>
      <c r="Z17" t="s">
        <v>113</v>
      </c>
      <c r="AA17" s="3">
        <v>45046</v>
      </c>
      <c r="AB17" s="3">
        <v>44301</v>
      </c>
      <c r="AC17" t="s">
        <v>114</v>
      </c>
    </row>
    <row r="18" spans="1:29" x14ac:dyDescent="0.25">
      <c r="A18" t="s">
        <v>129</v>
      </c>
      <c r="B18" t="s">
        <v>48</v>
      </c>
      <c r="C18" s="3">
        <v>44197</v>
      </c>
      <c r="D18" s="3">
        <v>44286</v>
      </c>
      <c r="E18" t="s">
        <v>40</v>
      </c>
      <c r="F18" t="s">
        <v>130</v>
      </c>
      <c r="G18" t="s">
        <v>131</v>
      </c>
      <c r="H18" t="s">
        <v>105</v>
      </c>
      <c r="I18" t="s">
        <v>106</v>
      </c>
      <c r="J18" t="s">
        <v>43</v>
      </c>
      <c r="K18" t="s">
        <v>132</v>
      </c>
      <c r="L18" t="s">
        <v>133</v>
      </c>
      <c r="M18" t="s">
        <v>53</v>
      </c>
      <c r="N18" t="s">
        <v>110</v>
      </c>
      <c r="O18" s="3">
        <v>44274</v>
      </c>
      <c r="P18" s="3">
        <v>44305</v>
      </c>
      <c r="Q18" t="s">
        <v>105</v>
      </c>
      <c r="R18" t="s">
        <v>134</v>
      </c>
      <c r="S18" t="s">
        <v>53</v>
      </c>
      <c r="T18" t="s">
        <v>53</v>
      </c>
      <c r="U18" t="s">
        <v>53</v>
      </c>
      <c r="V18" t="s">
        <v>112</v>
      </c>
      <c r="W18" t="s">
        <v>53</v>
      </c>
      <c r="X18" t="s">
        <v>46</v>
      </c>
      <c r="Y18" t="s">
        <v>53</v>
      </c>
      <c r="Z18" t="s">
        <v>113</v>
      </c>
      <c r="AA18" s="3">
        <v>45046</v>
      </c>
      <c r="AB18" s="3">
        <v>44301</v>
      </c>
      <c r="AC18" t="s">
        <v>114</v>
      </c>
    </row>
    <row r="19" spans="1:29" x14ac:dyDescent="0.25">
      <c r="A19" t="s">
        <v>135</v>
      </c>
      <c r="B19" t="s">
        <v>48</v>
      </c>
      <c r="C19" s="3">
        <v>44197</v>
      </c>
      <c r="D19" s="3">
        <v>44286</v>
      </c>
      <c r="E19" t="s">
        <v>40</v>
      </c>
      <c r="F19" t="s">
        <v>136</v>
      </c>
      <c r="G19" t="s">
        <v>137</v>
      </c>
      <c r="H19" t="s">
        <v>105</v>
      </c>
      <c r="I19" t="s">
        <v>106</v>
      </c>
      <c r="J19" t="s">
        <v>43</v>
      </c>
      <c r="K19" t="s">
        <v>138</v>
      </c>
      <c r="L19" t="s">
        <v>139</v>
      </c>
      <c r="M19" t="s">
        <v>140</v>
      </c>
      <c r="N19" t="s">
        <v>110</v>
      </c>
      <c r="O19" s="3">
        <v>44249</v>
      </c>
      <c r="P19" s="3">
        <v>44277</v>
      </c>
      <c r="Q19" t="s">
        <v>105</v>
      </c>
      <c r="R19" t="s">
        <v>141</v>
      </c>
      <c r="S19" t="s">
        <v>53</v>
      </c>
      <c r="T19" t="s">
        <v>53</v>
      </c>
      <c r="U19" t="s">
        <v>53</v>
      </c>
      <c r="V19" t="s">
        <v>112</v>
      </c>
      <c r="W19" t="s">
        <v>53</v>
      </c>
      <c r="X19" t="s">
        <v>46</v>
      </c>
      <c r="Y19" t="s">
        <v>53</v>
      </c>
      <c r="Z19" t="s">
        <v>113</v>
      </c>
      <c r="AA19" s="3">
        <v>45046</v>
      </c>
      <c r="AB19" s="3">
        <v>44301</v>
      </c>
      <c r="AC19" t="s">
        <v>114</v>
      </c>
    </row>
    <row r="20" spans="1:29" x14ac:dyDescent="0.25">
      <c r="A20" t="s">
        <v>142</v>
      </c>
      <c r="B20" t="s">
        <v>48</v>
      </c>
      <c r="C20" s="3">
        <v>44197</v>
      </c>
      <c r="D20" s="3">
        <v>44286</v>
      </c>
      <c r="E20" t="s">
        <v>40</v>
      </c>
      <c r="F20" t="s">
        <v>143</v>
      </c>
      <c r="G20" t="s">
        <v>144</v>
      </c>
      <c r="H20" t="s">
        <v>105</v>
      </c>
      <c r="I20" t="s">
        <v>106</v>
      </c>
      <c r="J20" t="s">
        <v>43</v>
      </c>
      <c r="K20" t="s">
        <v>145</v>
      </c>
      <c r="L20" t="s">
        <v>146</v>
      </c>
      <c r="M20" t="s">
        <v>147</v>
      </c>
      <c r="N20" t="s">
        <v>110</v>
      </c>
      <c r="O20" s="3">
        <v>44259</v>
      </c>
      <c r="P20" s="3">
        <v>44290</v>
      </c>
      <c r="Q20" t="s">
        <v>105</v>
      </c>
      <c r="R20" t="s">
        <v>148</v>
      </c>
      <c r="S20" t="s">
        <v>53</v>
      </c>
      <c r="T20" t="s">
        <v>53</v>
      </c>
      <c r="U20" t="s">
        <v>53</v>
      </c>
      <c r="V20" t="s">
        <v>112</v>
      </c>
      <c r="W20" t="s">
        <v>53</v>
      </c>
      <c r="X20" t="s">
        <v>46</v>
      </c>
      <c r="Y20" t="s">
        <v>53</v>
      </c>
      <c r="Z20" t="s">
        <v>113</v>
      </c>
      <c r="AA20" s="3">
        <v>45046</v>
      </c>
      <c r="AB20" s="3">
        <v>44301</v>
      </c>
      <c r="AC20" t="s">
        <v>114</v>
      </c>
    </row>
    <row r="21" spans="1:29" x14ac:dyDescent="0.25">
      <c r="A21" t="s">
        <v>149</v>
      </c>
      <c r="B21" t="s">
        <v>48</v>
      </c>
      <c r="C21" s="3">
        <v>44197</v>
      </c>
      <c r="D21" s="3">
        <v>44286</v>
      </c>
      <c r="E21" t="s">
        <v>53</v>
      </c>
      <c r="F21" t="s">
        <v>150</v>
      </c>
      <c r="G21" t="s">
        <v>150</v>
      </c>
      <c r="H21" t="s">
        <v>150</v>
      </c>
      <c r="I21" t="s">
        <v>151</v>
      </c>
      <c r="J21" t="s">
        <v>53</v>
      </c>
      <c r="K21" t="s">
        <v>150</v>
      </c>
      <c r="L21" t="s">
        <v>150</v>
      </c>
      <c r="M21" t="s">
        <v>150</v>
      </c>
      <c r="N21" t="s">
        <v>150</v>
      </c>
      <c r="O21" s="3"/>
      <c r="P21" s="3"/>
      <c r="Q21" t="s">
        <v>150</v>
      </c>
      <c r="R21" t="s">
        <v>53</v>
      </c>
      <c r="S21" t="s">
        <v>53</v>
      </c>
      <c r="T21" t="s">
        <v>53</v>
      </c>
      <c r="U21" t="s">
        <v>53</v>
      </c>
      <c r="V21" t="s">
        <v>53</v>
      </c>
      <c r="W21" t="s">
        <v>53</v>
      </c>
      <c r="X21" t="s">
        <v>53</v>
      </c>
      <c r="Y21" t="s">
        <v>53</v>
      </c>
      <c r="Z21" t="s">
        <v>152</v>
      </c>
      <c r="AA21" s="3">
        <v>45046</v>
      </c>
      <c r="AB21" s="3">
        <v>44301</v>
      </c>
      <c r="AC21" t="s">
        <v>153</v>
      </c>
    </row>
    <row r="22" spans="1:29" x14ac:dyDescent="0.25">
      <c r="A22" t="s">
        <v>154</v>
      </c>
      <c r="B22" t="s">
        <v>48</v>
      </c>
      <c r="C22" s="3">
        <v>44197</v>
      </c>
      <c r="D22" s="3">
        <v>44286</v>
      </c>
      <c r="E22" t="s">
        <v>40</v>
      </c>
      <c r="F22" t="s">
        <v>155</v>
      </c>
      <c r="G22" t="s">
        <v>104</v>
      </c>
      <c r="H22" t="s">
        <v>105</v>
      </c>
      <c r="I22" t="s">
        <v>106</v>
      </c>
      <c r="J22" t="s">
        <v>43</v>
      </c>
      <c r="K22" t="s">
        <v>156</v>
      </c>
      <c r="L22" t="s">
        <v>157</v>
      </c>
      <c r="M22" t="s">
        <v>158</v>
      </c>
      <c r="N22" t="s">
        <v>110</v>
      </c>
      <c r="O22" s="3">
        <v>44209</v>
      </c>
      <c r="P22" s="3">
        <v>44240</v>
      </c>
      <c r="Q22" t="s">
        <v>105</v>
      </c>
      <c r="R22" t="s">
        <v>159</v>
      </c>
      <c r="S22" t="s">
        <v>53</v>
      </c>
      <c r="T22" t="s">
        <v>53</v>
      </c>
      <c r="U22" t="s">
        <v>53</v>
      </c>
      <c r="V22" t="s">
        <v>112</v>
      </c>
      <c r="W22" t="s">
        <v>53</v>
      </c>
      <c r="X22" t="s">
        <v>46</v>
      </c>
      <c r="Y22" t="s">
        <v>53</v>
      </c>
      <c r="Z22" t="s">
        <v>113</v>
      </c>
      <c r="AA22" s="3">
        <v>45046</v>
      </c>
      <c r="AB22" s="3">
        <v>44301</v>
      </c>
      <c r="AC22" t="s">
        <v>114</v>
      </c>
    </row>
    <row r="23" spans="1:29" x14ac:dyDescent="0.25">
      <c r="A23" t="s">
        <v>160</v>
      </c>
      <c r="B23" t="s">
        <v>48</v>
      </c>
      <c r="C23" s="3">
        <v>44287</v>
      </c>
      <c r="D23" s="3">
        <v>44377</v>
      </c>
      <c r="E23" t="s">
        <v>35</v>
      </c>
      <c r="F23" t="s">
        <v>161</v>
      </c>
      <c r="G23" t="s">
        <v>162</v>
      </c>
      <c r="H23" t="s">
        <v>163</v>
      </c>
      <c r="I23" t="s">
        <v>164</v>
      </c>
      <c r="J23" t="s">
        <v>42</v>
      </c>
      <c r="K23" t="s">
        <v>165</v>
      </c>
      <c r="L23" t="s">
        <v>53</v>
      </c>
      <c r="M23" t="s">
        <v>53</v>
      </c>
      <c r="N23" t="s">
        <v>165</v>
      </c>
      <c r="O23" s="3">
        <v>44280</v>
      </c>
      <c r="P23" s="3">
        <v>44561</v>
      </c>
      <c r="Q23" t="s">
        <v>166</v>
      </c>
      <c r="R23" t="s">
        <v>167</v>
      </c>
      <c r="S23" t="s">
        <v>73</v>
      </c>
      <c r="T23" t="s">
        <v>73</v>
      </c>
      <c r="U23" t="s">
        <v>168</v>
      </c>
      <c r="V23" t="s">
        <v>53</v>
      </c>
      <c r="W23" t="s">
        <v>53</v>
      </c>
      <c r="X23" t="s">
        <v>46</v>
      </c>
      <c r="Y23" t="s">
        <v>53</v>
      </c>
      <c r="Z23" t="s">
        <v>169</v>
      </c>
      <c r="AA23" s="3">
        <v>45046</v>
      </c>
      <c r="AB23" s="3">
        <v>44408</v>
      </c>
      <c r="AC23" t="s">
        <v>170</v>
      </c>
    </row>
    <row r="24" spans="1:29" x14ac:dyDescent="0.25">
      <c r="A24" t="s">
        <v>171</v>
      </c>
      <c r="B24" t="s">
        <v>48</v>
      </c>
      <c r="C24" s="3">
        <v>44287</v>
      </c>
      <c r="D24" s="3">
        <v>44377</v>
      </c>
      <c r="E24" t="s">
        <v>35</v>
      </c>
      <c r="F24" t="s">
        <v>172</v>
      </c>
      <c r="G24" t="s">
        <v>162</v>
      </c>
      <c r="H24" t="s">
        <v>163</v>
      </c>
      <c r="I24" t="s">
        <v>164</v>
      </c>
      <c r="J24" t="s">
        <v>42</v>
      </c>
      <c r="K24" t="s">
        <v>173</v>
      </c>
      <c r="L24" t="s">
        <v>53</v>
      </c>
      <c r="M24" t="s">
        <v>53</v>
      </c>
      <c r="N24" t="s">
        <v>173</v>
      </c>
      <c r="O24" s="3">
        <v>44299</v>
      </c>
      <c r="P24" s="3">
        <v>44561</v>
      </c>
      <c r="Q24" t="s">
        <v>166</v>
      </c>
      <c r="R24" t="s">
        <v>174</v>
      </c>
      <c r="S24" t="s">
        <v>73</v>
      </c>
      <c r="T24" t="s">
        <v>73</v>
      </c>
      <c r="U24" t="s">
        <v>168</v>
      </c>
      <c r="V24" t="s">
        <v>53</v>
      </c>
      <c r="W24" t="s">
        <v>53</v>
      </c>
      <c r="X24" t="s">
        <v>46</v>
      </c>
      <c r="Y24" t="s">
        <v>53</v>
      </c>
      <c r="Z24" t="s">
        <v>169</v>
      </c>
      <c r="AA24" s="3">
        <v>45046</v>
      </c>
      <c r="AB24" s="3">
        <v>44408</v>
      </c>
      <c r="AC24" t="s">
        <v>170</v>
      </c>
    </row>
    <row r="25" spans="1:29" x14ac:dyDescent="0.25">
      <c r="A25" t="s">
        <v>175</v>
      </c>
      <c r="B25" t="s">
        <v>48</v>
      </c>
      <c r="C25" s="3">
        <v>44287</v>
      </c>
      <c r="D25" s="3">
        <v>44377</v>
      </c>
      <c r="E25" t="s">
        <v>35</v>
      </c>
      <c r="F25" t="s">
        <v>176</v>
      </c>
      <c r="G25" t="s">
        <v>162</v>
      </c>
      <c r="H25" t="s">
        <v>163</v>
      </c>
      <c r="I25" t="s">
        <v>164</v>
      </c>
      <c r="J25" t="s">
        <v>42</v>
      </c>
      <c r="K25" t="s">
        <v>177</v>
      </c>
      <c r="L25" t="s">
        <v>53</v>
      </c>
      <c r="M25" t="s">
        <v>53</v>
      </c>
      <c r="N25" t="s">
        <v>177</v>
      </c>
      <c r="O25" s="3">
        <v>44307</v>
      </c>
      <c r="P25" s="3">
        <v>44561</v>
      </c>
      <c r="Q25" t="s">
        <v>166</v>
      </c>
      <c r="R25" t="s">
        <v>178</v>
      </c>
      <c r="S25" t="s">
        <v>73</v>
      </c>
      <c r="T25" t="s">
        <v>73</v>
      </c>
      <c r="U25" t="s">
        <v>168</v>
      </c>
      <c r="V25" t="s">
        <v>53</v>
      </c>
      <c r="W25" t="s">
        <v>53</v>
      </c>
      <c r="X25" t="s">
        <v>46</v>
      </c>
      <c r="Y25" t="s">
        <v>53</v>
      </c>
      <c r="Z25" t="s">
        <v>169</v>
      </c>
      <c r="AA25" s="3">
        <v>45046</v>
      </c>
      <c r="AB25" s="3">
        <v>44408</v>
      </c>
      <c r="AC25" t="s">
        <v>170</v>
      </c>
    </row>
    <row r="26" spans="1:29" x14ac:dyDescent="0.25">
      <c r="A26" t="s">
        <v>179</v>
      </c>
      <c r="B26" t="s">
        <v>48</v>
      </c>
      <c r="C26" s="3">
        <v>44287</v>
      </c>
      <c r="D26" s="3">
        <v>44377</v>
      </c>
      <c r="E26" t="s">
        <v>35</v>
      </c>
      <c r="F26" t="s">
        <v>180</v>
      </c>
      <c r="G26" t="s">
        <v>162</v>
      </c>
      <c r="H26" t="s">
        <v>163</v>
      </c>
      <c r="I26" t="s">
        <v>164</v>
      </c>
      <c r="J26" t="s">
        <v>42</v>
      </c>
      <c r="K26" t="s">
        <v>181</v>
      </c>
      <c r="L26" t="s">
        <v>53</v>
      </c>
      <c r="M26" t="s">
        <v>53</v>
      </c>
      <c r="N26" t="s">
        <v>181</v>
      </c>
      <c r="O26" s="3">
        <v>44308</v>
      </c>
      <c r="P26" s="3">
        <v>44561</v>
      </c>
      <c r="Q26" t="s">
        <v>166</v>
      </c>
      <c r="R26" t="s">
        <v>182</v>
      </c>
      <c r="S26" t="s">
        <v>73</v>
      </c>
      <c r="T26" t="s">
        <v>73</v>
      </c>
      <c r="U26" t="s">
        <v>168</v>
      </c>
      <c r="V26" t="s">
        <v>53</v>
      </c>
      <c r="W26" t="s">
        <v>53</v>
      </c>
      <c r="X26" t="s">
        <v>46</v>
      </c>
      <c r="Y26" t="s">
        <v>53</v>
      </c>
      <c r="Z26" t="s">
        <v>169</v>
      </c>
      <c r="AA26" s="3">
        <v>45046</v>
      </c>
      <c r="AB26" s="3">
        <v>44408</v>
      </c>
      <c r="AC26" t="s">
        <v>170</v>
      </c>
    </row>
    <row r="27" spans="1:29" x14ac:dyDescent="0.25">
      <c r="A27" t="s">
        <v>183</v>
      </c>
      <c r="B27" t="s">
        <v>48</v>
      </c>
      <c r="C27" s="3">
        <v>44287</v>
      </c>
      <c r="D27" s="3">
        <v>44377</v>
      </c>
      <c r="E27" t="s">
        <v>35</v>
      </c>
      <c r="F27" t="s">
        <v>184</v>
      </c>
      <c r="G27" t="s">
        <v>162</v>
      </c>
      <c r="H27" t="s">
        <v>163</v>
      </c>
      <c r="I27" t="s">
        <v>164</v>
      </c>
      <c r="J27" t="s">
        <v>42</v>
      </c>
      <c r="K27" t="s">
        <v>185</v>
      </c>
      <c r="L27" t="s">
        <v>53</v>
      </c>
      <c r="M27" t="s">
        <v>53</v>
      </c>
      <c r="N27" t="s">
        <v>185</v>
      </c>
      <c r="O27" s="3">
        <v>44309</v>
      </c>
      <c r="P27" s="3">
        <v>44561</v>
      </c>
      <c r="Q27" t="s">
        <v>166</v>
      </c>
      <c r="R27" t="s">
        <v>186</v>
      </c>
      <c r="S27" t="s">
        <v>73</v>
      </c>
      <c r="T27" t="s">
        <v>73</v>
      </c>
      <c r="U27" t="s">
        <v>168</v>
      </c>
      <c r="V27" t="s">
        <v>53</v>
      </c>
      <c r="W27" t="s">
        <v>53</v>
      </c>
      <c r="X27" t="s">
        <v>46</v>
      </c>
      <c r="Y27" t="s">
        <v>53</v>
      </c>
      <c r="Z27" t="s">
        <v>169</v>
      </c>
      <c r="AA27" s="3">
        <v>45046</v>
      </c>
      <c r="AB27" s="3">
        <v>44408</v>
      </c>
      <c r="AC27" t="s">
        <v>170</v>
      </c>
    </row>
    <row r="28" spans="1:29" x14ac:dyDescent="0.25">
      <c r="A28" t="s">
        <v>187</v>
      </c>
      <c r="B28" t="s">
        <v>48</v>
      </c>
      <c r="C28" s="3">
        <v>44287</v>
      </c>
      <c r="D28" s="3">
        <v>44377</v>
      </c>
      <c r="E28" t="s">
        <v>35</v>
      </c>
      <c r="F28" t="s">
        <v>188</v>
      </c>
      <c r="G28" t="s">
        <v>162</v>
      </c>
      <c r="H28" t="s">
        <v>163</v>
      </c>
      <c r="I28" t="s">
        <v>164</v>
      </c>
      <c r="J28" t="s">
        <v>42</v>
      </c>
      <c r="K28" t="s">
        <v>189</v>
      </c>
      <c r="L28" t="s">
        <v>53</v>
      </c>
      <c r="M28" t="s">
        <v>53</v>
      </c>
      <c r="N28" t="s">
        <v>189</v>
      </c>
      <c r="O28" s="3">
        <v>44294</v>
      </c>
      <c r="P28" s="3">
        <v>44561</v>
      </c>
      <c r="Q28" t="s">
        <v>166</v>
      </c>
      <c r="R28" t="s">
        <v>190</v>
      </c>
      <c r="S28" t="s">
        <v>73</v>
      </c>
      <c r="T28" t="s">
        <v>73</v>
      </c>
      <c r="U28" t="s">
        <v>168</v>
      </c>
      <c r="V28" t="s">
        <v>53</v>
      </c>
      <c r="W28" t="s">
        <v>53</v>
      </c>
      <c r="X28" t="s">
        <v>46</v>
      </c>
      <c r="Y28" t="s">
        <v>53</v>
      </c>
      <c r="Z28" t="s">
        <v>169</v>
      </c>
      <c r="AA28" s="3">
        <v>45046</v>
      </c>
      <c r="AB28" s="3">
        <v>44408</v>
      </c>
      <c r="AC28" t="s">
        <v>170</v>
      </c>
    </row>
    <row r="29" spans="1:29" x14ac:dyDescent="0.25">
      <c r="A29" t="s">
        <v>191</v>
      </c>
      <c r="B29" t="s">
        <v>48</v>
      </c>
      <c r="C29" s="3">
        <v>44287</v>
      </c>
      <c r="D29" s="3">
        <v>44377</v>
      </c>
      <c r="E29" t="s">
        <v>35</v>
      </c>
      <c r="F29" t="s">
        <v>192</v>
      </c>
      <c r="G29" t="s">
        <v>162</v>
      </c>
      <c r="H29" t="s">
        <v>163</v>
      </c>
      <c r="I29" t="s">
        <v>164</v>
      </c>
      <c r="J29" t="s">
        <v>42</v>
      </c>
      <c r="K29" t="s">
        <v>193</v>
      </c>
      <c r="L29" t="s">
        <v>53</v>
      </c>
      <c r="M29" t="s">
        <v>53</v>
      </c>
      <c r="N29" t="s">
        <v>193</v>
      </c>
      <c r="O29" s="3">
        <v>44285</v>
      </c>
      <c r="P29" s="3">
        <v>44561</v>
      </c>
      <c r="Q29" t="s">
        <v>166</v>
      </c>
      <c r="R29" t="s">
        <v>194</v>
      </c>
      <c r="S29" t="s">
        <v>73</v>
      </c>
      <c r="T29" t="s">
        <v>73</v>
      </c>
      <c r="U29" t="s">
        <v>168</v>
      </c>
      <c r="V29" t="s">
        <v>53</v>
      </c>
      <c r="W29" t="s">
        <v>53</v>
      </c>
      <c r="X29" t="s">
        <v>46</v>
      </c>
      <c r="Y29" t="s">
        <v>53</v>
      </c>
      <c r="Z29" t="s">
        <v>169</v>
      </c>
      <c r="AA29" s="3">
        <v>45046</v>
      </c>
      <c r="AB29" s="3">
        <v>44408</v>
      </c>
      <c r="AC29" t="s">
        <v>170</v>
      </c>
    </row>
    <row r="30" spans="1:29" x14ac:dyDescent="0.25">
      <c r="A30" t="s">
        <v>195</v>
      </c>
      <c r="B30" t="s">
        <v>48</v>
      </c>
      <c r="C30" s="3">
        <v>44287</v>
      </c>
      <c r="D30" s="3">
        <v>44377</v>
      </c>
      <c r="E30" t="s">
        <v>35</v>
      </c>
      <c r="F30" t="s">
        <v>196</v>
      </c>
      <c r="G30" t="s">
        <v>162</v>
      </c>
      <c r="H30" t="s">
        <v>163</v>
      </c>
      <c r="I30" t="s">
        <v>164</v>
      </c>
      <c r="J30" t="s">
        <v>42</v>
      </c>
      <c r="K30" t="s">
        <v>193</v>
      </c>
      <c r="L30" t="s">
        <v>53</v>
      </c>
      <c r="M30" t="s">
        <v>53</v>
      </c>
      <c r="N30" t="s">
        <v>193</v>
      </c>
      <c r="O30" s="3">
        <v>44285</v>
      </c>
      <c r="P30" s="3">
        <v>44561</v>
      </c>
      <c r="Q30" t="s">
        <v>166</v>
      </c>
      <c r="R30" t="s">
        <v>197</v>
      </c>
      <c r="S30" t="s">
        <v>73</v>
      </c>
      <c r="T30" t="s">
        <v>73</v>
      </c>
      <c r="U30" t="s">
        <v>168</v>
      </c>
      <c r="V30" t="s">
        <v>53</v>
      </c>
      <c r="W30" t="s">
        <v>53</v>
      </c>
      <c r="X30" t="s">
        <v>46</v>
      </c>
      <c r="Y30" t="s">
        <v>53</v>
      </c>
      <c r="Z30" t="s">
        <v>169</v>
      </c>
      <c r="AA30" s="3">
        <v>45046</v>
      </c>
      <c r="AB30" s="3">
        <v>44408</v>
      </c>
      <c r="AC30" t="s">
        <v>170</v>
      </c>
    </row>
    <row r="31" spans="1:29" x14ac:dyDescent="0.25">
      <c r="A31" t="s">
        <v>198</v>
      </c>
      <c r="B31" t="s">
        <v>48</v>
      </c>
      <c r="C31" s="3">
        <v>44287</v>
      </c>
      <c r="D31" s="3">
        <v>44377</v>
      </c>
      <c r="E31" t="s">
        <v>35</v>
      </c>
      <c r="F31" t="s">
        <v>199</v>
      </c>
      <c r="G31" t="s">
        <v>162</v>
      </c>
      <c r="H31" t="s">
        <v>163</v>
      </c>
      <c r="I31" t="s">
        <v>164</v>
      </c>
      <c r="J31" t="s">
        <v>42</v>
      </c>
      <c r="K31" t="s">
        <v>200</v>
      </c>
      <c r="L31" t="s">
        <v>53</v>
      </c>
      <c r="M31" t="s">
        <v>53</v>
      </c>
      <c r="N31" t="s">
        <v>200</v>
      </c>
      <c r="O31" s="3">
        <v>44295</v>
      </c>
      <c r="P31" s="3">
        <v>44561</v>
      </c>
      <c r="Q31" t="s">
        <v>166</v>
      </c>
      <c r="R31" t="s">
        <v>201</v>
      </c>
      <c r="S31" t="s">
        <v>73</v>
      </c>
      <c r="T31" t="s">
        <v>73</v>
      </c>
      <c r="U31" t="s">
        <v>168</v>
      </c>
      <c r="V31" t="s">
        <v>53</v>
      </c>
      <c r="W31" t="s">
        <v>53</v>
      </c>
      <c r="X31" t="s">
        <v>46</v>
      </c>
      <c r="Y31" t="s">
        <v>53</v>
      </c>
      <c r="Z31" t="s">
        <v>169</v>
      </c>
      <c r="AA31" s="3">
        <v>45046</v>
      </c>
      <c r="AB31" s="3">
        <v>44408</v>
      </c>
      <c r="AC31" t="s">
        <v>170</v>
      </c>
    </row>
    <row r="32" spans="1:29" x14ac:dyDescent="0.25">
      <c r="A32" t="s">
        <v>202</v>
      </c>
      <c r="B32" t="s">
        <v>48</v>
      </c>
      <c r="C32" s="3">
        <v>44287</v>
      </c>
      <c r="D32" s="3">
        <v>44377</v>
      </c>
      <c r="E32" t="s">
        <v>36</v>
      </c>
      <c r="F32" t="s">
        <v>203</v>
      </c>
      <c r="G32" t="s">
        <v>204</v>
      </c>
      <c r="H32" t="s">
        <v>205</v>
      </c>
      <c r="I32" t="s">
        <v>152</v>
      </c>
      <c r="J32" t="s">
        <v>42</v>
      </c>
      <c r="K32" t="s">
        <v>206</v>
      </c>
      <c r="L32" t="s">
        <v>207</v>
      </c>
      <c r="M32" t="s">
        <v>208</v>
      </c>
      <c r="N32" t="s">
        <v>53</v>
      </c>
      <c r="O32" s="3">
        <v>44287</v>
      </c>
      <c r="P32" s="3">
        <v>44561</v>
      </c>
      <c r="Q32" t="s">
        <v>209</v>
      </c>
      <c r="R32" t="s">
        <v>210</v>
      </c>
      <c r="S32" t="s">
        <v>211</v>
      </c>
      <c r="T32" t="s">
        <v>212</v>
      </c>
      <c r="U32" t="s">
        <v>53</v>
      </c>
      <c r="V32" t="s">
        <v>53</v>
      </c>
      <c r="W32" t="s">
        <v>53</v>
      </c>
      <c r="X32" t="s">
        <v>46</v>
      </c>
      <c r="Y32" t="s">
        <v>53</v>
      </c>
      <c r="Z32" t="s">
        <v>152</v>
      </c>
      <c r="AA32" s="3">
        <v>45046</v>
      </c>
      <c r="AB32" s="3">
        <v>44379</v>
      </c>
      <c r="AC32" t="s">
        <v>213</v>
      </c>
    </row>
    <row r="33" spans="1:29" x14ac:dyDescent="0.25">
      <c r="A33" t="s">
        <v>214</v>
      </c>
      <c r="B33" t="s">
        <v>48</v>
      </c>
      <c r="C33" s="3">
        <v>44287</v>
      </c>
      <c r="D33" s="3">
        <v>44377</v>
      </c>
      <c r="E33" t="s">
        <v>36</v>
      </c>
      <c r="F33" t="s">
        <v>215</v>
      </c>
      <c r="G33" t="s">
        <v>204</v>
      </c>
      <c r="H33" t="s">
        <v>205</v>
      </c>
      <c r="I33" t="s">
        <v>152</v>
      </c>
      <c r="J33" t="s">
        <v>42</v>
      </c>
      <c r="K33" t="s">
        <v>216</v>
      </c>
      <c r="L33" t="s">
        <v>217</v>
      </c>
      <c r="M33" t="s">
        <v>218</v>
      </c>
      <c r="N33" t="s">
        <v>219</v>
      </c>
      <c r="O33" s="3">
        <v>44287</v>
      </c>
      <c r="P33" s="3">
        <v>44561</v>
      </c>
      <c r="Q33" t="s">
        <v>209</v>
      </c>
      <c r="R33" t="s">
        <v>220</v>
      </c>
      <c r="S33" t="s">
        <v>221</v>
      </c>
      <c r="T33" t="s">
        <v>222</v>
      </c>
      <c r="U33" t="s">
        <v>53</v>
      </c>
      <c r="V33" t="s">
        <v>53</v>
      </c>
      <c r="W33" t="s">
        <v>53</v>
      </c>
      <c r="X33" t="s">
        <v>46</v>
      </c>
      <c r="Y33" t="s">
        <v>53</v>
      </c>
      <c r="Z33" t="s">
        <v>152</v>
      </c>
      <c r="AA33" s="3">
        <v>45046</v>
      </c>
      <c r="AB33" s="3">
        <v>44379</v>
      </c>
      <c r="AC33" t="s">
        <v>213</v>
      </c>
    </row>
    <row r="34" spans="1:29" x14ac:dyDescent="0.25">
      <c r="A34" t="s">
        <v>223</v>
      </c>
      <c r="B34" t="s">
        <v>48</v>
      </c>
      <c r="C34" s="3">
        <v>44287</v>
      </c>
      <c r="D34" s="3">
        <v>44377</v>
      </c>
      <c r="E34" t="s">
        <v>36</v>
      </c>
      <c r="F34" t="s">
        <v>224</v>
      </c>
      <c r="G34" t="s">
        <v>204</v>
      </c>
      <c r="H34" t="s">
        <v>205</v>
      </c>
      <c r="I34" t="s">
        <v>152</v>
      </c>
      <c r="J34" t="s">
        <v>42</v>
      </c>
      <c r="K34" t="s">
        <v>225</v>
      </c>
      <c r="L34" t="s">
        <v>226</v>
      </c>
      <c r="M34" t="s">
        <v>227</v>
      </c>
      <c r="N34" t="s">
        <v>228</v>
      </c>
      <c r="O34" s="3">
        <v>44287</v>
      </c>
      <c r="P34" s="3">
        <v>44561</v>
      </c>
      <c r="Q34" t="s">
        <v>209</v>
      </c>
      <c r="R34" t="s">
        <v>229</v>
      </c>
      <c r="S34" t="s">
        <v>230</v>
      </c>
      <c r="T34" t="s">
        <v>231</v>
      </c>
      <c r="U34" t="s">
        <v>53</v>
      </c>
      <c r="V34" t="s">
        <v>53</v>
      </c>
      <c r="W34" t="s">
        <v>53</v>
      </c>
      <c r="X34" t="s">
        <v>46</v>
      </c>
      <c r="Y34" t="s">
        <v>53</v>
      </c>
      <c r="Z34" t="s">
        <v>152</v>
      </c>
      <c r="AA34" s="3">
        <v>45046</v>
      </c>
      <c r="AB34" s="3">
        <v>44379</v>
      </c>
      <c r="AC34" t="s">
        <v>213</v>
      </c>
    </row>
    <row r="35" spans="1:29" x14ac:dyDescent="0.25">
      <c r="A35" t="s">
        <v>232</v>
      </c>
      <c r="B35" t="s">
        <v>48</v>
      </c>
      <c r="C35" s="3">
        <v>44287</v>
      </c>
      <c r="D35" s="3">
        <v>44377</v>
      </c>
      <c r="E35" t="s">
        <v>36</v>
      </c>
      <c r="F35" t="s">
        <v>233</v>
      </c>
      <c r="G35" t="s">
        <v>204</v>
      </c>
      <c r="H35" t="s">
        <v>205</v>
      </c>
      <c r="I35" t="s">
        <v>152</v>
      </c>
      <c r="J35" t="s">
        <v>42</v>
      </c>
      <c r="K35" t="s">
        <v>234</v>
      </c>
      <c r="L35" t="s">
        <v>235</v>
      </c>
      <c r="M35" t="s">
        <v>236</v>
      </c>
      <c r="N35" t="s">
        <v>237</v>
      </c>
      <c r="O35" s="3">
        <v>44287</v>
      </c>
      <c r="P35" s="3">
        <v>44561</v>
      </c>
      <c r="Q35" t="s">
        <v>209</v>
      </c>
      <c r="R35" t="s">
        <v>238</v>
      </c>
      <c r="S35" t="s">
        <v>239</v>
      </c>
      <c r="T35" t="s">
        <v>240</v>
      </c>
      <c r="U35" t="s">
        <v>53</v>
      </c>
      <c r="V35" t="s">
        <v>53</v>
      </c>
      <c r="W35" t="s">
        <v>53</v>
      </c>
      <c r="X35" t="s">
        <v>46</v>
      </c>
      <c r="Y35" t="s">
        <v>53</v>
      </c>
      <c r="Z35" t="s">
        <v>152</v>
      </c>
      <c r="AA35" s="3">
        <v>45046</v>
      </c>
      <c r="AB35" s="3">
        <v>44379</v>
      </c>
      <c r="AC35" t="s">
        <v>213</v>
      </c>
    </row>
    <row r="36" spans="1:29" x14ac:dyDescent="0.25">
      <c r="A36" t="s">
        <v>241</v>
      </c>
      <c r="B36" t="s">
        <v>48</v>
      </c>
      <c r="C36" s="3">
        <v>44287</v>
      </c>
      <c r="D36" s="3">
        <v>44377</v>
      </c>
      <c r="E36" t="s">
        <v>36</v>
      </c>
      <c r="F36" t="s">
        <v>242</v>
      </c>
      <c r="G36" t="s">
        <v>204</v>
      </c>
      <c r="H36" t="s">
        <v>205</v>
      </c>
      <c r="I36" t="s">
        <v>152</v>
      </c>
      <c r="J36" t="s">
        <v>42</v>
      </c>
      <c r="K36" t="s">
        <v>243</v>
      </c>
      <c r="L36" t="s">
        <v>244</v>
      </c>
      <c r="M36" t="s">
        <v>119</v>
      </c>
      <c r="N36" t="s">
        <v>53</v>
      </c>
      <c r="O36" s="3">
        <v>44287</v>
      </c>
      <c r="P36" s="3">
        <v>44561</v>
      </c>
      <c r="Q36" t="s">
        <v>209</v>
      </c>
      <c r="R36" t="s">
        <v>245</v>
      </c>
      <c r="S36" t="s">
        <v>246</v>
      </c>
      <c r="T36" t="s">
        <v>247</v>
      </c>
      <c r="U36" t="s">
        <v>53</v>
      </c>
      <c r="V36" t="s">
        <v>53</v>
      </c>
      <c r="W36" t="s">
        <v>53</v>
      </c>
      <c r="X36" t="s">
        <v>46</v>
      </c>
      <c r="Y36" t="s">
        <v>53</v>
      </c>
      <c r="Z36" t="s">
        <v>152</v>
      </c>
      <c r="AA36" s="3">
        <v>45046</v>
      </c>
      <c r="AB36" s="3">
        <v>44379</v>
      </c>
      <c r="AC36" t="s">
        <v>213</v>
      </c>
    </row>
    <row r="37" spans="1:29" x14ac:dyDescent="0.25">
      <c r="A37" t="s">
        <v>248</v>
      </c>
      <c r="B37" t="s">
        <v>48</v>
      </c>
      <c r="C37" s="3">
        <v>44287</v>
      </c>
      <c r="D37" s="3">
        <v>44377</v>
      </c>
      <c r="E37" t="s">
        <v>36</v>
      </c>
      <c r="F37" t="s">
        <v>249</v>
      </c>
      <c r="G37" t="s">
        <v>204</v>
      </c>
      <c r="H37" t="s">
        <v>205</v>
      </c>
      <c r="I37" t="s">
        <v>152</v>
      </c>
      <c r="J37" t="s">
        <v>42</v>
      </c>
      <c r="K37" t="s">
        <v>250</v>
      </c>
      <c r="L37" t="s">
        <v>251</v>
      </c>
      <c r="M37" t="s">
        <v>252</v>
      </c>
      <c r="N37" t="s">
        <v>53</v>
      </c>
      <c r="O37" s="3">
        <v>44287</v>
      </c>
      <c r="P37" s="3">
        <v>44561</v>
      </c>
      <c r="Q37" t="s">
        <v>209</v>
      </c>
      <c r="R37" t="s">
        <v>253</v>
      </c>
      <c r="S37" t="s">
        <v>254</v>
      </c>
      <c r="T37" t="s">
        <v>255</v>
      </c>
      <c r="U37" t="s">
        <v>53</v>
      </c>
      <c r="V37" t="s">
        <v>53</v>
      </c>
      <c r="W37" t="s">
        <v>53</v>
      </c>
      <c r="X37" t="s">
        <v>46</v>
      </c>
      <c r="Y37" t="s">
        <v>53</v>
      </c>
      <c r="Z37" t="s">
        <v>152</v>
      </c>
      <c r="AA37" s="3">
        <v>45046</v>
      </c>
      <c r="AB37" s="3">
        <v>44379</v>
      </c>
      <c r="AC37" t="s">
        <v>213</v>
      </c>
    </row>
    <row r="38" spans="1:29" x14ac:dyDescent="0.25">
      <c r="A38" t="s">
        <v>256</v>
      </c>
      <c r="B38" t="s">
        <v>48</v>
      </c>
      <c r="C38" s="3">
        <v>44287</v>
      </c>
      <c r="D38" s="3">
        <v>44377</v>
      </c>
      <c r="E38" t="s">
        <v>40</v>
      </c>
      <c r="F38" t="s">
        <v>257</v>
      </c>
      <c r="G38" t="s">
        <v>258</v>
      </c>
      <c r="H38" t="s">
        <v>259</v>
      </c>
      <c r="I38" t="s">
        <v>52</v>
      </c>
      <c r="J38" t="s">
        <v>42</v>
      </c>
      <c r="K38" t="s">
        <v>53</v>
      </c>
      <c r="L38" t="s">
        <v>53</v>
      </c>
      <c r="M38" t="s">
        <v>53</v>
      </c>
      <c r="N38" t="s">
        <v>260</v>
      </c>
      <c r="O38" s="3">
        <v>44343</v>
      </c>
      <c r="P38" s="3">
        <v>44708</v>
      </c>
      <c r="Q38" t="s">
        <v>259</v>
      </c>
      <c r="R38" t="s">
        <v>261</v>
      </c>
      <c r="S38" t="s">
        <v>53</v>
      </c>
      <c r="T38" t="s">
        <v>53</v>
      </c>
      <c r="U38" t="s">
        <v>53</v>
      </c>
      <c r="V38" t="s">
        <v>53</v>
      </c>
      <c r="W38" t="s">
        <v>53</v>
      </c>
      <c r="X38" t="s">
        <v>46</v>
      </c>
      <c r="Y38" t="s">
        <v>53</v>
      </c>
      <c r="Z38" t="s">
        <v>52</v>
      </c>
      <c r="AA38" s="3">
        <v>45046</v>
      </c>
      <c r="AB38" s="3">
        <v>44384</v>
      </c>
      <c r="AC38" t="s">
        <v>262</v>
      </c>
    </row>
    <row r="39" spans="1:29" x14ac:dyDescent="0.25">
      <c r="A39" t="s">
        <v>263</v>
      </c>
      <c r="B39" t="s">
        <v>48</v>
      </c>
      <c r="C39" s="3">
        <v>44287</v>
      </c>
      <c r="D39" s="3">
        <v>44377</v>
      </c>
      <c r="E39" t="s">
        <v>40</v>
      </c>
      <c r="F39" t="s">
        <v>264</v>
      </c>
      <c r="G39" t="s">
        <v>265</v>
      </c>
      <c r="H39" t="s">
        <v>259</v>
      </c>
      <c r="I39" t="s">
        <v>52</v>
      </c>
      <c r="J39" t="s">
        <v>42</v>
      </c>
      <c r="K39" t="s">
        <v>53</v>
      </c>
      <c r="L39" t="s">
        <v>53</v>
      </c>
      <c r="M39" t="s">
        <v>53</v>
      </c>
      <c r="N39" t="s">
        <v>266</v>
      </c>
      <c r="O39" s="3">
        <v>44333</v>
      </c>
      <c r="P39" s="3">
        <v>44698</v>
      </c>
      <c r="Q39" t="s">
        <v>259</v>
      </c>
      <c r="R39" t="s">
        <v>267</v>
      </c>
      <c r="S39" t="s">
        <v>53</v>
      </c>
      <c r="T39" t="s">
        <v>53</v>
      </c>
      <c r="U39" t="s">
        <v>53</v>
      </c>
      <c r="V39" t="s">
        <v>53</v>
      </c>
      <c r="W39" t="s">
        <v>53</v>
      </c>
      <c r="X39" t="s">
        <v>46</v>
      </c>
      <c r="Y39" t="s">
        <v>53</v>
      </c>
      <c r="Z39" t="s">
        <v>52</v>
      </c>
      <c r="AA39" s="3">
        <v>45046</v>
      </c>
      <c r="AB39" s="3">
        <v>44384</v>
      </c>
      <c r="AC39" t="s">
        <v>262</v>
      </c>
    </row>
    <row r="40" spans="1:29" x14ac:dyDescent="0.25">
      <c r="A40" t="s">
        <v>268</v>
      </c>
      <c r="B40" t="s">
        <v>48</v>
      </c>
      <c r="C40" s="3">
        <v>44287</v>
      </c>
      <c r="D40" s="3">
        <v>44377</v>
      </c>
      <c r="E40" t="s">
        <v>40</v>
      </c>
      <c r="F40" t="s">
        <v>269</v>
      </c>
      <c r="G40" t="s">
        <v>265</v>
      </c>
      <c r="H40" t="s">
        <v>259</v>
      </c>
      <c r="I40" t="s">
        <v>52</v>
      </c>
      <c r="J40" t="s">
        <v>42</v>
      </c>
      <c r="K40" t="s">
        <v>53</v>
      </c>
      <c r="L40" t="s">
        <v>53</v>
      </c>
      <c r="M40" t="s">
        <v>53</v>
      </c>
      <c r="N40" t="s">
        <v>270</v>
      </c>
      <c r="O40" s="3">
        <v>44341</v>
      </c>
      <c r="P40" s="3">
        <v>44341</v>
      </c>
      <c r="Q40" t="s">
        <v>259</v>
      </c>
      <c r="R40" t="s">
        <v>271</v>
      </c>
      <c r="S40" t="s">
        <v>53</v>
      </c>
      <c r="T40" t="s">
        <v>53</v>
      </c>
      <c r="U40" t="s">
        <v>53</v>
      </c>
      <c r="V40" t="s">
        <v>53</v>
      </c>
      <c r="W40" t="s">
        <v>53</v>
      </c>
      <c r="X40" t="s">
        <v>46</v>
      </c>
      <c r="Y40" t="s">
        <v>53</v>
      </c>
      <c r="Z40" t="s">
        <v>52</v>
      </c>
      <c r="AA40" s="3">
        <v>45046</v>
      </c>
      <c r="AB40" s="3">
        <v>44384</v>
      </c>
      <c r="AC40" t="s">
        <v>262</v>
      </c>
    </row>
    <row r="41" spans="1:29" x14ac:dyDescent="0.25">
      <c r="A41" t="s">
        <v>272</v>
      </c>
      <c r="B41" t="s">
        <v>48</v>
      </c>
      <c r="C41" s="3">
        <v>44287</v>
      </c>
      <c r="D41" s="3">
        <v>44377</v>
      </c>
      <c r="E41" t="s">
        <v>38</v>
      </c>
      <c r="F41" t="s">
        <v>273</v>
      </c>
      <c r="G41" t="s">
        <v>79</v>
      </c>
      <c r="H41" t="s">
        <v>80</v>
      </c>
      <c r="I41" t="s">
        <v>81</v>
      </c>
      <c r="J41" t="s">
        <v>42</v>
      </c>
      <c r="K41" t="s">
        <v>274</v>
      </c>
      <c r="L41" t="s">
        <v>275</v>
      </c>
      <c r="M41" t="s">
        <v>276</v>
      </c>
      <c r="N41" t="s">
        <v>277</v>
      </c>
      <c r="O41" s="3">
        <v>44343</v>
      </c>
      <c r="P41" s="3">
        <v>44561</v>
      </c>
      <c r="Q41" t="s">
        <v>53</v>
      </c>
      <c r="R41" t="s">
        <v>53</v>
      </c>
      <c r="S41" t="s">
        <v>53</v>
      </c>
      <c r="T41" t="s">
        <v>53</v>
      </c>
      <c r="U41" t="s">
        <v>53</v>
      </c>
      <c r="V41" t="s">
        <v>53</v>
      </c>
      <c r="W41" t="s">
        <v>53</v>
      </c>
      <c r="X41" t="s">
        <v>46</v>
      </c>
      <c r="Y41" t="s">
        <v>53</v>
      </c>
      <c r="Z41" t="s">
        <v>81</v>
      </c>
      <c r="AA41" s="3">
        <v>45046</v>
      </c>
      <c r="AB41" s="3">
        <v>44384</v>
      </c>
      <c r="AC41" t="s">
        <v>53</v>
      </c>
    </row>
    <row r="42" spans="1:29" x14ac:dyDescent="0.25">
      <c r="A42" t="s">
        <v>278</v>
      </c>
      <c r="B42" t="s">
        <v>48</v>
      </c>
      <c r="C42" s="3">
        <v>44287</v>
      </c>
      <c r="D42" s="3">
        <v>44377</v>
      </c>
      <c r="E42" t="s">
        <v>38</v>
      </c>
      <c r="F42" t="s">
        <v>279</v>
      </c>
      <c r="G42" t="s">
        <v>79</v>
      </c>
      <c r="H42" t="s">
        <v>80</v>
      </c>
      <c r="I42" t="s">
        <v>81</v>
      </c>
      <c r="J42" t="s">
        <v>42</v>
      </c>
      <c r="K42" t="s">
        <v>280</v>
      </c>
      <c r="L42" t="s">
        <v>281</v>
      </c>
      <c r="M42" t="s">
        <v>282</v>
      </c>
      <c r="N42" t="s">
        <v>283</v>
      </c>
      <c r="O42" s="3">
        <v>44336</v>
      </c>
      <c r="P42" s="3">
        <v>44561</v>
      </c>
      <c r="Q42" t="s">
        <v>53</v>
      </c>
      <c r="R42" t="s">
        <v>53</v>
      </c>
      <c r="S42" t="s">
        <v>53</v>
      </c>
      <c r="T42" t="s">
        <v>53</v>
      </c>
      <c r="U42" t="s">
        <v>53</v>
      </c>
      <c r="V42" t="s">
        <v>53</v>
      </c>
      <c r="W42" t="s">
        <v>53</v>
      </c>
      <c r="X42" t="s">
        <v>46</v>
      </c>
      <c r="Y42" t="s">
        <v>53</v>
      </c>
      <c r="Z42" t="s">
        <v>81</v>
      </c>
      <c r="AA42" s="3">
        <v>45046</v>
      </c>
      <c r="AB42" s="3">
        <v>44384</v>
      </c>
      <c r="AC42" t="s">
        <v>53</v>
      </c>
    </row>
    <row r="43" spans="1:29" x14ac:dyDescent="0.25">
      <c r="A43" t="s">
        <v>284</v>
      </c>
      <c r="B43" t="s">
        <v>48</v>
      </c>
      <c r="C43" s="3">
        <v>44287</v>
      </c>
      <c r="D43" s="3">
        <v>44377</v>
      </c>
      <c r="E43" t="s">
        <v>38</v>
      </c>
      <c r="F43" t="s">
        <v>285</v>
      </c>
      <c r="G43" t="s">
        <v>286</v>
      </c>
      <c r="H43" t="s">
        <v>80</v>
      </c>
      <c r="I43" t="s">
        <v>81</v>
      </c>
      <c r="J43" t="s">
        <v>42</v>
      </c>
      <c r="K43" t="s">
        <v>287</v>
      </c>
      <c r="L43" t="s">
        <v>288</v>
      </c>
      <c r="M43" t="s">
        <v>289</v>
      </c>
      <c r="N43" t="s">
        <v>290</v>
      </c>
      <c r="O43" s="3">
        <v>44351</v>
      </c>
      <c r="P43" s="3">
        <v>44561</v>
      </c>
      <c r="Q43" t="s">
        <v>53</v>
      </c>
      <c r="R43" t="s">
        <v>53</v>
      </c>
      <c r="S43" t="s">
        <v>53</v>
      </c>
      <c r="T43" t="s">
        <v>53</v>
      </c>
      <c r="U43" t="s">
        <v>53</v>
      </c>
      <c r="V43" t="s">
        <v>53</v>
      </c>
      <c r="W43" t="s">
        <v>53</v>
      </c>
      <c r="X43" t="s">
        <v>46</v>
      </c>
      <c r="Y43" t="s">
        <v>53</v>
      </c>
      <c r="Z43" t="s">
        <v>81</v>
      </c>
      <c r="AA43" s="3">
        <v>45046</v>
      </c>
      <c r="AB43" s="3">
        <v>44384</v>
      </c>
      <c r="AC43" t="s">
        <v>53</v>
      </c>
    </row>
    <row r="44" spans="1:29" x14ac:dyDescent="0.25">
      <c r="A44" t="s">
        <v>291</v>
      </c>
      <c r="B44" t="s">
        <v>48</v>
      </c>
      <c r="C44" s="3">
        <v>44287</v>
      </c>
      <c r="D44" s="3">
        <v>44377</v>
      </c>
      <c r="E44" t="s">
        <v>38</v>
      </c>
      <c r="F44" t="s">
        <v>292</v>
      </c>
      <c r="G44" t="s">
        <v>79</v>
      </c>
      <c r="H44" t="s">
        <v>80</v>
      </c>
      <c r="I44" t="s">
        <v>81</v>
      </c>
      <c r="J44" t="s">
        <v>42</v>
      </c>
      <c r="K44" t="s">
        <v>293</v>
      </c>
      <c r="L44" t="s">
        <v>53</v>
      </c>
      <c r="M44" t="s">
        <v>53</v>
      </c>
      <c r="N44" t="s">
        <v>294</v>
      </c>
      <c r="O44" s="3">
        <v>44351</v>
      </c>
      <c r="P44" s="3">
        <v>44561</v>
      </c>
      <c r="Q44" t="s">
        <v>53</v>
      </c>
      <c r="R44" t="s">
        <v>53</v>
      </c>
      <c r="S44" t="s">
        <v>53</v>
      </c>
      <c r="T44" t="s">
        <v>53</v>
      </c>
      <c r="U44" t="s">
        <v>53</v>
      </c>
      <c r="V44" t="s">
        <v>53</v>
      </c>
      <c r="W44" t="s">
        <v>53</v>
      </c>
      <c r="X44" t="s">
        <v>46</v>
      </c>
      <c r="Y44" t="s">
        <v>53</v>
      </c>
      <c r="Z44" t="s">
        <v>81</v>
      </c>
      <c r="AA44" s="3">
        <v>45046</v>
      </c>
      <c r="AB44" s="3">
        <v>44384</v>
      </c>
      <c r="AC44" t="s">
        <v>53</v>
      </c>
    </row>
    <row r="45" spans="1:29" x14ac:dyDescent="0.25">
      <c r="A45" t="s">
        <v>295</v>
      </c>
      <c r="B45" t="s">
        <v>48</v>
      </c>
      <c r="C45" s="3">
        <v>44287</v>
      </c>
      <c r="D45" s="3">
        <v>44377</v>
      </c>
      <c r="E45" t="s">
        <v>38</v>
      </c>
      <c r="F45" t="s">
        <v>296</v>
      </c>
      <c r="G45" t="s">
        <v>79</v>
      </c>
      <c r="H45" t="s">
        <v>80</v>
      </c>
      <c r="I45" t="s">
        <v>81</v>
      </c>
      <c r="J45" t="s">
        <v>42</v>
      </c>
      <c r="K45" t="s">
        <v>297</v>
      </c>
      <c r="L45" t="s">
        <v>90</v>
      </c>
      <c r="M45" t="s">
        <v>90</v>
      </c>
      <c r="N45" t="s">
        <v>298</v>
      </c>
      <c r="O45" s="3">
        <v>44292</v>
      </c>
      <c r="P45" s="3">
        <v>44561</v>
      </c>
      <c r="Q45" t="s">
        <v>53</v>
      </c>
      <c r="R45" t="s">
        <v>53</v>
      </c>
      <c r="S45" t="s">
        <v>53</v>
      </c>
      <c r="T45" t="s">
        <v>53</v>
      </c>
      <c r="U45" t="s">
        <v>53</v>
      </c>
      <c r="V45" t="s">
        <v>53</v>
      </c>
      <c r="W45" t="s">
        <v>53</v>
      </c>
      <c r="X45" t="s">
        <v>46</v>
      </c>
      <c r="Y45" t="s">
        <v>53</v>
      </c>
      <c r="Z45" t="s">
        <v>81</v>
      </c>
      <c r="AA45" s="3">
        <v>45046</v>
      </c>
      <c r="AB45" s="3">
        <v>44384</v>
      </c>
      <c r="AC45" t="s">
        <v>53</v>
      </c>
    </row>
    <row r="46" spans="1:29" x14ac:dyDescent="0.25">
      <c r="A46" t="s">
        <v>299</v>
      </c>
      <c r="B46" t="s">
        <v>48</v>
      </c>
      <c r="C46" s="3">
        <v>44287</v>
      </c>
      <c r="D46" s="3">
        <v>44377</v>
      </c>
      <c r="E46" t="s">
        <v>38</v>
      </c>
      <c r="F46" t="s">
        <v>300</v>
      </c>
      <c r="G46" t="s">
        <v>79</v>
      </c>
      <c r="H46" t="s">
        <v>80</v>
      </c>
      <c r="I46" t="s">
        <v>81</v>
      </c>
      <c r="J46" t="s">
        <v>42</v>
      </c>
      <c r="K46" t="s">
        <v>301</v>
      </c>
      <c r="L46" t="s">
        <v>302</v>
      </c>
      <c r="M46" t="s">
        <v>303</v>
      </c>
      <c r="N46" t="s">
        <v>304</v>
      </c>
      <c r="O46" s="3">
        <v>44333</v>
      </c>
      <c r="P46" s="3">
        <v>44561</v>
      </c>
      <c r="Q46" t="s">
        <v>53</v>
      </c>
      <c r="R46" t="s">
        <v>53</v>
      </c>
      <c r="S46" t="s">
        <v>53</v>
      </c>
      <c r="T46" t="s">
        <v>53</v>
      </c>
      <c r="U46" t="s">
        <v>53</v>
      </c>
      <c r="V46" t="s">
        <v>53</v>
      </c>
      <c r="W46" t="s">
        <v>53</v>
      </c>
      <c r="X46" t="s">
        <v>46</v>
      </c>
      <c r="Y46" t="s">
        <v>53</v>
      </c>
      <c r="Z46" t="s">
        <v>81</v>
      </c>
      <c r="AA46" s="3">
        <v>45046</v>
      </c>
      <c r="AB46" s="3">
        <v>44384</v>
      </c>
      <c r="AC46" t="s">
        <v>53</v>
      </c>
    </row>
    <row r="47" spans="1:29" x14ac:dyDescent="0.25">
      <c r="A47" t="s">
        <v>305</v>
      </c>
      <c r="B47" t="s">
        <v>48</v>
      </c>
      <c r="C47" s="3">
        <v>44287</v>
      </c>
      <c r="D47" s="3">
        <v>44377</v>
      </c>
      <c r="E47" t="s">
        <v>38</v>
      </c>
      <c r="F47" t="s">
        <v>306</v>
      </c>
      <c r="G47" t="s">
        <v>79</v>
      </c>
      <c r="H47" t="s">
        <v>80</v>
      </c>
      <c r="I47" t="s">
        <v>81</v>
      </c>
      <c r="J47" t="s">
        <v>42</v>
      </c>
      <c r="K47" t="s">
        <v>307</v>
      </c>
      <c r="L47" t="s">
        <v>251</v>
      </c>
      <c r="M47" t="s">
        <v>308</v>
      </c>
      <c r="N47" t="s">
        <v>309</v>
      </c>
      <c r="O47" s="3">
        <v>44336</v>
      </c>
      <c r="P47" s="3">
        <v>44561</v>
      </c>
      <c r="Q47" t="s">
        <v>53</v>
      </c>
      <c r="R47" t="s">
        <v>53</v>
      </c>
      <c r="S47" t="s">
        <v>53</v>
      </c>
      <c r="T47" t="s">
        <v>53</v>
      </c>
      <c r="U47" t="s">
        <v>53</v>
      </c>
      <c r="V47" t="s">
        <v>53</v>
      </c>
      <c r="W47" t="s">
        <v>53</v>
      </c>
      <c r="X47" t="s">
        <v>46</v>
      </c>
      <c r="Y47" t="s">
        <v>53</v>
      </c>
      <c r="Z47" t="s">
        <v>81</v>
      </c>
      <c r="AA47" s="3">
        <v>45046</v>
      </c>
      <c r="AB47" s="3">
        <v>44384</v>
      </c>
      <c r="AC47" t="s">
        <v>53</v>
      </c>
    </row>
    <row r="48" spans="1:29" x14ac:dyDescent="0.25">
      <c r="A48" t="s">
        <v>310</v>
      </c>
      <c r="B48" t="s">
        <v>48</v>
      </c>
      <c r="C48" s="3">
        <v>44287</v>
      </c>
      <c r="D48" s="3">
        <v>44377</v>
      </c>
      <c r="E48" t="s">
        <v>38</v>
      </c>
      <c r="F48" t="s">
        <v>311</v>
      </c>
      <c r="G48" t="s">
        <v>79</v>
      </c>
      <c r="H48" t="s">
        <v>80</v>
      </c>
      <c r="I48" t="s">
        <v>81</v>
      </c>
      <c r="J48" t="s">
        <v>42</v>
      </c>
      <c r="K48" t="s">
        <v>312</v>
      </c>
      <c r="L48" t="s">
        <v>53</v>
      </c>
      <c r="M48" t="s">
        <v>53</v>
      </c>
      <c r="N48" t="s">
        <v>313</v>
      </c>
      <c r="O48" s="3">
        <v>44336</v>
      </c>
      <c r="P48" s="3">
        <v>44561</v>
      </c>
      <c r="Q48" t="s">
        <v>53</v>
      </c>
      <c r="R48" t="s">
        <v>53</v>
      </c>
      <c r="S48" t="s">
        <v>53</v>
      </c>
      <c r="T48" t="s">
        <v>53</v>
      </c>
      <c r="U48" t="s">
        <v>53</v>
      </c>
      <c r="V48" t="s">
        <v>53</v>
      </c>
      <c r="W48" t="s">
        <v>53</v>
      </c>
      <c r="X48" t="s">
        <v>46</v>
      </c>
      <c r="Y48" t="s">
        <v>53</v>
      </c>
      <c r="Z48" t="s">
        <v>81</v>
      </c>
      <c r="AA48" s="3">
        <v>45046</v>
      </c>
      <c r="AB48" s="3">
        <v>44384</v>
      </c>
      <c r="AC48" t="s">
        <v>53</v>
      </c>
    </row>
    <row r="49" spans="1:29" x14ac:dyDescent="0.25">
      <c r="A49" t="s">
        <v>314</v>
      </c>
      <c r="B49" t="s">
        <v>48</v>
      </c>
      <c r="C49" s="3">
        <v>44287</v>
      </c>
      <c r="D49" s="3">
        <v>44377</v>
      </c>
      <c r="E49" t="s">
        <v>38</v>
      </c>
      <c r="F49" t="s">
        <v>315</v>
      </c>
      <c r="G49" t="s">
        <v>79</v>
      </c>
      <c r="H49" t="s">
        <v>80</v>
      </c>
      <c r="I49" t="s">
        <v>81</v>
      </c>
      <c r="J49" t="s">
        <v>42</v>
      </c>
      <c r="K49" t="s">
        <v>316</v>
      </c>
      <c r="L49" t="s">
        <v>83</v>
      </c>
      <c r="M49" t="s">
        <v>226</v>
      </c>
      <c r="N49" t="s">
        <v>317</v>
      </c>
      <c r="O49" s="3">
        <v>44322</v>
      </c>
      <c r="P49" s="3">
        <v>44561</v>
      </c>
      <c r="Q49" t="s">
        <v>53</v>
      </c>
      <c r="R49" t="s">
        <v>53</v>
      </c>
      <c r="S49" t="s">
        <v>53</v>
      </c>
      <c r="T49" t="s">
        <v>53</v>
      </c>
      <c r="U49" t="s">
        <v>53</v>
      </c>
      <c r="V49" t="s">
        <v>53</v>
      </c>
      <c r="W49" t="s">
        <v>53</v>
      </c>
      <c r="X49" t="s">
        <v>46</v>
      </c>
      <c r="Y49" t="s">
        <v>53</v>
      </c>
      <c r="Z49" t="s">
        <v>81</v>
      </c>
      <c r="AA49" s="3">
        <v>45046</v>
      </c>
      <c r="AB49" s="3">
        <v>44384</v>
      </c>
      <c r="AC49" t="s">
        <v>53</v>
      </c>
    </row>
    <row r="50" spans="1:29" x14ac:dyDescent="0.25">
      <c r="A50" t="s">
        <v>318</v>
      </c>
      <c r="B50" t="s">
        <v>48</v>
      </c>
      <c r="C50" s="3">
        <v>44287</v>
      </c>
      <c r="D50" s="3">
        <v>44377</v>
      </c>
      <c r="E50" t="s">
        <v>38</v>
      </c>
      <c r="F50" t="s">
        <v>319</v>
      </c>
      <c r="G50" t="s">
        <v>286</v>
      </c>
      <c r="H50" t="s">
        <v>80</v>
      </c>
      <c r="I50" t="s">
        <v>81</v>
      </c>
      <c r="J50" t="s">
        <v>42</v>
      </c>
      <c r="K50" t="s">
        <v>320</v>
      </c>
      <c r="L50" t="s">
        <v>321</v>
      </c>
      <c r="M50" t="s">
        <v>322</v>
      </c>
      <c r="N50" t="s">
        <v>323</v>
      </c>
      <c r="O50" s="3">
        <v>44319</v>
      </c>
      <c r="P50" s="3">
        <v>44561</v>
      </c>
      <c r="Q50" t="s">
        <v>53</v>
      </c>
      <c r="R50" t="s">
        <v>53</v>
      </c>
      <c r="S50" t="s">
        <v>53</v>
      </c>
      <c r="T50" t="s">
        <v>53</v>
      </c>
      <c r="U50" t="s">
        <v>53</v>
      </c>
      <c r="V50" t="s">
        <v>53</v>
      </c>
      <c r="W50" t="s">
        <v>53</v>
      </c>
      <c r="X50" t="s">
        <v>46</v>
      </c>
      <c r="Y50" t="s">
        <v>53</v>
      </c>
      <c r="Z50" t="s">
        <v>81</v>
      </c>
      <c r="AA50" s="3">
        <v>45046</v>
      </c>
      <c r="AB50" s="3">
        <v>44384</v>
      </c>
      <c r="AC50" t="s">
        <v>53</v>
      </c>
    </row>
    <row r="51" spans="1:29" x14ac:dyDescent="0.25">
      <c r="A51" t="s">
        <v>324</v>
      </c>
      <c r="B51" t="s">
        <v>48</v>
      </c>
      <c r="C51" s="3">
        <v>44287</v>
      </c>
      <c r="D51" s="3">
        <v>44377</v>
      </c>
      <c r="E51" t="s">
        <v>38</v>
      </c>
      <c r="F51" t="s">
        <v>325</v>
      </c>
      <c r="G51" t="s">
        <v>286</v>
      </c>
      <c r="H51" t="s">
        <v>80</v>
      </c>
      <c r="I51" t="s">
        <v>81</v>
      </c>
      <c r="J51" t="s">
        <v>42</v>
      </c>
      <c r="K51" t="s">
        <v>326</v>
      </c>
      <c r="L51" t="s">
        <v>327</v>
      </c>
      <c r="M51" t="s">
        <v>327</v>
      </c>
      <c r="N51" t="s">
        <v>328</v>
      </c>
      <c r="O51" s="3">
        <v>44319</v>
      </c>
      <c r="P51" s="3">
        <v>44561</v>
      </c>
      <c r="Q51" t="s">
        <v>53</v>
      </c>
      <c r="R51" t="s">
        <v>53</v>
      </c>
      <c r="S51" t="s">
        <v>53</v>
      </c>
      <c r="T51" t="s">
        <v>53</v>
      </c>
      <c r="U51" t="s">
        <v>53</v>
      </c>
      <c r="V51" t="s">
        <v>53</v>
      </c>
      <c r="W51" t="s">
        <v>53</v>
      </c>
      <c r="X51" t="s">
        <v>46</v>
      </c>
      <c r="Y51" t="s">
        <v>53</v>
      </c>
      <c r="Z51" t="s">
        <v>81</v>
      </c>
      <c r="AA51" s="3">
        <v>45046</v>
      </c>
      <c r="AB51" s="3">
        <v>44384</v>
      </c>
      <c r="AC51" t="s">
        <v>53</v>
      </c>
    </row>
    <row r="52" spans="1:29" x14ac:dyDescent="0.25">
      <c r="A52" t="s">
        <v>329</v>
      </c>
      <c r="B52" t="s">
        <v>48</v>
      </c>
      <c r="C52" s="3">
        <v>44287</v>
      </c>
      <c r="D52" s="3">
        <v>44377</v>
      </c>
      <c r="E52" t="s">
        <v>38</v>
      </c>
      <c r="F52" t="s">
        <v>330</v>
      </c>
      <c r="G52" t="s">
        <v>286</v>
      </c>
      <c r="H52" t="s">
        <v>80</v>
      </c>
      <c r="I52" t="s">
        <v>81</v>
      </c>
      <c r="J52" t="s">
        <v>42</v>
      </c>
      <c r="K52" t="s">
        <v>331</v>
      </c>
      <c r="L52" t="s">
        <v>332</v>
      </c>
      <c r="M52" t="s">
        <v>333</v>
      </c>
      <c r="N52" t="s">
        <v>334</v>
      </c>
      <c r="O52" s="3">
        <v>44299</v>
      </c>
      <c r="P52" s="3">
        <v>44561</v>
      </c>
      <c r="Q52" t="s">
        <v>53</v>
      </c>
      <c r="R52" t="s">
        <v>53</v>
      </c>
      <c r="S52" t="s">
        <v>53</v>
      </c>
      <c r="T52" t="s">
        <v>53</v>
      </c>
      <c r="U52" t="s">
        <v>53</v>
      </c>
      <c r="V52" t="s">
        <v>53</v>
      </c>
      <c r="W52" t="s">
        <v>53</v>
      </c>
      <c r="X52" t="s">
        <v>46</v>
      </c>
      <c r="Y52" t="s">
        <v>53</v>
      </c>
      <c r="Z52" t="s">
        <v>81</v>
      </c>
      <c r="AA52" s="3">
        <v>45046</v>
      </c>
      <c r="AB52" s="3">
        <v>44384</v>
      </c>
      <c r="AC52" t="s">
        <v>53</v>
      </c>
    </row>
    <row r="53" spans="1:29" x14ac:dyDescent="0.25">
      <c r="A53" t="s">
        <v>335</v>
      </c>
      <c r="B53" t="s">
        <v>48</v>
      </c>
      <c r="C53" s="3">
        <v>44287</v>
      </c>
      <c r="D53" s="3">
        <v>44377</v>
      </c>
      <c r="E53" t="s">
        <v>38</v>
      </c>
      <c r="F53" t="s">
        <v>336</v>
      </c>
      <c r="G53" t="s">
        <v>286</v>
      </c>
      <c r="H53" t="s">
        <v>80</v>
      </c>
      <c r="I53" t="s">
        <v>81</v>
      </c>
      <c r="J53" t="s">
        <v>42</v>
      </c>
      <c r="K53" t="s">
        <v>337</v>
      </c>
      <c r="L53" t="s">
        <v>338</v>
      </c>
      <c r="M53" t="s">
        <v>339</v>
      </c>
      <c r="N53" t="s">
        <v>328</v>
      </c>
      <c r="O53" s="3">
        <v>44299</v>
      </c>
      <c r="P53" s="3">
        <v>44561</v>
      </c>
      <c r="Q53" t="s">
        <v>53</v>
      </c>
      <c r="R53" t="s">
        <v>53</v>
      </c>
      <c r="S53" t="s">
        <v>53</v>
      </c>
      <c r="T53" t="s">
        <v>53</v>
      </c>
      <c r="U53" t="s">
        <v>53</v>
      </c>
      <c r="V53" t="s">
        <v>53</v>
      </c>
      <c r="W53" t="s">
        <v>53</v>
      </c>
      <c r="X53" t="s">
        <v>46</v>
      </c>
      <c r="Y53" t="s">
        <v>53</v>
      </c>
      <c r="Z53" t="s">
        <v>81</v>
      </c>
      <c r="AA53" s="3">
        <v>45046</v>
      </c>
      <c r="AB53" s="3">
        <v>44384</v>
      </c>
      <c r="AC53" t="s">
        <v>53</v>
      </c>
    </row>
    <row r="54" spans="1:29" x14ac:dyDescent="0.25">
      <c r="A54" t="s">
        <v>340</v>
      </c>
      <c r="B54" t="s">
        <v>48</v>
      </c>
      <c r="C54" s="3">
        <v>44287</v>
      </c>
      <c r="D54" s="3">
        <v>44377</v>
      </c>
      <c r="E54" t="s">
        <v>38</v>
      </c>
      <c r="F54" t="s">
        <v>341</v>
      </c>
      <c r="G54" t="s">
        <v>79</v>
      </c>
      <c r="H54" t="s">
        <v>80</v>
      </c>
      <c r="I54" t="s">
        <v>81</v>
      </c>
      <c r="J54" t="s">
        <v>42</v>
      </c>
      <c r="K54" t="s">
        <v>342</v>
      </c>
      <c r="L54" t="s">
        <v>343</v>
      </c>
      <c r="M54" t="s">
        <v>344</v>
      </c>
      <c r="N54" t="s">
        <v>345</v>
      </c>
      <c r="O54" s="3">
        <v>44294</v>
      </c>
      <c r="P54" s="3">
        <v>44561</v>
      </c>
      <c r="Q54" t="s">
        <v>53</v>
      </c>
      <c r="R54" t="s">
        <v>53</v>
      </c>
      <c r="S54" t="s">
        <v>53</v>
      </c>
      <c r="T54" t="s">
        <v>53</v>
      </c>
      <c r="U54" t="s">
        <v>53</v>
      </c>
      <c r="V54" t="s">
        <v>53</v>
      </c>
      <c r="W54" t="s">
        <v>53</v>
      </c>
      <c r="X54" t="s">
        <v>46</v>
      </c>
      <c r="Y54" t="s">
        <v>53</v>
      </c>
      <c r="Z54" t="s">
        <v>81</v>
      </c>
      <c r="AA54" s="3">
        <v>45046</v>
      </c>
      <c r="AB54" s="3">
        <v>44384</v>
      </c>
      <c r="AC54" t="s">
        <v>53</v>
      </c>
    </row>
    <row r="55" spans="1:29" x14ac:dyDescent="0.25">
      <c r="A55" t="s">
        <v>346</v>
      </c>
      <c r="B55" t="s">
        <v>48</v>
      </c>
      <c r="C55" s="3">
        <v>44287</v>
      </c>
      <c r="D55" s="3">
        <v>44377</v>
      </c>
      <c r="E55" t="s">
        <v>38</v>
      </c>
      <c r="F55" t="s">
        <v>347</v>
      </c>
      <c r="G55" t="s">
        <v>348</v>
      </c>
      <c r="H55" t="s">
        <v>349</v>
      </c>
      <c r="I55" t="s">
        <v>81</v>
      </c>
      <c r="J55" t="s">
        <v>42</v>
      </c>
      <c r="K55" t="s">
        <v>350</v>
      </c>
      <c r="L55" t="s">
        <v>351</v>
      </c>
      <c r="M55" t="s">
        <v>352</v>
      </c>
      <c r="N55" t="s">
        <v>353</v>
      </c>
      <c r="O55" s="3">
        <v>44344</v>
      </c>
      <c r="P55" s="3">
        <v>44344</v>
      </c>
      <c r="Q55" t="s">
        <v>53</v>
      </c>
      <c r="R55" t="s">
        <v>53</v>
      </c>
      <c r="S55" t="s">
        <v>53</v>
      </c>
      <c r="T55" t="s">
        <v>53</v>
      </c>
      <c r="U55" t="s">
        <v>53</v>
      </c>
      <c r="V55" t="s">
        <v>53</v>
      </c>
      <c r="W55" t="s">
        <v>53</v>
      </c>
      <c r="X55" t="s">
        <v>46</v>
      </c>
      <c r="Y55" t="s">
        <v>53</v>
      </c>
      <c r="Z55" t="s">
        <v>81</v>
      </c>
      <c r="AA55" s="3">
        <v>45046</v>
      </c>
      <c r="AB55" s="3">
        <v>44384</v>
      </c>
      <c r="AC55" t="s">
        <v>53</v>
      </c>
    </row>
    <row r="56" spans="1:29" x14ac:dyDescent="0.25">
      <c r="A56" t="s">
        <v>354</v>
      </c>
      <c r="B56" t="s">
        <v>48</v>
      </c>
      <c r="C56" s="3">
        <v>44287</v>
      </c>
      <c r="D56" s="3">
        <v>44377</v>
      </c>
      <c r="E56" t="s">
        <v>38</v>
      </c>
      <c r="F56" t="s">
        <v>355</v>
      </c>
      <c r="G56" t="s">
        <v>348</v>
      </c>
      <c r="H56" t="s">
        <v>349</v>
      </c>
      <c r="I56" t="s">
        <v>81</v>
      </c>
      <c r="J56" t="s">
        <v>42</v>
      </c>
      <c r="K56" t="s">
        <v>356</v>
      </c>
      <c r="L56" t="s">
        <v>357</v>
      </c>
      <c r="M56" t="s">
        <v>358</v>
      </c>
      <c r="N56" t="s">
        <v>359</v>
      </c>
      <c r="O56" s="3">
        <v>44324</v>
      </c>
      <c r="P56" s="3">
        <v>44325</v>
      </c>
      <c r="Q56" t="s">
        <v>53</v>
      </c>
      <c r="R56" t="s">
        <v>53</v>
      </c>
      <c r="S56" t="s">
        <v>53</v>
      </c>
      <c r="T56" t="s">
        <v>53</v>
      </c>
      <c r="U56" t="s">
        <v>53</v>
      </c>
      <c r="V56" t="s">
        <v>53</v>
      </c>
      <c r="W56" t="s">
        <v>53</v>
      </c>
      <c r="X56" t="s">
        <v>46</v>
      </c>
      <c r="Y56" t="s">
        <v>53</v>
      </c>
      <c r="Z56" t="s">
        <v>81</v>
      </c>
      <c r="AA56" s="3">
        <v>45046</v>
      </c>
      <c r="AB56" s="3">
        <v>44384</v>
      </c>
      <c r="AC56" t="s">
        <v>53</v>
      </c>
    </row>
    <row r="57" spans="1:29" x14ac:dyDescent="0.25">
      <c r="A57" t="s">
        <v>360</v>
      </c>
      <c r="B57" t="s">
        <v>48</v>
      </c>
      <c r="C57" s="3">
        <v>44287</v>
      </c>
      <c r="D57" s="3">
        <v>44377</v>
      </c>
      <c r="E57" t="s">
        <v>38</v>
      </c>
      <c r="F57" t="s">
        <v>361</v>
      </c>
      <c r="G57" t="s">
        <v>348</v>
      </c>
      <c r="H57" t="s">
        <v>349</v>
      </c>
      <c r="I57" t="s">
        <v>81</v>
      </c>
      <c r="J57" t="s">
        <v>42</v>
      </c>
      <c r="K57" t="s">
        <v>362</v>
      </c>
      <c r="L57" t="s">
        <v>363</v>
      </c>
      <c r="M57" t="s">
        <v>364</v>
      </c>
      <c r="N57" t="s">
        <v>365</v>
      </c>
      <c r="O57" s="3">
        <v>44338</v>
      </c>
      <c r="P57" s="3">
        <v>44338</v>
      </c>
      <c r="Q57" t="s">
        <v>53</v>
      </c>
      <c r="R57" t="s">
        <v>53</v>
      </c>
      <c r="S57" t="s">
        <v>53</v>
      </c>
      <c r="T57" t="s">
        <v>53</v>
      </c>
      <c r="U57" t="s">
        <v>53</v>
      </c>
      <c r="V57" t="s">
        <v>53</v>
      </c>
      <c r="W57" t="s">
        <v>53</v>
      </c>
      <c r="X57" t="s">
        <v>46</v>
      </c>
      <c r="Y57" t="s">
        <v>53</v>
      </c>
      <c r="Z57" t="s">
        <v>81</v>
      </c>
      <c r="AA57" s="3">
        <v>45046</v>
      </c>
      <c r="AB57" s="3">
        <v>44384</v>
      </c>
      <c r="AC57" t="s">
        <v>53</v>
      </c>
    </row>
    <row r="58" spans="1:29" x14ac:dyDescent="0.25">
      <c r="A58" t="s">
        <v>366</v>
      </c>
      <c r="B58" t="s">
        <v>48</v>
      </c>
      <c r="C58" s="3">
        <v>44287</v>
      </c>
      <c r="D58" s="3">
        <v>44377</v>
      </c>
      <c r="E58" t="s">
        <v>38</v>
      </c>
      <c r="F58" t="s">
        <v>367</v>
      </c>
      <c r="G58" t="s">
        <v>348</v>
      </c>
      <c r="H58" t="s">
        <v>349</v>
      </c>
      <c r="I58" t="s">
        <v>81</v>
      </c>
      <c r="J58" t="s">
        <v>42</v>
      </c>
      <c r="K58" t="s">
        <v>362</v>
      </c>
      <c r="L58" t="s">
        <v>363</v>
      </c>
      <c r="M58" t="s">
        <v>364</v>
      </c>
      <c r="N58" t="s">
        <v>368</v>
      </c>
      <c r="O58" s="3">
        <v>44320</v>
      </c>
      <c r="P58" s="3">
        <v>44320</v>
      </c>
      <c r="Q58" t="s">
        <v>53</v>
      </c>
      <c r="R58" t="s">
        <v>53</v>
      </c>
      <c r="S58" t="s">
        <v>53</v>
      </c>
      <c r="T58" t="s">
        <v>53</v>
      </c>
      <c r="U58" t="s">
        <v>53</v>
      </c>
      <c r="V58" t="s">
        <v>53</v>
      </c>
      <c r="W58" t="s">
        <v>53</v>
      </c>
      <c r="X58" t="s">
        <v>46</v>
      </c>
      <c r="Y58" t="s">
        <v>53</v>
      </c>
      <c r="Z58" t="s">
        <v>81</v>
      </c>
      <c r="AA58" s="3">
        <v>45046</v>
      </c>
      <c r="AB58" s="3">
        <v>44384</v>
      </c>
      <c r="AC58" t="s">
        <v>53</v>
      </c>
    </row>
    <row r="59" spans="1:29" x14ac:dyDescent="0.25">
      <c r="A59" t="s">
        <v>369</v>
      </c>
      <c r="B59" t="s">
        <v>48</v>
      </c>
      <c r="C59" s="3">
        <v>44287</v>
      </c>
      <c r="D59" s="3">
        <v>44377</v>
      </c>
      <c r="E59" t="s">
        <v>53</v>
      </c>
      <c r="F59" t="s">
        <v>150</v>
      </c>
      <c r="G59" t="s">
        <v>150</v>
      </c>
      <c r="H59" t="s">
        <v>150</v>
      </c>
      <c r="I59" t="s">
        <v>152</v>
      </c>
      <c r="J59" t="s">
        <v>53</v>
      </c>
      <c r="K59" t="s">
        <v>150</v>
      </c>
      <c r="L59" t="s">
        <v>150</v>
      </c>
      <c r="M59" t="s">
        <v>150</v>
      </c>
      <c r="N59" t="s">
        <v>150</v>
      </c>
      <c r="O59" s="3"/>
      <c r="P59" s="3"/>
      <c r="Q59" t="s">
        <v>150</v>
      </c>
      <c r="R59" t="s">
        <v>53</v>
      </c>
      <c r="S59" t="s">
        <v>53</v>
      </c>
      <c r="T59" t="s">
        <v>53</v>
      </c>
      <c r="U59" t="s">
        <v>53</v>
      </c>
      <c r="V59" t="s">
        <v>53</v>
      </c>
      <c r="W59" t="s">
        <v>53</v>
      </c>
      <c r="X59" t="s">
        <v>53</v>
      </c>
      <c r="Y59" t="s">
        <v>53</v>
      </c>
      <c r="Z59" t="s">
        <v>152</v>
      </c>
      <c r="AA59" s="3">
        <v>45046</v>
      </c>
      <c r="AB59" s="3">
        <v>44390</v>
      </c>
      <c r="AC59" t="s">
        <v>153</v>
      </c>
    </row>
    <row r="60" spans="1:29" x14ac:dyDescent="0.25">
      <c r="A60" t="s">
        <v>370</v>
      </c>
      <c r="B60" t="s">
        <v>48</v>
      </c>
      <c r="C60" s="3">
        <v>44287</v>
      </c>
      <c r="D60" s="3">
        <v>44377</v>
      </c>
      <c r="E60" t="s">
        <v>40</v>
      </c>
      <c r="F60" t="s">
        <v>371</v>
      </c>
      <c r="G60" t="s">
        <v>372</v>
      </c>
      <c r="H60" t="s">
        <v>105</v>
      </c>
      <c r="I60" t="s">
        <v>106</v>
      </c>
      <c r="J60" t="s">
        <v>43</v>
      </c>
      <c r="K60" t="s">
        <v>373</v>
      </c>
      <c r="L60" t="s">
        <v>374</v>
      </c>
      <c r="M60" t="s">
        <v>375</v>
      </c>
      <c r="N60" t="s">
        <v>110</v>
      </c>
      <c r="O60" s="3">
        <v>44348</v>
      </c>
      <c r="P60" s="3">
        <v>44378</v>
      </c>
      <c r="Q60" t="s">
        <v>105</v>
      </c>
      <c r="R60" t="s">
        <v>376</v>
      </c>
      <c r="S60" t="s">
        <v>53</v>
      </c>
      <c r="T60" t="s">
        <v>53</v>
      </c>
      <c r="U60" t="s">
        <v>53</v>
      </c>
      <c r="V60" t="s">
        <v>112</v>
      </c>
      <c r="W60" t="s">
        <v>53</v>
      </c>
      <c r="X60" t="s">
        <v>53</v>
      </c>
      <c r="Y60" t="s">
        <v>53</v>
      </c>
      <c r="Z60" t="s">
        <v>113</v>
      </c>
      <c r="AA60" s="3">
        <v>45046</v>
      </c>
      <c r="AB60" s="3">
        <v>44392</v>
      </c>
      <c r="AC60" t="s">
        <v>377</v>
      </c>
    </row>
    <row r="61" spans="1:29" x14ac:dyDescent="0.25">
      <c r="A61" t="s">
        <v>378</v>
      </c>
      <c r="B61" t="s">
        <v>48</v>
      </c>
      <c r="C61" s="3">
        <v>44287</v>
      </c>
      <c r="D61" s="3">
        <v>44377</v>
      </c>
      <c r="E61" t="s">
        <v>40</v>
      </c>
      <c r="F61" t="s">
        <v>379</v>
      </c>
      <c r="G61" t="s">
        <v>144</v>
      </c>
      <c r="H61" t="s">
        <v>105</v>
      </c>
      <c r="I61" t="s">
        <v>106</v>
      </c>
      <c r="J61" t="s">
        <v>43</v>
      </c>
      <c r="K61" t="s">
        <v>380</v>
      </c>
      <c r="L61" t="s">
        <v>381</v>
      </c>
      <c r="M61" t="s">
        <v>226</v>
      </c>
      <c r="N61" t="s">
        <v>110</v>
      </c>
      <c r="O61" s="3">
        <v>44327</v>
      </c>
      <c r="P61" s="3">
        <v>44358</v>
      </c>
      <c r="Q61" t="s">
        <v>105</v>
      </c>
      <c r="R61" t="s">
        <v>382</v>
      </c>
      <c r="S61" t="s">
        <v>53</v>
      </c>
      <c r="T61" t="s">
        <v>53</v>
      </c>
      <c r="U61" t="s">
        <v>53</v>
      </c>
      <c r="V61" t="s">
        <v>112</v>
      </c>
      <c r="W61" t="s">
        <v>53</v>
      </c>
      <c r="X61" t="s">
        <v>53</v>
      </c>
      <c r="Y61" t="s">
        <v>53</v>
      </c>
      <c r="Z61" t="s">
        <v>113</v>
      </c>
      <c r="AA61" s="3">
        <v>45046</v>
      </c>
      <c r="AB61" s="3">
        <v>44392</v>
      </c>
      <c r="AC61" t="s">
        <v>377</v>
      </c>
    </row>
    <row r="62" spans="1:29" x14ac:dyDescent="0.25">
      <c r="A62" t="s">
        <v>383</v>
      </c>
      <c r="B62" t="s">
        <v>48</v>
      </c>
      <c r="C62" s="3">
        <v>44287</v>
      </c>
      <c r="D62" s="3">
        <v>44377</v>
      </c>
      <c r="E62" t="s">
        <v>40</v>
      </c>
      <c r="F62" t="s">
        <v>384</v>
      </c>
      <c r="G62" t="s">
        <v>104</v>
      </c>
      <c r="H62" t="s">
        <v>105</v>
      </c>
      <c r="I62" t="s">
        <v>106</v>
      </c>
      <c r="J62" t="s">
        <v>43</v>
      </c>
      <c r="K62" t="s">
        <v>385</v>
      </c>
      <c r="L62" t="s">
        <v>386</v>
      </c>
      <c r="M62" t="s">
        <v>333</v>
      </c>
      <c r="N62" t="s">
        <v>110</v>
      </c>
      <c r="O62" s="3">
        <v>44306</v>
      </c>
      <c r="P62" s="3">
        <v>44336</v>
      </c>
      <c r="Q62" t="s">
        <v>105</v>
      </c>
      <c r="R62" t="s">
        <v>387</v>
      </c>
      <c r="S62" t="s">
        <v>53</v>
      </c>
      <c r="T62" t="s">
        <v>53</v>
      </c>
      <c r="U62" t="s">
        <v>53</v>
      </c>
      <c r="V62" t="s">
        <v>112</v>
      </c>
      <c r="W62" t="s">
        <v>53</v>
      </c>
      <c r="X62" t="s">
        <v>53</v>
      </c>
      <c r="Y62" t="s">
        <v>53</v>
      </c>
      <c r="Z62" t="s">
        <v>113</v>
      </c>
      <c r="AA62" s="3">
        <v>45046</v>
      </c>
      <c r="AB62" s="3">
        <v>44392</v>
      </c>
      <c r="AC62" t="s">
        <v>377</v>
      </c>
    </row>
    <row r="63" spans="1:29" x14ac:dyDescent="0.25">
      <c r="A63" t="s">
        <v>388</v>
      </c>
      <c r="B63" t="s">
        <v>48</v>
      </c>
      <c r="C63" s="3">
        <v>44287</v>
      </c>
      <c r="D63" s="3">
        <v>44377</v>
      </c>
      <c r="E63" t="s">
        <v>40</v>
      </c>
      <c r="F63" t="s">
        <v>389</v>
      </c>
      <c r="G63" t="s">
        <v>117</v>
      </c>
      <c r="H63" t="s">
        <v>105</v>
      </c>
      <c r="I63" t="s">
        <v>106</v>
      </c>
      <c r="J63" t="s">
        <v>43</v>
      </c>
      <c r="K63" t="s">
        <v>390</v>
      </c>
      <c r="L63" t="s">
        <v>391</v>
      </c>
      <c r="M63" t="s">
        <v>392</v>
      </c>
      <c r="N63" t="s">
        <v>110</v>
      </c>
      <c r="O63" s="3">
        <v>44370</v>
      </c>
      <c r="P63" s="3">
        <v>44400</v>
      </c>
      <c r="Q63" t="s">
        <v>105</v>
      </c>
      <c r="R63" t="s">
        <v>393</v>
      </c>
      <c r="S63" t="s">
        <v>53</v>
      </c>
      <c r="T63" t="s">
        <v>53</v>
      </c>
      <c r="U63" t="s">
        <v>53</v>
      </c>
      <c r="V63" t="s">
        <v>112</v>
      </c>
      <c r="W63" t="s">
        <v>53</v>
      </c>
      <c r="X63" t="s">
        <v>53</v>
      </c>
      <c r="Y63" t="s">
        <v>53</v>
      </c>
      <c r="Z63" t="s">
        <v>113</v>
      </c>
      <c r="AA63" s="3">
        <v>45046</v>
      </c>
      <c r="AB63" s="3">
        <v>44392</v>
      </c>
      <c r="AC63" t="s">
        <v>377</v>
      </c>
    </row>
    <row r="64" spans="1:29" x14ac:dyDescent="0.25">
      <c r="A64" t="s">
        <v>394</v>
      </c>
      <c r="B64" t="s">
        <v>48</v>
      </c>
      <c r="C64" s="3">
        <v>44287</v>
      </c>
      <c r="D64" s="3">
        <v>44377</v>
      </c>
      <c r="E64" t="s">
        <v>40</v>
      </c>
      <c r="F64" t="s">
        <v>395</v>
      </c>
      <c r="G64" t="s">
        <v>104</v>
      </c>
      <c r="H64" t="s">
        <v>105</v>
      </c>
      <c r="I64" t="s">
        <v>106</v>
      </c>
      <c r="J64" t="s">
        <v>43</v>
      </c>
      <c r="K64" t="s">
        <v>396</v>
      </c>
      <c r="L64" t="s">
        <v>333</v>
      </c>
      <c r="M64" t="s">
        <v>282</v>
      </c>
      <c r="N64" t="s">
        <v>110</v>
      </c>
      <c r="O64" s="3">
        <v>44370</v>
      </c>
      <c r="P64" s="3">
        <v>44400</v>
      </c>
      <c r="Q64" t="s">
        <v>105</v>
      </c>
      <c r="R64" t="s">
        <v>397</v>
      </c>
      <c r="S64" t="s">
        <v>53</v>
      </c>
      <c r="T64" t="s">
        <v>53</v>
      </c>
      <c r="U64" t="s">
        <v>53</v>
      </c>
      <c r="V64" t="s">
        <v>112</v>
      </c>
      <c r="W64" t="s">
        <v>53</v>
      </c>
      <c r="X64" t="s">
        <v>53</v>
      </c>
      <c r="Y64" t="s">
        <v>53</v>
      </c>
      <c r="Z64" t="s">
        <v>113</v>
      </c>
      <c r="AA64" s="3">
        <v>45046</v>
      </c>
      <c r="AB64" s="3">
        <v>44392</v>
      </c>
      <c r="AC64" t="s">
        <v>377</v>
      </c>
    </row>
    <row r="65" spans="1:29" x14ac:dyDescent="0.25">
      <c r="A65" t="s">
        <v>398</v>
      </c>
      <c r="B65" t="s">
        <v>48</v>
      </c>
      <c r="C65" s="3">
        <v>44287</v>
      </c>
      <c r="D65" s="3">
        <v>44377</v>
      </c>
      <c r="E65" t="s">
        <v>40</v>
      </c>
      <c r="F65" t="s">
        <v>399</v>
      </c>
      <c r="G65" t="s">
        <v>117</v>
      </c>
      <c r="H65" t="s">
        <v>105</v>
      </c>
      <c r="I65" t="s">
        <v>106</v>
      </c>
      <c r="J65" t="s">
        <v>43</v>
      </c>
      <c r="K65" t="s">
        <v>400</v>
      </c>
      <c r="L65" t="s">
        <v>288</v>
      </c>
      <c r="M65" t="s">
        <v>401</v>
      </c>
      <c r="N65" t="s">
        <v>110</v>
      </c>
      <c r="O65" s="3">
        <v>44370</v>
      </c>
      <c r="P65" s="3">
        <v>44400</v>
      </c>
      <c r="Q65" t="s">
        <v>105</v>
      </c>
      <c r="R65" t="s">
        <v>402</v>
      </c>
      <c r="S65" t="s">
        <v>53</v>
      </c>
      <c r="T65" t="s">
        <v>53</v>
      </c>
      <c r="U65" t="s">
        <v>53</v>
      </c>
      <c r="V65" t="s">
        <v>112</v>
      </c>
      <c r="W65" t="s">
        <v>53</v>
      </c>
      <c r="X65" t="s">
        <v>53</v>
      </c>
      <c r="Y65" t="s">
        <v>53</v>
      </c>
      <c r="Z65" t="s">
        <v>113</v>
      </c>
      <c r="AA65" s="3">
        <v>45046</v>
      </c>
      <c r="AB65" s="3">
        <v>44392</v>
      </c>
      <c r="AC65" t="s">
        <v>377</v>
      </c>
    </row>
    <row r="66" spans="1:29" x14ac:dyDescent="0.25">
      <c r="A66" t="s">
        <v>403</v>
      </c>
      <c r="B66" t="s">
        <v>48</v>
      </c>
      <c r="C66" s="3">
        <v>44287</v>
      </c>
      <c r="D66" s="3">
        <v>44377</v>
      </c>
      <c r="E66" t="s">
        <v>40</v>
      </c>
      <c r="F66" t="s">
        <v>404</v>
      </c>
      <c r="G66" t="s">
        <v>405</v>
      </c>
      <c r="H66" t="s">
        <v>105</v>
      </c>
      <c r="I66" t="s">
        <v>106</v>
      </c>
      <c r="J66" t="s">
        <v>43</v>
      </c>
      <c r="K66" t="s">
        <v>406</v>
      </c>
      <c r="L66" t="s">
        <v>407</v>
      </c>
      <c r="M66" t="s">
        <v>408</v>
      </c>
      <c r="N66" t="s">
        <v>409</v>
      </c>
      <c r="O66" s="3">
        <v>44361</v>
      </c>
      <c r="P66" s="3">
        <v>44391</v>
      </c>
      <c r="Q66" t="s">
        <v>105</v>
      </c>
      <c r="R66" t="s">
        <v>410</v>
      </c>
      <c r="S66" t="s">
        <v>53</v>
      </c>
      <c r="T66" t="s">
        <v>53</v>
      </c>
      <c r="U66" t="s">
        <v>53</v>
      </c>
      <c r="V66" t="s">
        <v>112</v>
      </c>
      <c r="W66" t="s">
        <v>53</v>
      </c>
      <c r="X66" t="s">
        <v>53</v>
      </c>
      <c r="Y66" t="s">
        <v>53</v>
      </c>
      <c r="Z66" t="s">
        <v>113</v>
      </c>
      <c r="AA66" s="3">
        <v>45046</v>
      </c>
      <c r="AB66" s="3">
        <v>44392</v>
      </c>
      <c r="AC66" t="s">
        <v>377</v>
      </c>
    </row>
    <row r="67" spans="1:29" x14ac:dyDescent="0.25">
      <c r="A67" t="s">
        <v>411</v>
      </c>
      <c r="B67" t="s">
        <v>48</v>
      </c>
      <c r="C67" s="3">
        <v>44287</v>
      </c>
      <c r="D67" s="3">
        <v>44377</v>
      </c>
      <c r="E67" t="s">
        <v>40</v>
      </c>
      <c r="F67" t="s">
        <v>412</v>
      </c>
      <c r="G67" t="s">
        <v>405</v>
      </c>
      <c r="H67" t="s">
        <v>105</v>
      </c>
      <c r="I67" t="s">
        <v>106</v>
      </c>
      <c r="J67" t="s">
        <v>43</v>
      </c>
      <c r="K67" t="s">
        <v>413</v>
      </c>
      <c r="L67" t="s">
        <v>90</v>
      </c>
      <c r="M67" t="s">
        <v>53</v>
      </c>
      <c r="N67" t="s">
        <v>414</v>
      </c>
      <c r="O67" s="3">
        <v>44307</v>
      </c>
      <c r="P67" s="3">
        <v>44337</v>
      </c>
      <c r="Q67" t="s">
        <v>105</v>
      </c>
      <c r="R67" t="s">
        <v>415</v>
      </c>
      <c r="S67" t="s">
        <v>53</v>
      </c>
      <c r="T67" t="s">
        <v>53</v>
      </c>
      <c r="U67" t="s">
        <v>53</v>
      </c>
      <c r="V67" t="s">
        <v>112</v>
      </c>
      <c r="W67" t="s">
        <v>53</v>
      </c>
      <c r="X67" t="s">
        <v>53</v>
      </c>
      <c r="Y67" t="s">
        <v>53</v>
      </c>
      <c r="Z67" t="s">
        <v>113</v>
      </c>
      <c r="AA67" s="3">
        <v>45046</v>
      </c>
      <c r="AB67" s="3">
        <v>44392</v>
      </c>
      <c r="AC67" t="s">
        <v>377</v>
      </c>
    </row>
    <row r="68" spans="1:29" x14ac:dyDescent="0.25">
      <c r="A68" t="s">
        <v>416</v>
      </c>
      <c r="B68" t="s">
        <v>48</v>
      </c>
      <c r="C68" s="3">
        <v>44287</v>
      </c>
      <c r="D68" s="3">
        <v>44377</v>
      </c>
      <c r="E68" t="s">
        <v>40</v>
      </c>
      <c r="F68" t="s">
        <v>417</v>
      </c>
      <c r="G68" t="s">
        <v>117</v>
      </c>
      <c r="H68" t="s">
        <v>105</v>
      </c>
      <c r="I68" t="s">
        <v>106</v>
      </c>
      <c r="J68" t="s">
        <v>43</v>
      </c>
      <c r="K68" t="s">
        <v>418</v>
      </c>
      <c r="L68" t="s">
        <v>333</v>
      </c>
      <c r="M68" t="s">
        <v>419</v>
      </c>
      <c r="N68" t="s">
        <v>110</v>
      </c>
      <c r="O68" s="3">
        <v>44357</v>
      </c>
      <c r="P68" s="3">
        <v>44387</v>
      </c>
      <c r="Q68" t="s">
        <v>105</v>
      </c>
      <c r="R68" t="s">
        <v>420</v>
      </c>
      <c r="S68" t="s">
        <v>53</v>
      </c>
      <c r="T68" t="s">
        <v>53</v>
      </c>
      <c r="U68" t="s">
        <v>53</v>
      </c>
      <c r="V68" t="s">
        <v>112</v>
      </c>
      <c r="W68" t="s">
        <v>53</v>
      </c>
      <c r="X68" t="s">
        <v>53</v>
      </c>
      <c r="Y68" t="s">
        <v>53</v>
      </c>
      <c r="Z68" t="s">
        <v>113</v>
      </c>
      <c r="AA68" s="3">
        <v>45046</v>
      </c>
      <c r="AB68" s="3">
        <v>44392</v>
      </c>
      <c r="AC68" t="s">
        <v>377</v>
      </c>
    </row>
    <row r="69" spans="1:29" x14ac:dyDescent="0.25">
      <c r="A69" t="s">
        <v>421</v>
      </c>
      <c r="B69" t="s">
        <v>48</v>
      </c>
      <c r="C69" s="3">
        <v>44287</v>
      </c>
      <c r="D69" s="3">
        <v>44377</v>
      </c>
      <c r="E69" t="s">
        <v>40</v>
      </c>
      <c r="F69" t="s">
        <v>422</v>
      </c>
      <c r="G69" t="s">
        <v>117</v>
      </c>
      <c r="H69" t="s">
        <v>105</v>
      </c>
      <c r="I69" t="s">
        <v>106</v>
      </c>
      <c r="J69" t="s">
        <v>43</v>
      </c>
      <c r="K69" t="s">
        <v>234</v>
      </c>
      <c r="L69" t="s">
        <v>419</v>
      </c>
      <c r="M69" t="s">
        <v>423</v>
      </c>
      <c r="N69" t="s">
        <v>110</v>
      </c>
      <c r="O69" s="3">
        <v>44357</v>
      </c>
      <c r="P69" s="3">
        <v>44387</v>
      </c>
      <c r="Q69" t="s">
        <v>105</v>
      </c>
      <c r="R69" t="s">
        <v>424</v>
      </c>
      <c r="S69" t="s">
        <v>53</v>
      </c>
      <c r="T69" t="s">
        <v>53</v>
      </c>
      <c r="U69" t="s">
        <v>53</v>
      </c>
      <c r="V69" t="s">
        <v>112</v>
      </c>
      <c r="W69" t="s">
        <v>53</v>
      </c>
      <c r="X69" t="s">
        <v>53</v>
      </c>
      <c r="Y69" t="s">
        <v>53</v>
      </c>
      <c r="Z69" t="s">
        <v>113</v>
      </c>
      <c r="AA69" s="3">
        <v>45046</v>
      </c>
      <c r="AB69" s="3">
        <v>44392</v>
      </c>
      <c r="AC69" t="s">
        <v>377</v>
      </c>
    </row>
    <row r="70" spans="1:29" x14ac:dyDescent="0.25">
      <c r="A70" t="s">
        <v>425</v>
      </c>
      <c r="B70" t="s">
        <v>48</v>
      </c>
      <c r="C70" s="3">
        <v>44287</v>
      </c>
      <c r="D70" s="3">
        <v>44377</v>
      </c>
      <c r="E70" t="s">
        <v>40</v>
      </c>
      <c r="F70" t="s">
        <v>426</v>
      </c>
      <c r="G70" t="s">
        <v>117</v>
      </c>
      <c r="H70" t="s">
        <v>105</v>
      </c>
      <c r="I70" t="s">
        <v>106</v>
      </c>
      <c r="J70" t="s">
        <v>43</v>
      </c>
      <c r="K70" t="s">
        <v>427</v>
      </c>
      <c r="L70" t="s">
        <v>381</v>
      </c>
      <c r="M70" t="s">
        <v>226</v>
      </c>
      <c r="N70" t="s">
        <v>110</v>
      </c>
      <c r="O70" s="3">
        <v>44294</v>
      </c>
      <c r="P70" s="3">
        <v>44324</v>
      </c>
      <c r="Q70" t="s">
        <v>105</v>
      </c>
      <c r="R70" t="s">
        <v>428</v>
      </c>
      <c r="S70" t="s">
        <v>53</v>
      </c>
      <c r="T70" t="s">
        <v>53</v>
      </c>
      <c r="U70" t="s">
        <v>53</v>
      </c>
      <c r="V70" t="s">
        <v>112</v>
      </c>
      <c r="W70" t="s">
        <v>53</v>
      </c>
      <c r="X70" t="s">
        <v>53</v>
      </c>
      <c r="Y70" t="s">
        <v>53</v>
      </c>
      <c r="Z70" t="s">
        <v>113</v>
      </c>
      <c r="AA70" s="3">
        <v>45046</v>
      </c>
      <c r="AB70" s="3">
        <v>44392</v>
      </c>
      <c r="AC70" t="s">
        <v>377</v>
      </c>
    </row>
    <row r="71" spans="1:29" x14ac:dyDescent="0.25">
      <c r="A71" t="s">
        <v>429</v>
      </c>
      <c r="B71" t="s">
        <v>48</v>
      </c>
      <c r="C71" s="3">
        <v>44287</v>
      </c>
      <c r="D71" s="3">
        <v>44377</v>
      </c>
      <c r="E71" t="s">
        <v>40</v>
      </c>
      <c r="F71" t="s">
        <v>430</v>
      </c>
      <c r="G71" t="s">
        <v>117</v>
      </c>
      <c r="H71" t="s">
        <v>105</v>
      </c>
      <c r="I71" t="s">
        <v>106</v>
      </c>
      <c r="J71" t="s">
        <v>43</v>
      </c>
      <c r="K71" t="s">
        <v>431</v>
      </c>
      <c r="L71" t="s">
        <v>432</v>
      </c>
      <c r="M71" t="s">
        <v>433</v>
      </c>
      <c r="N71" t="s">
        <v>110</v>
      </c>
      <c r="O71" s="3">
        <v>44357</v>
      </c>
      <c r="P71" s="3">
        <v>44387</v>
      </c>
      <c r="Q71" t="s">
        <v>105</v>
      </c>
      <c r="R71" t="s">
        <v>434</v>
      </c>
      <c r="S71" t="s">
        <v>53</v>
      </c>
      <c r="T71" t="s">
        <v>53</v>
      </c>
      <c r="U71" t="s">
        <v>53</v>
      </c>
      <c r="V71" t="s">
        <v>112</v>
      </c>
      <c r="W71" t="s">
        <v>53</v>
      </c>
      <c r="X71" t="s">
        <v>53</v>
      </c>
      <c r="Y71" t="s">
        <v>53</v>
      </c>
      <c r="Z71" t="s">
        <v>113</v>
      </c>
      <c r="AA71" s="3">
        <v>45046</v>
      </c>
      <c r="AB71" s="3">
        <v>44392</v>
      </c>
      <c r="AC71" t="s">
        <v>377</v>
      </c>
    </row>
    <row r="72" spans="1:29" x14ac:dyDescent="0.25">
      <c r="A72" t="s">
        <v>435</v>
      </c>
      <c r="B72" t="s">
        <v>48</v>
      </c>
      <c r="C72" s="3">
        <v>44378</v>
      </c>
      <c r="D72" s="3">
        <v>44469</v>
      </c>
      <c r="E72" t="s">
        <v>35</v>
      </c>
      <c r="F72" t="s">
        <v>436</v>
      </c>
      <c r="G72" t="s">
        <v>162</v>
      </c>
      <c r="H72" t="s">
        <v>437</v>
      </c>
      <c r="I72" t="s">
        <v>438</v>
      </c>
      <c r="J72" t="s">
        <v>42</v>
      </c>
      <c r="K72" t="s">
        <v>439</v>
      </c>
      <c r="L72" t="s">
        <v>53</v>
      </c>
      <c r="M72" t="s">
        <v>53</v>
      </c>
      <c r="N72" t="s">
        <v>439</v>
      </c>
      <c r="O72" s="3">
        <v>44454</v>
      </c>
      <c r="P72" s="3">
        <v>44561</v>
      </c>
      <c r="Q72" t="s">
        <v>440</v>
      </c>
      <c r="R72" t="s">
        <v>441</v>
      </c>
      <c r="S72" t="s">
        <v>73</v>
      </c>
      <c r="T72" t="s">
        <v>73</v>
      </c>
      <c r="U72" t="s">
        <v>442</v>
      </c>
      <c r="V72" t="s">
        <v>53</v>
      </c>
      <c r="W72" t="s">
        <v>53</v>
      </c>
      <c r="X72" t="s">
        <v>46</v>
      </c>
      <c r="Y72" t="s">
        <v>53</v>
      </c>
      <c r="Z72" t="s">
        <v>443</v>
      </c>
      <c r="AA72" s="3">
        <v>45046</v>
      </c>
      <c r="AB72" s="3">
        <v>44500</v>
      </c>
      <c r="AC72" t="s">
        <v>444</v>
      </c>
    </row>
    <row r="73" spans="1:29" x14ac:dyDescent="0.25">
      <c r="A73" t="s">
        <v>445</v>
      </c>
      <c r="B73" t="s">
        <v>48</v>
      </c>
      <c r="C73" s="3">
        <v>44378</v>
      </c>
      <c r="D73" s="3">
        <v>44469</v>
      </c>
      <c r="E73" t="s">
        <v>35</v>
      </c>
      <c r="F73" t="s">
        <v>446</v>
      </c>
      <c r="G73" t="s">
        <v>162</v>
      </c>
      <c r="H73" t="s">
        <v>437</v>
      </c>
      <c r="I73" t="s">
        <v>438</v>
      </c>
      <c r="J73" t="s">
        <v>42</v>
      </c>
      <c r="K73" t="s">
        <v>447</v>
      </c>
      <c r="L73" t="s">
        <v>448</v>
      </c>
      <c r="M73" t="s">
        <v>449</v>
      </c>
      <c r="N73" t="s">
        <v>450</v>
      </c>
      <c r="O73" s="3">
        <v>44397</v>
      </c>
      <c r="P73" s="3">
        <v>44561</v>
      </c>
      <c r="Q73" t="s">
        <v>440</v>
      </c>
      <c r="R73" t="s">
        <v>451</v>
      </c>
      <c r="S73" t="s">
        <v>73</v>
      </c>
      <c r="T73" t="s">
        <v>73</v>
      </c>
      <c r="U73" t="s">
        <v>442</v>
      </c>
      <c r="V73" t="s">
        <v>53</v>
      </c>
      <c r="W73" t="s">
        <v>53</v>
      </c>
      <c r="X73" t="s">
        <v>46</v>
      </c>
      <c r="Y73" t="s">
        <v>53</v>
      </c>
      <c r="Z73" t="s">
        <v>443</v>
      </c>
      <c r="AA73" s="3">
        <v>45046</v>
      </c>
      <c r="AB73" s="3">
        <v>44500</v>
      </c>
      <c r="AC73" t="s">
        <v>444</v>
      </c>
    </row>
    <row r="74" spans="1:29" x14ac:dyDescent="0.25">
      <c r="A74" t="s">
        <v>452</v>
      </c>
      <c r="B74" t="s">
        <v>48</v>
      </c>
      <c r="C74" s="3">
        <v>44378</v>
      </c>
      <c r="D74" s="3">
        <v>44469</v>
      </c>
      <c r="E74" t="s">
        <v>35</v>
      </c>
      <c r="F74" t="s">
        <v>453</v>
      </c>
      <c r="G74" t="s">
        <v>162</v>
      </c>
      <c r="H74" t="s">
        <v>437</v>
      </c>
      <c r="I74" t="s">
        <v>438</v>
      </c>
      <c r="J74" t="s">
        <v>42</v>
      </c>
      <c r="K74" t="s">
        <v>454</v>
      </c>
      <c r="L74" t="s">
        <v>53</v>
      </c>
      <c r="M74" t="s">
        <v>53</v>
      </c>
      <c r="N74" t="s">
        <v>454</v>
      </c>
      <c r="O74" s="3">
        <v>44358</v>
      </c>
      <c r="P74" s="3">
        <v>44561</v>
      </c>
      <c r="Q74" t="s">
        <v>440</v>
      </c>
      <c r="R74" t="s">
        <v>455</v>
      </c>
      <c r="S74" t="s">
        <v>73</v>
      </c>
      <c r="T74" t="s">
        <v>73</v>
      </c>
      <c r="U74" t="s">
        <v>442</v>
      </c>
      <c r="V74" t="s">
        <v>53</v>
      </c>
      <c r="W74" t="s">
        <v>53</v>
      </c>
      <c r="X74" t="s">
        <v>46</v>
      </c>
      <c r="Y74" t="s">
        <v>53</v>
      </c>
      <c r="Z74" t="s">
        <v>443</v>
      </c>
      <c r="AA74" s="3">
        <v>45046</v>
      </c>
      <c r="AB74" s="3">
        <v>44500</v>
      </c>
      <c r="AC74" t="s">
        <v>444</v>
      </c>
    </row>
    <row r="75" spans="1:29" x14ac:dyDescent="0.25">
      <c r="A75" t="s">
        <v>456</v>
      </c>
      <c r="B75" t="s">
        <v>48</v>
      </c>
      <c r="C75" s="3">
        <v>44378</v>
      </c>
      <c r="D75" s="3">
        <v>44469</v>
      </c>
      <c r="E75" t="s">
        <v>35</v>
      </c>
      <c r="F75" t="s">
        <v>457</v>
      </c>
      <c r="G75" t="s">
        <v>162</v>
      </c>
      <c r="H75" t="s">
        <v>437</v>
      </c>
      <c r="I75" t="s">
        <v>438</v>
      </c>
      <c r="J75" t="s">
        <v>42</v>
      </c>
      <c r="K75" t="s">
        <v>458</v>
      </c>
      <c r="L75" t="s">
        <v>53</v>
      </c>
      <c r="M75" t="s">
        <v>53</v>
      </c>
      <c r="N75" t="s">
        <v>458</v>
      </c>
      <c r="O75" s="3">
        <v>44332</v>
      </c>
      <c r="P75" s="3">
        <v>44561</v>
      </c>
      <c r="Q75" t="s">
        <v>440</v>
      </c>
      <c r="R75" t="s">
        <v>459</v>
      </c>
      <c r="S75" t="s">
        <v>73</v>
      </c>
      <c r="T75" t="s">
        <v>73</v>
      </c>
      <c r="U75" t="s">
        <v>442</v>
      </c>
      <c r="V75" t="s">
        <v>53</v>
      </c>
      <c r="W75" t="s">
        <v>53</v>
      </c>
      <c r="X75" t="s">
        <v>46</v>
      </c>
      <c r="Y75" t="s">
        <v>53</v>
      </c>
      <c r="Z75" t="s">
        <v>443</v>
      </c>
      <c r="AA75" s="3">
        <v>45046</v>
      </c>
      <c r="AB75" s="3">
        <v>44500</v>
      </c>
      <c r="AC75" t="s">
        <v>444</v>
      </c>
    </row>
    <row r="76" spans="1:29" x14ac:dyDescent="0.25">
      <c r="A76" t="s">
        <v>460</v>
      </c>
      <c r="B76" t="s">
        <v>48</v>
      </c>
      <c r="C76" s="3">
        <v>44378</v>
      </c>
      <c r="D76" s="3">
        <v>44469</v>
      </c>
      <c r="E76" t="s">
        <v>35</v>
      </c>
      <c r="F76" t="s">
        <v>461</v>
      </c>
      <c r="G76" t="s">
        <v>162</v>
      </c>
      <c r="H76" t="s">
        <v>437</v>
      </c>
      <c r="I76" t="s">
        <v>438</v>
      </c>
      <c r="J76" t="s">
        <v>42</v>
      </c>
      <c r="K76" t="s">
        <v>462</v>
      </c>
      <c r="L76" t="s">
        <v>463</v>
      </c>
      <c r="M76" t="s">
        <v>464</v>
      </c>
      <c r="N76" t="s">
        <v>465</v>
      </c>
      <c r="O76" s="3">
        <v>44309</v>
      </c>
      <c r="P76" s="3">
        <v>44561</v>
      </c>
      <c r="Q76" t="s">
        <v>440</v>
      </c>
      <c r="R76" t="s">
        <v>466</v>
      </c>
      <c r="S76" t="s">
        <v>73</v>
      </c>
      <c r="T76" t="s">
        <v>73</v>
      </c>
      <c r="U76" t="s">
        <v>442</v>
      </c>
      <c r="V76" t="s">
        <v>53</v>
      </c>
      <c r="W76" t="s">
        <v>53</v>
      </c>
      <c r="X76" t="s">
        <v>46</v>
      </c>
      <c r="Y76" t="s">
        <v>53</v>
      </c>
      <c r="Z76" t="s">
        <v>443</v>
      </c>
      <c r="AA76" s="3">
        <v>45046</v>
      </c>
      <c r="AB76" s="3">
        <v>44500</v>
      </c>
      <c r="AC76" t="s">
        <v>444</v>
      </c>
    </row>
    <row r="77" spans="1:29" x14ac:dyDescent="0.25">
      <c r="A77" t="s">
        <v>467</v>
      </c>
      <c r="B77" t="s">
        <v>48</v>
      </c>
      <c r="C77" s="3">
        <v>44378</v>
      </c>
      <c r="D77" s="3">
        <v>44469</v>
      </c>
      <c r="E77" t="s">
        <v>35</v>
      </c>
      <c r="F77" t="s">
        <v>468</v>
      </c>
      <c r="G77" t="s">
        <v>162</v>
      </c>
      <c r="H77" t="s">
        <v>437</v>
      </c>
      <c r="I77" t="s">
        <v>438</v>
      </c>
      <c r="J77" t="s">
        <v>42</v>
      </c>
      <c r="K77" t="s">
        <v>469</v>
      </c>
      <c r="L77" t="s">
        <v>53</v>
      </c>
      <c r="M77" t="s">
        <v>53</v>
      </c>
      <c r="N77" t="s">
        <v>469</v>
      </c>
      <c r="O77" s="3">
        <v>44397</v>
      </c>
      <c r="P77" s="3">
        <v>44561</v>
      </c>
      <c r="Q77" t="s">
        <v>440</v>
      </c>
      <c r="R77" t="s">
        <v>470</v>
      </c>
      <c r="S77" t="s">
        <v>73</v>
      </c>
      <c r="T77" t="s">
        <v>73</v>
      </c>
      <c r="U77" t="s">
        <v>442</v>
      </c>
      <c r="V77" t="s">
        <v>53</v>
      </c>
      <c r="W77" t="s">
        <v>53</v>
      </c>
      <c r="X77" t="s">
        <v>46</v>
      </c>
      <c r="Y77" t="s">
        <v>53</v>
      </c>
      <c r="Z77" t="s">
        <v>443</v>
      </c>
      <c r="AA77" s="3">
        <v>45046</v>
      </c>
      <c r="AB77" s="3">
        <v>44500</v>
      </c>
      <c r="AC77" t="s">
        <v>444</v>
      </c>
    </row>
    <row r="78" spans="1:29" x14ac:dyDescent="0.25">
      <c r="A78" t="s">
        <v>471</v>
      </c>
      <c r="B78" t="s">
        <v>48</v>
      </c>
      <c r="C78" s="3">
        <v>44378</v>
      </c>
      <c r="D78" s="3">
        <v>44469</v>
      </c>
      <c r="E78" t="s">
        <v>35</v>
      </c>
      <c r="F78" t="s">
        <v>472</v>
      </c>
      <c r="G78" t="s">
        <v>162</v>
      </c>
      <c r="H78" t="s">
        <v>437</v>
      </c>
      <c r="I78" t="s">
        <v>438</v>
      </c>
      <c r="J78" t="s">
        <v>42</v>
      </c>
      <c r="K78" t="s">
        <v>473</v>
      </c>
      <c r="L78" t="s">
        <v>53</v>
      </c>
      <c r="M78" t="s">
        <v>53</v>
      </c>
      <c r="N78" t="s">
        <v>473</v>
      </c>
      <c r="O78" s="3">
        <v>44334</v>
      </c>
      <c r="P78" s="3">
        <v>44561</v>
      </c>
      <c r="Q78" t="s">
        <v>440</v>
      </c>
      <c r="R78" t="s">
        <v>474</v>
      </c>
      <c r="S78" t="s">
        <v>73</v>
      </c>
      <c r="T78" t="s">
        <v>73</v>
      </c>
      <c r="U78" t="s">
        <v>442</v>
      </c>
      <c r="V78" t="s">
        <v>53</v>
      </c>
      <c r="W78" t="s">
        <v>53</v>
      </c>
      <c r="X78" t="s">
        <v>46</v>
      </c>
      <c r="Y78" t="s">
        <v>53</v>
      </c>
      <c r="Z78" t="s">
        <v>443</v>
      </c>
      <c r="AA78" s="3">
        <v>45046</v>
      </c>
      <c r="AB78" s="3">
        <v>44500</v>
      </c>
      <c r="AC78" t="s">
        <v>444</v>
      </c>
    </row>
    <row r="79" spans="1:29" x14ac:dyDescent="0.25">
      <c r="A79" t="s">
        <v>475</v>
      </c>
      <c r="B79" t="s">
        <v>48</v>
      </c>
      <c r="C79" s="3">
        <v>44378</v>
      </c>
      <c r="D79" s="3">
        <v>44469</v>
      </c>
      <c r="E79" t="s">
        <v>35</v>
      </c>
      <c r="F79" t="s">
        <v>476</v>
      </c>
      <c r="G79" t="s">
        <v>162</v>
      </c>
      <c r="H79" t="s">
        <v>437</v>
      </c>
      <c r="I79" t="s">
        <v>438</v>
      </c>
      <c r="J79" t="s">
        <v>42</v>
      </c>
      <c r="K79" t="s">
        <v>454</v>
      </c>
      <c r="L79" t="s">
        <v>53</v>
      </c>
      <c r="M79" t="s">
        <v>53</v>
      </c>
      <c r="N79" t="s">
        <v>454</v>
      </c>
      <c r="O79" s="3">
        <v>44358</v>
      </c>
      <c r="P79" s="3">
        <v>44561</v>
      </c>
      <c r="Q79" t="s">
        <v>440</v>
      </c>
      <c r="R79" t="s">
        <v>477</v>
      </c>
      <c r="S79" t="s">
        <v>73</v>
      </c>
      <c r="T79" t="s">
        <v>73</v>
      </c>
      <c r="U79" t="s">
        <v>442</v>
      </c>
      <c r="V79" t="s">
        <v>53</v>
      </c>
      <c r="W79" t="s">
        <v>53</v>
      </c>
      <c r="X79" t="s">
        <v>46</v>
      </c>
      <c r="Y79" t="s">
        <v>53</v>
      </c>
      <c r="Z79" t="s">
        <v>443</v>
      </c>
      <c r="AA79" s="3">
        <v>45046</v>
      </c>
      <c r="AB79" s="3">
        <v>44500</v>
      </c>
      <c r="AC79" t="s">
        <v>444</v>
      </c>
    </row>
    <row r="80" spans="1:29" x14ac:dyDescent="0.25">
      <c r="A80" t="s">
        <v>478</v>
      </c>
      <c r="B80" t="s">
        <v>48</v>
      </c>
      <c r="C80" s="3">
        <v>44378</v>
      </c>
      <c r="D80" s="3">
        <v>44469</v>
      </c>
      <c r="E80" t="s">
        <v>35</v>
      </c>
      <c r="F80" t="s">
        <v>479</v>
      </c>
      <c r="G80" t="s">
        <v>162</v>
      </c>
      <c r="H80" t="s">
        <v>437</v>
      </c>
      <c r="I80" t="s">
        <v>438</v>
      </c>
      <c r="J80" t="s">
        <v>42</v>
      </c>
      <c r="K80" t="s">
        <v>480</v>
      </c>
      <c r="L80" t="s">
        <v>53</v>
      </c>
      <c r="M80" t="s">
        <v>53</v>
      </c>
      <c r="N80" t="s">
        <v>480</v>
      </c>
      <c r="O80" s="3">
        <v>44253</v>
      </c>
      <c r="P80" s="3">
        <v>44561</v>
      </c>
      <c r="Q80" t="s">
        <v>440</v>
      </c>
      <c r="R80" t="s">
        <v>481</v>
      </c>
      <c r="S80" t="s">
        <v>73</v>
      </c>
      <c r="T80" t="s">
        <v>73</v>
      </c>
      <c r="U80" t="s">
        <v>442</v>
      </c>
      <c r="V80" t="s">
        <v>53</v>
      </c>
      <c r="W80" t="s">
        <v>53</v>
      </c>
      <c r="X80" t="s">
        <v>46</v>
      </c>
      <c r="Y80" t="s">
        <v>53</v>
      </c>
      <c r="Z80" t="s">
        <v>443</v>
      </c>
      <c r="AA80" s="3">
        <v>45046</v>
      </c>
      <c r="AB80" s="3">
        <v>44500</v>
      </c>
      <c r="AC80" t="s">
        <v>444</v>
      </c>
    </row>
    <row r="81" spans="1:29" x14ac:dyDescent="0.25">
      <c r="A81" t="s">
        <v>482</v>
      </c>
      <c r="B81" t="s">
        <v>48</v>
      </c>
      <c r="C81" s="3">
        <v>44378</v>
      </c>
      <c r="D81" s="3">
        <v>44469</v>
      </c>
      <c r="E81" t="s">
        <v>35</v>
      </c>
      <c r="F81" t="s">
        <v>483</v>
      </c>
      <c r="G81" t="s">
        <v>162</v>
      </c>
      <c r="H81" t="s">
        <v>437</v>
      </c>
      <c r="I81" t="s">
        <v>438</v>
      </c>
      <c r="J81" t="s">
        <v>42</v>
      </c>
      <c r="K81" t="s">
        <v>484</v>
      </c>
      <c r="L81" t="s">
        <v>53</v>
      </c>
      <c r="M81" t="s">
        <v>53</v>
      </c>
      <c r="N81" t="s">
        <v>484</v>
      </c>
      <c r="O81" s="3">
        <v>44340</v>
      </c>
      <c r="P81" s="3">
        <v>44561</v>
      </c>
      <c r="Q81" t="s">
        <v>440</v>
      </c>
      <c r="R81" t="s">
        <v>485</v>
      </c>
      <c r="S81" t="s">
        <v>73</v>
      </c>
      <c r="T81" t="s">
        <v>73</v>
      </c>
      <c r="U81" t="s">
        <v>442</v>
      </c>
      <c r="V81" t="s">
        <v>53</v>
      </c>
      <c r="W81" t="s">
        <v>53</v>
      </c>
      <c r="X81" t="s">
        <v>46</v>
      </c>
      <c r="Y81" t="s">
        <v>53</v>
      </c>
      <c r="Z81" t="s">
        <v>443</v>
      </c>
      <c r="AA81" s="3">
        <v>45046</v>
      </c>
      <c r="AB81" s="3">
        <v>44500</v>
      </c>
      <c r="AC81" t="s">
        <v>444</v>
      </c>
    </row>
    <row r="82" spans="1:29" x14ac:dyDescent="0.25">
      <c r="A82" t="s">
        <v>486</v>
      </c>
      <c r="B82" t="s">
        <v>48</v>
      </c>
      <c r="C82" s="3">
        <v>44378</v>
      </c>
      <c r="D82" s="3">
        <v>44469</v>
      </c>
      <c r="E82" t="s">
        <v>35</v>
      </c>
      <c r="F82" t="s">
        <v>487</v>
      </c>
      <c r="G82" t="s">
        <v>162</v>
      </c>
      <c r="H82" t="s">
        <v>437</v>
      </c>
      <c r="I82" t="s">
        <v>438</v>
      </c>
      <c r="J82" t="s">
        <v>42</v>
      </c>
      <c r="K82" t="s">
        <v>484</v>
      </c>
      <c r="L82" t="s">
        <v>53</v>
      </c>
      <c r="M82" t="s">
        <v>53</v>
      </c>
      <c r="N82" t="s">
        <v>484</v>
      </c>
      <c r="O82" s="3">
        <v>44335</v>
      </c>
      <c r="P82" s="3">
        <v>44561</v>
      </c>
      <c r="Q82" t="s">
        <v>440</v>
      </c>
      <c r="R82" t="s">
        <v>488</v>
      </c>
      <c r="S82" t="s">
        <v>73</v>
      </c>
      <c r="T82" t="s">
        <v>73</v>
      </c>
      <c r="U82" t="s">
        <v>442</v>
      </c>
      <c r="V82" t="s">
        <v>53</v>
      </c>
      <c r="W82" t="s">
        <v>53</v>
      </c>
      <c r="X82" t="s">
        <v>46</v>
      </c>
      <c r="Y82" t="s">
        <v>53</v>
      </c>
      <c r="Z82" t="s">
        <v>443</v>
      </c>
      <c r="AA82" s="3">
        <v>45046</v>
      </c>
      <c r="AB82" s="3">
        <v>44500</v>
      </c>
      <c r="AC82" t="s">
        <v>444</v>
      </c>
    </row>
    <row r="83" spans="1:29" x14ac:dyDescent="0.25">
      <c r="A83" t="s">
        <v>489</v>
      </c>
      <c r="B83" t="s">
        <v>48</v>
      </c>
      <c r="C83" s="3">
        <v>44378</v>
      </c>
      <c r="D83" s="3">
        <v>44469</v>
      </c>
      <c r="E83" t="s">
        <v>35</v>
      </c>
      <c r="F83" t="s">
        <v>490</v>
      </c>
      <c r="G83" t="s">
        <v>162</v>
      </c>
      <c r="H83" t="s">
        <v>437</v>
      </c>
      <c r="I83" t="s">
        <v>438</v>
      </c>
      <c r="J83" t="s">
        <v>42</v>
      </c>
      <c r="K83" t="s">
        <v>491</v>
      </c>
      <c r="L83" t="s">
        <v>53</v>
      </c>
      <c r="M83" t="s">
        <v>53</v>
      </c>
      <c r="N83" t="s">
        <v>491</v>
      </c>
      <c r="O83" s="3">
        <v>44343</v>
      </c>
      <c r="P83" s="3">
        <v>44561</v>
      </c>
      <c r="Q83" t="s">
        <v>440</v>
      </c>
      <c r="R83" t="s">
        <v>492</v>
      </c>
      <c r="S83" t="s">
        <v>73</v>
      </c>
      <c r="T83" t="s">
        <v>73</v>
      </c>
      <c r="U83" t="s">
        <v>442</v>
      </c>
      <c r="V83" t="s">
        <v>53</v>
      </c>
      <c r="W83" t="s">
        <v>53</v>
      </c>
      <c r="X83" t="s">
        <v>46</v>
      </c>
      <c r="Y83" t="s">
        <v>53</v>
      </c>
      <c r="Z83" t="s">
        <v>443</v>
      </c>
      <c r="AA83" s="3">
        <v>45046</v>
      </c>
      <c r="AB83" s="3">
        <v>44500</v>
      </c>
      <c r="AC83" t="s">
        <v>444</v>
      </c>
    </row>
    <row r="84" spans="1:29" x14ac:dyDescent="0.25">
      <c r="A84" t="s">
        <v>493</v>
      </c>
      <c r="B84" t="s">
        <v>48</v>
      </c>
      <c r="C84" s="3">
        <v>44378</v>
      </c>
      <c r="D84" s="3">
        <v>44469</v>
      </c>
      <c r="E84" t="s">
        <v>35</v>
      </c>
      <c r="F84" t="s">
        <v>494</v>
      </c>
      <c r="G84" t="s">
        <v>162</v>
      </c>
      <c r="H84" t="s">
        <v>437</v>
      </c>
      <c r="I84" t="s">
        <v>438</v>
      </c>
      <c r="J84" t="s">
        <v>42</v>
      </c>
      <c r="K84" t="s">
        <v>495</v>
      </c>
      <c r="L84" t="s">
        <v>53</v>
      </c>
      <c r="M84" t="s">
        <v>53</v>
      </c>
      <c r="N84" t="s">
        <v>495</v>
      </c>
      <c r="O84" s="3">
        <v>44341</v>
      </c>
      <c r="P84" s="3">
        <v>44561</v>
      </c>
      <c r="Q84" t="s">
        <v>440</v>
      </c>
      <c r="R84" t="s">
        <v>496</v>
      </c>
      <c r="S84" t="s">
        <v>73</v>
      </c>
      <c r="T84" t="s">
        <v>73</v>
      </c>
      <c r="U84" t="s">
        <v>442</v>
      </c>
      <c r="V84" t="s">
        <v>53</v>
      </c>
      <c r="W84" t="s">
        <v>53</v>
      </c>
      <c r="X84" t="s">
        <v>46</v>
      </c>
      <c r="Y84" t="s">
        <v>53</v>
      </c>
      <c r="Z84" t="s">
        <v>443</v>
      </c>
      <c r="AA84" s="3">
        <v>45046</v>
      </c>
      <c r="AB84" s="3">
        <v>44500</v>
      </c>
      <c r="AC84" t="s">
        <v>444</v>
      </c>
    </row>
    <row r="85" spans="1:29" x14ac:dyDescent="0.25">
      <c r="A85" t="s">
        <v>497</v>
      </c>
      <c r="B85" t="s">
        <v>48</v>
      </c>
      <c r="C85" s="3">
        <v>44378</v>
      </c>
      <c r="D85" s="3">
        <v>44469</v>
      </c>
      <c r="E85" t="s">
        <v>35</v>
      </c>
      <c r="F85" t="s">
        <v>498</v>
      </c>
      <c r="G85" t="s">
        <v>162</v>
      </c>
      <c r="H85" t="s">
        <v>437</v>
      </c>
      <c r="I85" t="s">
        <v>438</v>
      </c>
      <c r="J85" t="s">
        <v>42</v>
      </c>
      <c r="K85" t="s">
        <v>499</v>
      </c>
      <c r="L85" t="s">
        <v>53</v>
      </c>
      <c r="M85" t="s">
        <v>53</v>
      </c>
      <c r="N85" t="s">
        <v>499</v>
      </c>
      <c r="O85" s="3">
        <v>44359</v>
      </c>
      <c r="P85" s="3">
        <v>44561</v>
      </c>
      <c r="Q85" t="s">
        <v>440</v>
      </c>
      <c r="R85" t="s">
        <v>500</v>
      </c>
      <c r="S85" t="s">
        <v>73</v>
      </c>
      <c r="T85" t="s">
        <v>73</v>
      </c>
      <c r="U85" t="s">
        <v>442</v>
      </c>
      <c r="V85" t="s">
        <v>53</v>
      </c>
      <c r="W85" t="s">
        <v>53</v>
      </c>
      <c r="X85" t="s">
        <v>46</v>
      </c>
      <c r="Y85" t="s">
        <v>53</v>
      </c>
      <c r="Z85" t="s">
        <v>443</v>
      </c>
      <c r="AA85" s="3">
        <v>45046</v>
      </c>
      <c r="AB85" s="3">
        <v>44500</v>
      </c>
      <c r="AC85" t="s">
        <v>444</v>
      </c>
    </row>
    <row r="86" spans="1:29" x14ac:dyDescent="0.25">
      <c r="A86" t="s">
        <v>501</v>
      </c>
      <c r="B86" t="s">
        <v>48</v>
      </c>
      <c r="C86" s="3">
        <v>44378</v>
      </c>
      <c r="D86" s="3">
        <v>44469</v>
      </c>
      <c r="E86" t="s">
        <v>35</v>
      </c>
      <c r="F86" t="s">
        <v>502</v>
      </c>
      <c r="G86" t="s">
        <v>162</v>
      </c>
      <c r="H86" t="s">
        <v>437</v>
      </c>
      <c r="I86" t="s">
        <v>438</v>
      </c>
      <c r="J86" t="s">
        <v>42</v>
      </c>
      <c r="K86" t="s">
        <v>503</v>
      </c>
      <c r="L86" t="s">
        <v>53</v>
      </c>
      <c r="M86" t="s">
        <v>53</v>
      </c>
      <c r="N86" t="s">
        <v>503</v>
      </c>
      <c r="O86" s="3">
        <v>44361</v>
      </c>
      <c r="P86" s="3">
        <v>44561</v>
      </c>
      <c r="Q86" t="s">
        <v>440</v>
      </c>
      <c r="R86" t="s">
        <v>504</v>
      </c>
      <c r="S86" t="s">
        <v>73</v>
      </c>
      <c r="T86" t="s">
        <v>73</v>
      </c>
      <c r="U86" t="s">
        <v>442</v>
      </c>
      <c r="V86" t="s">
        <v>53</v>
      </c>
      <c r="W86" t="s">
        <v>53</v>
      </c>
      <c r="X86" t="s">
        <v>46</v>
      </c>
      <c r="Y86" t="s">
        <v>53</v>
      </c>
      <c r="Z86" t="s">
        <v>443</v>
      </c>
      <c r="AA86" s="3">
        <v>45046</v>
      </c>
      <c r="AB86" s="3">
        <v>44500</v>
      </c>
      <c r="AC86" t="s">
        <v>444</v>
      </c>
    </row>
    <row r="87" spans="1:29" x14ac:dyDescent="0.25">
      <c r="A87" t="s">
        <v>505</v>
      </c>
      <c r="B87" t="s">
        <v>48</v>
      </c>
      <c r="C87" s="3">
        <v>44378</v>
      </c>
      <c r="D87" s="3">
        <v>44469</v>
      </c>
      <c r="E87" t="s">
        <v>35</v>
      </c>
      <c r="F87" t="s">
        <v>506</v>
      </c>
      <c r="G87" t="s">
        <v>162</v>
      </c>
      <c r="H87" t="s">
        <v>437</v>
      </c>
      <c r="I87" t="s">
        <v>438</v>
      </c>
      <c r="J87" t="s">
        <v>42</v>
      </c>
      <c r="K87" t="s">
        <v>507</v>
      </c>
      <c r="L87" t="s">
        <v>508</v>
      </c>
      <c r="M87" t="s">
        <v>509</v>
      </c>
      <c r="N87" t="s">
        <v>510</v>
      </c>
      <c r="O87" s="3">
        <v>44358</v>
      </c>
      <c r="P87" s="3">
        <v>44561</v>
      </c>
      <c r="Q87" t="s">
        <v>440</v>
      </c>
      <c r="R87" t="s">
        <v>511</v>
      </c>
      <c r="S87" t="s">
        <v>73</v>
      </c>
      <c r="T87" t="s">
        <v>73</v>
      </c>
      <c r="U87" t="s">
        <v>442</v>
      </c>
      <c r="V87" t="s">
        <v>53</v>
      </c>
      <c r="W87" t="s">
        <v>53</v>
      </c>
      <c r="X87" t="s">
        <v>46</v>
      </c>
      <c r="Y87" t="s">
        <v>53</v>
      </c>
      <c r="Z87" t="s">
        <v>443</v>
      </c>
      <c r="AA87" s="3">
        <v>45046</v>
      </c>
      <c r="AB87" s="3">
        <v>44500</v>
      </c>
      <c r="AC87" t="s">
        <v>444</v>
      </c>
    </row>
    <row r="88" spans="1:29" x14ac:dyDescent="0.25">
      <c r="A88" t="s">
        <v>512</v>
      </c>
      <c r="B88" t="s">
        <v>48</v>
      </c>
      <c r="C88" s="3">
        <v>44378</v>
      </c>
      <c r="D88" s="3">
        <v>44469</v>
      </c>
      <c r="E88" t="s">
        <v>40</v>
      </c>
      <c r="F88" t="s">
        <v>513</v>
      </c>
      <c r="G88" t="s">
        <v>265</v>
      </c>
      <c r="H88" t="s">
        <v>259</v>
      </c>
      <c r="I88" t="s">
        <v>52</v>
      </c>
      <c r="J88" t="s">
        <v>42</v>
      </c>
      <c r="K88" t="s">
        <v>53</v>
      </c>
      <c r="L88" t="s">
        <v>53</v>
      </c>
      <c r="M88" t="s">
        <v>53</v>
      </c>
      <c r="N88" t="s">
        <v>514</v>
      </c>
      <c r="O88" s="3"/>
      <c r="P88" s="3"/>
      <c r="Q88" t="s">
        <v>52</v>
      </c>
      <c r="R88" t="s">
        <v>515</v>
      </c>
      <c r="S88" t="s">
        <v>53</v>
      </c>
      <c r="T88" t="s">
        <v>53</v>
      </c>
      <c r="U88" t="s">
        <v>53</v>
      </c>
      <c r="V88" t="s">
        <v>53</v>
      </c>
      <c r="W88" t="s">
        <v>53</v>
      </c>
      <c r="X88" t="s">
        <v>46</v>
      </c>
      <c r="Y88" t="s">
        <v>53</v>
      </c>
      <c r="Z88" t="s">
        <v>52</v>
      </c>
      <c r="AA88" s="3">
        <v>45046</v>
      </c>
      <c r="AB88" s="3">
        <v>44481</v>
      </c>
      <c r="AC88" t="s">
        <v>516</v>
      </c>
    </row>
    <row r="89" spans="1:29" x14ac:dyDescent="0.25">
      <c r="A89" t="s">
        <v>517</v>
      </c>
      <c r="B89" t="s">
        <v>48</v>
      </c>
      <c r="C89" s="3">
        <v>44378</v>
      </c>
      <c r="D89" s="3">
        <v>44469</v>
      </c>
      <c r="E89" t="s">
        <v>40</v>
      </c>
      <c r="F89" t="s">
        <v>518</v>
      </c>
      <c r="G89" t="s">
        <v>519</v>
      </c>
      <c r="H89" t="s">
        <v>51</v>
      </c>
      <c r="I89" t="s">
        <v>52</v>
      </c>
      <c r="J89" t="s">
        <v>42</v>
      </c>
      <c r="K89" t="s">
        <v>520</v>
      </c>
      <c r="L89" t="s">
        <v>521</v>
      </c>
      <c r="M89" t="s">
        <v>522</v>
      </c>
      <c r="N89" t="s">
        <v>523</v>
      </c>
      <c r="O89" s="3">
        <v>44385</v>
      </c>
      <c r="P89" s="3">
        <v>44750</v>
      </c>
      <c r="Q89" t="s">
        <v>52</v>
      </c>
      <c r="R89" t="s">
        <v>524</v>
      </c>
      <c r="S89" t="s">
        <v>53</v>
      </c>
      <c r="T89" t="s">
        <v>53</v>
      </c>
      <c r="U89" t="s">
        <v>53</v>
      </c>
      <c r="V89" t="s">
        <v>53</v>
      </c>
      <c r="W89" t="s">
        <v>53</v>
      </c>
      <c r="X89" t="s">
        <v>46</v>
      </c>
      <c r="Y89" t="s">
        <v>53</v>
      </c>
      <c r="Z89" t="s">
        <v>52</v>
      </c>
      <c r="AA89" s="3">
        <v>45046</v>
      </c>
      <c r="AB89" s="3">
        <v>44481</v>
      </c>
      <c r="AC89" t="s">
        <v>516</v>
      </c>
    </row>
    <row r="90" spans="1:29" x14ac:dyDescent="0.25">
      <c r="A90" t="s">
        <v>525</v>
      </c>
      <c r="B90" t="s">
        <v>48</v>
      </c>
      <c r="C90" s="3">
        <v>44378</v>
      </c>
      <c r="D90" s="3">
        <v>44469</v>
      </c>
      <c r="E90" t="s">
        <v>40</v>
      </c>
      <c r="F90" t="s">
        <v>526</v>
      </c>
      <c r="G90" t="s">
        <v>527</v>
      </c>
      <c r="H90" t="s">
        <v>51</v>
      </c>
      <c r="I90" t="s">
        <v>52</v>
      </c>
      <c r="J90" t="s">
        <v>42</v>
      </c>
      <c r="K90" t="s">
        <v>528</v>
      </c>
      <c r="L90" t="s">
        <v>529</v>
      </c>
      <c r="M90" t="s">
        <v>530</v>
      </c>
      <c r="N90" t="s">
        <v>531</v>
      </c>
      <c r="O90" s="3">
        <v>44389</v>
      </c>
      <c r="P90" s="3">
        <v>44754</v>
      </c>
      <c r="Q90" t="s">
        <v>52</v>
      </c>
      <c r="R90" t="s">
        <v>532</v>
      </c>
      <c r="S90" t="s">
        <v>53</v>
      </c>
      <c r="T90" t="s">
        <v>53</v>
      </c>
      <c r="U90" t="s">
        <v>53</v>
      </c>
      <c r="V90" t="s">
        <v>53</v>
      </c>
      <c r="W90" t="s">
        <v>53</v>
      </c>
      <c r="X90" t="s">
        <v>46</v>
      </c>
      <c r="Y90" t="s">
        <v>53</v>
      </c>
      <c r="Z90" t="s">
        <v>52</v>
      </c>
      <c r="AA90" s="3">
        <v>45046</v>
      </c>
      <c r="AB90" s="3">
        <v>44481</v>
      </c>
      <c r="AC90" t="s">
        <v>516</v>
      </c>
    </row>
    <row r="91" spans="1:29" x14ac:dyDescent="0.25">
      <c r="A91" t="s">
        <v>533</v>
      </c>
      <c r="B91" t="s">
        <v>48</v>
      </c>
      <c r="C91" s="3">
        <v>44287</v>
      </c>
      <c r="D91" s="3">
        <v>44377</v>
      </c>
      <c r="E91" t="s">
        <v>36</v>
      </c>
      <c r="F91" t="s">
        <v>534</v>
      </c>
      <c r="G91" t="s">
        <v>535</v>
      </c>
      <c r="H91" t="s">
        <v>536</v>
      </c>
      <c r="I91" t="s">
        <v>537</v>
      </c>
      <c r="J91" t="s">
        <v>43</v>
      </c>
      <c r="K91" t="s">
        <v>538</v>
      </c>
      <c r="L91" t="s">
        <v>538</v>
      </c>
      <c r="M91" t="s">
        <v>538</v>
      </c>
      <c r="N91" t="s">
        <v>539</v>
      </c>
      <c r="O91" s="3">
        <v>44323</v>
      </c>
      <c r="P91" s="3">
        <v>44333</v>
      </c>
      <c r="Q91" t="s">
        <v>540</v>
      </c>
      <c r="R91" t="s">
        <v>541</v>
      </c>
      <c r="S91" t="s">
        <v>542</v>
      </c>
      <c r="T91" t="s">
        <v>542</v>
      </c>
      <c r="U91" t="s">
        <v>53</v>
      </c>
      <c r="V91" t="s">
        <v>53</v>
      </c>
      <c r="W91" t="s">
        <v>53</v>
      </c>
      <c r="X91" t="s">
        <v>46</v>
      </c>
      <c r="Y91" t="s">
        <v>53</v>
      </c>
      <c r="Z91" t="s">
        <v>543</v>
      </c>
      <c r="AA91" s="3">
        <v>45046</v>
      </c>
      <c r="AB91" s="3">
        <v>44481</v>
      </c>
      <c r="AC91" t="s">
        <v>544</v>
      </c>
    </row>
    <row r="92" spans="1:29" x14ac:dyDescent="0.25">
      <c r="A92" t="s">
        <v>545</v>
      </c>
      <c r="B92" t="s">
        <v>48</v>
      </c>
      <c r="C92" s="3">
        <v>44197</v>
      </c>
      <c r="D92" s="3">
        <v>44286</v>
      </c>
      <c r="E92" t="s">
        <v>36</v>
      </c>
      <c r="F92" t="s">
        <v>546</v>
      </c>
      <c r="G92" t="s">
        <v>547</v>
      </c>
      <c r="H92" t="s">
        <v>548</v>
      </c>
      <c r="I92" t="s">
        <v>549</v>
      </c>
      <c r="J92" t="s">
        <v>43</v>
      </c>
      <c r="K92" t="s">
        <v>538</v>
      </c>
      <c r="L92" t="s">
        <v>538</v>
      </c>
      <c r="M92" t="s">
        <v>538</v>
      </c>
      <c r="N92" t="s">
        <v>550</v>
      </c>
      <c r="O92" s="3">
        <v>44225</v>
      </c>
      <c r="P92" s="3">
        <v>44561</v>
      </c>
      <c r="Q92" t="s">
        <v>551</v>
      </c>
      <c r="R92" t="s">
        <v>552</v>
      </c>
      <c r="S92" t="s">
        <v>553</v>
      </c>
      <c r="T92" t="s">
        <v>53</v>
      </c>
      <c r="U92" t="s">
        <v>53</v>
      </c>
      <c r="V92" t="s">
        <v>53</v>
      </c>
      <c r="W92" t="s">
        <v>53</v>
      </c>
      <c r="X92" t="s">
        <v>46</v>
      </c>
      <c r="Y92" t="s">
        <v>53</v>
      </c>
      <c r="Z92" t="s">
        <v>554</v>
      </c>
      <c r="AA92" s="3">
        <v>45046</v>
      </c>
      <c r="AB92" s="3">
        <v>44481</v>
      </c>
      <c r="AC92" t="s">
        <v>555</v>
      </c>
    </row>
    <row r="93" spans="1:29" x14ac:dyDescent="0.25">
      <c r="A93" t="s">
        <v>556</v>
      </c>
      <c r="B93" t="s">
        <v>48</v>
      </c>
      <c r="C93" s="3">
        <v>44197</v>
      </c>
      <c r="D93" s="3">
        <v>44286</v>
      </c>
      <c r="E93" t="s">
        <v>36</v>
      </c>
      <c r="F93" t="s">
        <v>557</v>
      </c>
      <c r="G93" t="s">
        <v>558</v>
      </c>
      <c r="H93" t="s">
        <v>559</v>
      </c>
      <c r="I93" t="s">
        <v>560</v>
      </c>
      <c r="J93" t="s">
        <v>43</v>
      </c>
      <c r="K93" t="s">
        <v>561</v>
      </c>
      <c r="L93" t="s">
        <v>343</v>
      </c>
      <c r="M93" t="s">
        <v>562</v>
      </c>
      <c r="N93" t="s">
        <v>538</v>
      </c>
      <c r="O93" s="3">
        <v>44264</v>
      </c>
      <c r="P93" s="3">
        <v>44530</v>
      </c>
      <c r="Q93" t="s">
        <v>551</v>
      </c>
      <c r="R93" t="s">
        <v>563</v>
      </c>
      <c r="S93" t="s">
        <v>564</v>
      </c>
      <c r="T93" t="s">
        <v>53</v>
      </c>
      <c r="U93" t="s">
        <v>53</v>
      </c>
      <c r="V93" t="s">
        <v>53</v>
      </c>
      <c r="W93" t="s">
        <v>53</v>
      </c>
      <c r="X93" t="s">
        <v>46</v>
      </c>
      <c r="Y93" t="s">
        <v>53</v>
      </c>
      <c r="Z93" t="s">
        <v>554</v>
      </c>
      <c r="AA93" s="3">
        <v>45046</v>
      </c>
      <c r="AB93" s="3">
        <v>44481</v>
      </c>
      <c r="AC93" t="s">
        <v>565</v>
      </c>
    </row>
    <row r="94" spans="1:29" x14ac:dyDescent="0.25">
      <c r="A94" t="s">
        <v>566</v>
      </c>
      <c r="B94" t="s">
        <v>48</v>
      </c>
      <c r="C94" s="3">
        <v>44378</v>
      </c>
      <c r="D94" s="3">
        <v>44469</v>
      </c>
      <c r="E94" t="s">
        <v>38</v>
      </c>
      <c r="F94" t="s">
        <v>567</v>
      </c>
      <c r="G94" t="s">
        <v>568</v>
      </c>
      <c r="H94" t="s">
        <v>80</v>
      </c>
      <c r="I94" t="s">
        <v>81</v>
      </c>
      <c r="J94" t="s">
        <v>42</v>
      </c>
      <c r="K94" t="s">
        <v>569</v>
      </c>
      <c r="L94" t="s">
        <v>570</v>
      </c>
      <c r="M94" t="s">
        <v>571</v>
      </c>
      <c r="N94" t="s">
        <v>572</v>
      </c>
      <c r="O94" s="3">
        <v>44442</v>
      </c>
      <c r="P94" s="3">
        <v>44561</v>
      </c>
      <c r="Q94" t="s">
        <v>573</v>
      </c>
      <c r="R94" t="s">
        <v>53</v>
      </c>
      <c r="S94" t="s">
        <v>73</v>
      </c>
      <c r="T94" t="s">
        <v>73</v>
      </c>
      <c r="U94" t="s">
        <v>53</v>
      </c>
      <c r="V94" t="s">
        <v>53</v>
      </c>
      <c r="W94" t="s">
        <v>53</v>
      </c>
      <c r="X94" t="s">
        <v>46</v>
      </c>
      <c r="Y94" t="s">
        <v>53</v>
      </c>
      <c r="Z94" t="s">
        <v>81</v>
      </c>
      <c r="AA94" s="3">
        <v>45046</v>
      </c>
      <c r="AB94" s="3">
        <v>44483</v>
      </c>
      <c r="AC94" t="s">
        <v>53</v>
      </c>
    </row>
    <row r="95" spans="1:29" x14ac:dyDescent="0.25">
      <c r="A95" t="s">
        <v>574</v>
      </c>
      <c r="B95" t="s">
        <v>48</v>
      </c>
      <c r="C95" s="3">
        <v>44378</v>
      </c>
      <c r="D95" s="3">
        <v>44469</v>
      </c>
      <c r="E95" t="s">
        <v>38</v>
      </c>
      <c r="F95" t="s">
        <v>575</v>
      </c>
      <c r="G95" t="s">
        <v>79</v>
      </c>
      <c r="H95" t="s">
        <v>80</v>
      </c>
      <c r="I95" t="s">
        <v>81</v>
      </c>
      <c r="J95" t="s">
        <v>42</v>
      </c>
      <c r="K95" t="s">
        <v>576</v>
      </c>
      <c r="L95" t="s">
        <v>577</v>
      </c>
      <c r="M95" t="s">
        <v>578</v>
      </c>
      <c r="N95" t="s">
        <v>579</v>
      </c>
      <c r="O95" s="3">
        <v>44392</v>
      </c>
      <c r="P95" s="3">
        <v>44561</v>
      </c>
      <c r="Q95" t="s">
        <v>573</v>
      </c>
      <c r="R95" t="s">
        <v>53</v>
      </c>
      <c r="S95" t="s">
        <v>73</v>
      </c>
      <c r="T95" t="s">
        <v>73</v>
      </c>
      <c r="U95" t="s">
        <v>53</v>
      </c>
      <c r="V95" t="s">
        <v>53</v>
      </c>
      <c r="W95" t="s">
        <v>53</v>
      </c>
      <c r="X95" t="s">
        <v>46</v>
      </c>
      <c r="Y95" t="s">
        <v>53</v>
      </c>
      <c r="Z95" t="s">
        <v>81</v>
      </c>
      <c r="AA95" s="3">
        <v>45046</v>
      </c>
      <c r="AB95" s="3">
        <v>44483</v>
      </c>
      <c r="AC95" t="s">
        <v>53</v>
      </c>
    </row>
    <row r="96" spans="1:29" x14ac:dyDescent="0.25">
      <c r="A96" t="s">
        <v>580</v>
      </c>
      <c r="B96" t="s">
        <v>48</v>
      </c>
      <c r="C96" s="3">
        <v>44378</v>
      </c>
      <c r="D96" s="3">
        <v>44469</v>
      </c>
      <c r="E96" t="s">
        <v>38</v>
      </c>
      <c r="F96" t="s">
        <v>581</v>
      </c>
      <c r="G96" t="s">
        <v>79</v>
      </c>
      <c r="H96" t="s">
        <v>80</v>
      </c>
      <c r="I96" t="s">
        <v>81</v>
      </c>
      <c r="J96" t="s">
        <v>42</v>
      </c>
      <c r="K96" t="s">
        <v>582</v>
      </c>
      <c r="L96" t="s">
        <v>583</v>
      </c>
      <c r="M96" t="s">
        <v>584</v>
      </c>
      <c r="N96" t="s">
        <v>585</v>
      </c>
      <c r="O96" s="3">
        <v>44405</v>
      </c>
      <c r="P96" s="3">
        <v>44561</v>
      </c>
      <c r="Q96" t="s">
        <v>573</v>
      </c>
      <c r="R96" t="s">
        <v>53</v>
      </c>
      <c r="S96" t="s">
        <v>73</v>
      </c>
      <c r="T96" t="s">
        <v>73</v>
      </c>
      <c r="U96" t="s">
        <v>53</v>
      </c>
      <c r="V96" t="s">
        <v>53</v>
      </c>
      <c r="W96" t="s">
        <v>53</v>
      </c>
      <c r="X96" t="s">
        <v>46</v>
      </c>
      <c r="Y96" t="s">
        <v>53</v>
      </c>
      <c r="Z96" t="s">
        <v>81</v>
      </c>
      <c r="AA96" s="3">
        <v>45046</v>
      </c>
      <c r="AB96" s="3">
        <v>44483</v>
      </c>
      <c r="AC96" t="s">
        <v>53</v>
      </c>
    </row>
    <row r="97" spans="1:29" x14ac:dyDescent="0.25">
      <c r="A97" t="s">
        <v>586</v>
      </c>
      <c r="B97" t="s">
        <v>48</v>
      </c>
      <c r="C97" s="3">
        <v>44378</v>
      </c>
      <c r="D97" s="3">
        <v>44469</v>
      </c>
      <c r="E97" t="s">
        <v>38</v>
      </c>
      <c r="F97" t="s">
        <v>587</v>
      </c>
      <c r="G97" t="s">
        <v>588</v>
      </c>
      <c r="H97" t="s">
        <v>80</v>
      </c>
      <c r="I97" t="s">
        <v>81</v>
      </c>
      <c r="J97" t="s">
        <v>42</v>
      </c>
      <c r="K97" t="s">
        <v>589</v>
      </c>
      <c r="L97" t="s">
        <v>53</v>
      </c>
      <c r="M97" t="s">
        <v>53</v>
      </c>
      <c r="N97" t="s">
        <v>590</v>
      </c>
      <c r="O97" s="3">
        <v>44399</v>
      </c>
      <c r="P97" s="3">
        <v>44561</v>
      </c>
      <c r="Q97" t="s">
        <v>573</v>
      </c>
      <c r="R97" t="s">
        <v>53</v>
      </c>
      <c r="S97" t="s">
        <v>73</v>
      </c>
      <c r="T97" t="s">
        <v>73</v>
      </c>
      <c r="U97" t="s">
        <v>53</v>
      </c>
      <c r="V97" t="s">
        <v>53</v>
      </c>
      <c r="W97" t="s">
        <v>53</v>
      </c>
      <c r="X97" t="s">
        <v>46</v>
      </c>
      <c r="Y97" t="s">
        <v>53</v>
      </c>
      <c r="Z97" t="s">
        <v>81</v>
      </c>
      <c r="AA97" s="3">
        <v>45046</v>
      </c>
      <c r="AB97" s="3">
        <v>44483</v>
      </c>
      <c r="AC97" t="s">
        <v>53</v>
      </c>
    </row>
    <row r="98" spans="1:29" x14ac:dyDescent="0.25">
      <c r="A98" t="s">
        <v>591</v>
      </c>
      <c r="B98" t="s">
        <v>48</v>
      </c>
      <c r="C98" s="3">
        <v>44378</v>
      </c>
      <c r="D98" s="3">
        <v>44469</v>
      </c>
      <c r="E98" t="s">
        <v>38</v>
      </c>
      <c r="F98" t="s">
        <v>592</v>
      </c>
      <c r="G98" t="s">
        <v>593</v>
      </c>
      <c r="H98" t="s">
        <v>80</v>
      </c>
      <c r="I98" t="s">
        <v>81</v>
      </c>
      <c r="J98" t="s">
        <v>42</v>
      </c>
      <c r="K98" t="s">
        <v>589</v>
      </c>
      <c r="L98" t="s">
        <v>53</v>
      </c>
      <c r="M98" t="s">
        <v>53</v>
      </c>
      <c r="N98" t="s">
        <v>594</v>
      </c>
      <c r="O98" s="3">
        <v>44399</v>
      </c>
      <c r="P98" s="3">
        <v>44561</v>
      </c>
      <c r="Q98" t="s">
        <v>573</v>
      </c>
      <c r="R98" t="s">
        <v>53</v>
      </c>
      <c r="S98" t="s">
        <v>73</v>
      </c>
      <c r="T98" t="s">
        <v>73</v>
      </c>
      <c r="U98" t="s">
        <v>53</v>
      </c>
      <c r="V98" t="s">
        <v>53</v>
      </c>
      <c r="W98" t="s">
        <v>53</v>
      </c>
      <c r="X98" t="s">
        <v>46</v>
      </c>
      <c r="Y98" t="s">
        <v>53</v>
      </c>
      <c r="Z98" t="s">
        <v>81</v>
      </c>
      <c r="AA98" s="3">
        <v>45046</v>
      </c>
      <c r="AB98" s="3">
        <v>44483</v>
      </c>
      <c r="AC98" t="s">
        <v>53</v>
      </c>
    </row>
    <row r="99" spans="1:29" x14ac:dyDescent="0.25">
      <c r="A99" t="s">
        <v>595</v>
      </c>
      <c r="B99" t="s">
        <v>48</v>
      </c>
      <c r="C99" s="3">
        <v>44378</v>
      </c>
      <c r="D99" s="3">
        <v>44469</v>
      </c>
      <c r="E99" t="s">
        <v>38</v>
      </c>
      <c r="F99" t="s">
        <v>596</v>
      </c>
      <c r="G99" t="s">
        <v>79</v>
      </c>
      <c r="H99" t="s">
        <v>80</v>
      </c>
      <c r="I99" t="s">
        <v>81</v>
      </c>
      <c r="J99" t="s">
        <v>42</v>
      </c>
      <c r="K99" t="s">
        <v>597</v>
      </c>
      <c r="L99" t="s">
        <v>598</v>
      </c>
      <c r="M99" t="s">
        <v>599</v>
      </c>
      <c r="N99" t="s">
        <v>600</v>
      </c>
      <c r="O99" s="3">
        <v>44427</v>
      </c>
      <c r="P99" s="3">
        <v>44561</v>
      </c>
      <c r="Q99" t="s">
        <v>573</v>
      </c>
      <c r="R99" t="s">
        <v>53</v>
      </c>
      <c r="S99" t="s">
        <v>73</v>
      </c>
      <c r="T99" t="s">
        <v>73</v>
      </c>
      <c r="U99" t="s">
        <v>53</v>
      </c>
      <c r="V99" t="s">
        <v>53</v>
      </c>
      <c r="W99" t="s">
        <v>53</v>
      </c>
      <c r="X99" t="s">
        <v>46</v>
      </c>
      <c r="Y99" t="s">
        <v>53</v>
      </c>
      <c r="Z99" t="s">
        <v>81</v>
      </c>
      <c r="AA99" s="3">
        <v>45046</v>
      </c>
      <c r="AB99" s="3">
        <v>44483</v>
      </c>
      <c r="AC99" t="s">
        <v>53</v>
      </c>
    </row>
    <row r="100" spans="1:29" x14ac:dyDescent="0.25">
      <c r="A100" t="s">
        <v>601</v>
      </c>
      <c r="B100" t="s">
        <v>48</v>
      </c>
      <c r="C100" s="3">
        <v>44378</v>
      </c>
      <c r="D100" s="3">
        <v>44469</v>
      </c>
      <c r="E100" t="s">
        <v>38</v>
      </c>
      <c r="F100" t="s">
        <v>602</v>
      </c>
      <c r="G100" t="s">
        <v>79</v>
      </c>
      <c r="H100" t="s">
        <v>80</v>
      </c>
      <c r="I100" t="s">
        <v>81</v>
      </c>
      <c r="J100" t="s">
        <v>42</v>
      </c>
      <c r="K100" t="s">
        <v>603</v>
      </c>
      <c r="L100" t="s">
        <v>604</v>
      </c>
      <c r="M100" t="s">
        <v>464</v>
      </c>
      <c r="N100" t="s">
        <v>605</v>
      </c>
      <c r="O100" s="3">
        <v>44427</v>
      </c>
      <c r="P100" s="3">
        <v>44561</v>
      </c>
      <c r="Q100" t="s">
        <v>573</v>
      </c>
      <c r="R100" t="s">
        <v>53</v>
      </c>
      <c r="S100" t="s">
        <v>73</v>
      </c>
      <c r="T100" t="s">
        <v>73</v>
      </c>
      <c r="U100" t="s">
        <v>53</v>
      </c>
      <c r="V100" t="s">
        <v>53</v>
      </c>
      <c r="W100" t="s">
        <v>53</v>
      </c>
      <c r="X100" t="s">
        <v>46</v>
      </c>
      <c r="Y100" t="s">
        <v>53</v>
      </c>
      <c r="Z100" t="s">
        <v>81</v>
      </c>
      <c r="AA100" s="3">
        <v>45046</v>
      </c>
      <c r="AB100" s="3">
        <v>44483</v>
      </c>
      <c r="AC100" t="s">
        <v>53</v>
      </c>
    </row>
    <row r="101" spans="1:29" x14ac:dyDescent="0.25">
      <c r="A101" t="s">
        <v>606</v>
      </c>
      <c r="B101" t="s">
        <v>48</v>
      </c>
      <c r="C101" s="3">
        <v>44378</v>
      </c>
      <c r="D101" s="3">
        <v>44469</v>
      </c>
      <c r="E101" t="s">
        <v>38</v>
      </c>
      <c r="F101" t="s">
        <v>607</v>
      </c>
      <c r="G101" t="s">
        <v>588</v>
      </c>
      <c r="H101" t="s">
        <v>80</v>
      </c>
      <c r="I101" t="s">
        <v>81</v>
      </c>
      <c r="J101" t="s">
        <v>42</v>
      </c>
      <c r="K101" t="s">
        <v>608</v>
      </c>
      <c r="L101" t="s">
        <v>609</v>
      </c>
      <c r="M101" t="s">
        <v>610</v>
      </c>
      <c r="N101" t="s">
        <v>611</v>
      </c>
      <c r="O101" s="3">
        <v>44400</v>
      </c>
      <c r="P101" s="3">
        <v>44561</v>
      </c>
      <c r="Q101" t="s">
        <v>573</v>
      </c>
      <c r="R101" t="s">
        <v>53</v>
      </c>
      <c r="S101" t="s">
        <v>73</v>
      </c>
      <c r="T101" t="s">
        <v>73</v>
      </c>
      <c r="U101" t="s">
        <v>53</v>
      </c>
      <c r="V101" t="s">
        <v>53</v>
      </c>
      <c r="W101" t="s">
        <v>53</v>
      </c>
      <c r="X101" t="s">
        <v>46</v>
      </c>
      <c r="Y101" t="s">
        <v>53</v>
      </c>
      <c r="Z101" t="s">
        <v>81</v>
      </c>
      <c r="AA101" s="3">
        <v>45046</v>
      </c>
      <c r="AB101" s="3">
        <v>44483</v>
      </c>
      <c r="AC101" t="s">
        <v>53</v>
      </c>
    </row>
    <row r="102" spans="1:29" x14ac:dyDescent="0.25">
      <c r="A102" t="s">
        <v>612</v>
      </c>
      <c r="B102" t="s">
        <v>48</v>
      </c>
      <c r="C102" s="3">
        <v>44378</v>
      </c>
      <c r="D102" s="3">
        <v>44469</v>
      </c>
      <c r="E102" t="s">
        <v>38</v>
      </c>
      <c r="F102" t="s">
        <v>613</v>
      </c>
      <c r="G102" t="s">
        <v>614</v>
      </c>
      <c r="H102" t="s">
        <v>80</v>
      </c>
      <c r="I102" t="s">
        <v>81</v>
      </c>
      <c r="J102" t="s">
        <v>42</v>
      </c>
      <c r="K102" t="s">
        <v>615</v>
      </c>
      <c r="L102" t="s">
        <v>616</v>
      </c>
      <c r="M102" t="s">
        <v>617</v>
      </c>
      <c r="N102" t="s">
        <v>618</v>
      </c>
      <c r="O102" s="3">
        <v>44385</v>
      </c>
      <c r="P102" s="3">
        <v>44561</v>
      </c>
      <c r="Q102" t="s">
        <v>573</v>
      </c>
      <c r="R102" t="s">
        <v>53</v>
      </c>
      <c r="S102" t="s">
        <v>73</v>
      </c>
      <c r="T102" t="s">
        <v>73</v>
      </c>
      <c r="U102" t="s">
        <v>53</v>
      </c>
      <c r="V102" t="s">
        <v>53</v>
      </c>
      <c r="W102" t="s">
        <v>53</v>
      </c>
      <c r="X102" t="s">
        <v>46</v>
      </c>
      <c r="Y102" t="s">
        <v>53</v>
      </c>
      <c r="Z102" t="s">
        <v>81</v>
      </c>
      <c r="AA102" s="3">
        <v>45046</v>
      </c>
      <c r="AB102" s="3">
        <v>44483</v>
      </c>
      <c r="AC102" t="s">
        <v>53</v>
      </c>
    </row>
    <row r="103" spans="1:29" x14ac:dyDescent="0.25">
      <c r="A103" t="s">
        <v>619</v>
      </c>
      <c r="B103" t="s">
        <v>48</v>
      </c>
      <c r="C103" s="3">
        <v>44378</v>
      </c>
      <c r="D103" s="3">
        <v>44469</v>
      </c>
      <c r="E103" t="s">
        <v>38</v>
      </c>
      <c r="F103" t="s">
        <v>620</v>
      </c>
      <c r="G103" t="s">
        <v>588</v>
      </c>
      <c r="H103" t="s">
        <v>80</v>
      </c>
      <c r="I103" t="s">
        <v>81</v>
      </c>
      <c r="J103" t="s">
        <v>42</v>
      </c>
      <c r="K103" t="s">
        <v>621</v>
      </c>
      <c r="L103" t="s">
        <v>509</v>
      </c>
      <c r="M103" t="s">
        <v>622</v>
      </c>
      <c r="N103" t="s">
        <v>623</v>
      </c>
      <c r="O103" s="3">
        <v>44427</v>
      </c>
      <c r="P103" s="3">
        <v>44561</v>
      </c>
      <c r="Q103" t="s">
        <v>573</v>
      </c>
      <c r="R103" t="s">
        <v>53</v>
      </c>
      <c r="S103" t="s">
        <v>73</v>
      </c>
      <c r="T103" t="s">
        <v>73</v>
      </c>
      <c r="U103" t="s">
        <v>53</v>
      </c>
      <c r="V103" t="s">
        <v>53</v>
      </c>
      <c r="W103" t="s">
        <v>53</v>
      </c>
      <c r="X103" t="s">
        <v>46</v>
      </c>
      <c r="Y103" t="s">
        <v>53</v>
      </c>
      <c r="Z103" t="s">
        <v>81</v>
      </c>
      <c r="AA103" s="3">
        <v>45046</v>
      </c>
      <c r="AB103" s="3">
        <v>44483</v>
      </c>
      <c r="AC103" t="s">
        <v>53</v>
      </c>
    </row>
    <row r="104" spans="1:29" x14ac:dyDescent="0.25">
      <c r="A104" t="s">
        <v>624</v>
      </c>
      <c r="B104" t="s">
        <v>48</v>
      </c>
      <c r="C104" s="3">
        <v>44378</v>
      </c>
      <c r="D104" s="3">
        <v>44469</v>
      </c>
      <c r="E104" t="s">
        <v>38</v>
      </c>
      <c r="F104" t="s">
        <v>625</v>
      </c>
      <c r="G104" t="s">
        <v>593</v>
      </c>
      <c r="H104" t="s">
        <v>80</v>
      </c>
      <c r="I104" t="s">
        <v>81</v>
      </c>
      <c r="J104" t="s">
        <v>42</v>
      </c>
      <c r="K104" t="s">
        <v>626</v>
      </c>
      <c r="L104" t="s">
        <v>627</v>
      </c>
      <c r="M104" t="s">
        <v>628</v>
      </c>
      <c r="N104" t="s">
        <v>629</v>
      </c>
      <c r="O104" s="3">
        <v>44399</v>
      </c>
      <c r="P104" s="3">
        <v>44561</v>
      </c>
      <c r="Q104" t="s">
        <v>573</v>
      </c>
      <c r="R104" t="s">
        <v>53</v>
      </c>
      <c r="S104" t="s">
        <v>73</v>
      </c>
      <c r="T104" t="s">
        <v>73</v>
      </c>
      <c r="U104" t="s">
        <v>53</v>
      </c>
      <c r="V104" t="s">
        <v>53</v>
      </c>
      <c r="W104" t="s">
        <v>53</v>
      </c>
      <c r="X104" t="s">
        <v>46</v>
      </c>
      <c r="Y104" t="s">
        <v>53</v>
      </c>
      <c r="Z104" t="s">
        <v>81</v>
      </c>
      <c r="AA104" s="3">
        <v>45046</v>
      </c>
      <c r="AB104" s="3">
        <v>44483</v>
      </c>
      <c r="AC104" t="s">
        <v>53</v>
      </c>
    </row>
    <row r="105" spans="1:29" x14ac:dyDescent="0.25">
      <c r="A105" t="s">
        <v>630</v>
      </c>
      <c r="B105" t="s">
        <v>48</v>
      </c>
      <c r="C105" s="3">
        <v>44378</v>
      </c>
      <c r="D105" s="3">
        <v>44469</v>
      </c>
      <c r="E105" t="s">
        <v>38</v>
      </c>
      <c r="F105" t="s">
        <v>631</v>
      </c>
      <c r="G105" t="s">
        <v>568</v>
      </c>
      <c r="H105" t="s">
        <v>80</v>
      </c>
      <c r="I105" t="s">
        <v>81</v>
      </c>
      <c r="J105" t="s">
        <v>42</v>
      </c>
      <c r="K105" t="s">
        <v>632</v>
      </c>
      <c r="L105" t="s">
        <v>633</v>
      </c>
      <c r="M105" t="s">
        <v>634</v>
      </c>
      <c r="N105" t="s">
        <v>635</v>
      </c>
      <c r="O105" s="3">
        <v>44467</v>
      </c>
      <c r="P105" s="3">
        <v>44561</v>
      </c>
      <c r="Q105" t="s">
        <v>573</v>
      </c>
      <c r="R105" t="s">
        <v>53</v>
      </c>
      <c r="S105" t="s">
        <v>73</v>
      </c>
      <c r="T105" t="s">
        <v>73</v>
      </c>
      <c r="U105" t="s">
        <v>53</v>
      </c>
      <c r="V105" t="s">
        <v>53</v>
      </c>
      <c r="W105" t="s">
        <v>53</v>
      </c>
      <c r="X105" t="s">
        <v>46</v>
      </c>
      <c r="Y105" t="s">
        <v>53</v>
      </c>
      <c r="Z105" t="s">
        <v>81</v>
      </c>
      <c r="AA105" s="3">
        <v>45046</v>
      </c>
      <c r="AB105" s="3">
        <v>44483</v>
      </c>
      <c r="AC105" t="s">
        <v>53</v>
      </c>
    </row>
    <row r="106" spans="1:29" x14ac:dyDescent="0.25">
      <c r="A106" t="s">
        <v>636</v>
      </c>
      <c r="B106" t="s">
        <v>48</v>
      </c>
      <c r="C106" s="3">
        <v>44378</v>
      </c>
      <c r="D106" s="3">
        <v>44469</v>
      </c>
      <c r="E106" t="s">
        <v>38</v>
      </c>
      <c r="F106" t="s">
        <v>637</v>
      </c>
      <c r="G106" t="s">
        <v>568</v>
      </c>
      <c r="H106" t="s">
        <v>80</v>
      </c>
      <c r="I106" t="s">
        <v>81</v>
      </c>
      <c r="J106" t="s">
        <v>42</v>
      </c>
      <c r="K106" t="s">
        <v>638</v>
      </c>
      <c r="L106" t="s">
        <v>639</v>
      </c>
      <c r="M106" t="s">
        <v>639</v>
      </c>
      <c r="N106" t="s">
        <v>640</v>
      </c>
      <c r="O106" s="3">
        <v>44467</v>
      </c>
      <c r="P106" s="3">
        <v>44561</v>
      </c>
      <c r="Q106" t="s">
        <v>573</v>
      </c>
      <c r="R106" t="s">
        <v>53</v>
      </c>
      <c r="S106" t="s">
        <v>73</v>
      </c>
      <c r="T106" t="s">
        <v>73</v>
      </c>
      <c r="U106" t="s">
        <v>53</v>
      </c>
      <c r="V106" t="s">
        <v>53</v>
      </c>
      <c r="W106" t="s">
        <v>53</v>
      </c>
      <c r="X106" t="s">
        <v>46</v>
      </c>
      <c r="Y106" t="s">
        <v>53</v>
      </c>
      <c r="Z106" t="s">
        <v>81</v>
      </c>
      <c r="AA106" s="3">
        <v>45046</v>
      </c>
      <c r="AB106" s="3">
        <v>44483</v>
      </c>
      <c r="AC106" t="s">
        <v>53</v>
      </c>
    </row>
    <row r="107" spans="1:29" x14ac:dyDescent="0.25">
      <c r="A107" t="s">
        <v>641</v>
      </c>
      <c r="B107" t="s">
        <v>48</v>
      </c>
      <c r="C107" s="3">
        <v>44378</v>
      </c>
      <c r="D107" s="3">
        <v>44469</v>
      </c>
      <c r="E107" t="s">
        <v>38</v>
      </c>
      <c r="F107" t="s">
        <v>642</v>
      </c>
      <c r="G107" t="s">
        <v>568</v>
      </c>
      <c r="H107" t="s">
        <v>80</v>
      </c>
      <c r="I107" t="s">
        <v>81</v>
      </c>
      <c r="J107" t="s">
        <v>42</v>
      </c>
      <c r="K107" t="s">
        <v>643</v>
      </c>
      <c r="L107" t="s">
        <v>53</v>
      </c>
      <c r="M107" t="s">
        <v>53</v>
      </c>
      <c r="N107" t="s">
        <v>644</v>
      </c>
      <c r="O107" s="3">
        <v>44467</v>
      </c>
      <c r="P107" s="3">
        <v>44561</v>
      </c>
      <c r="Q107" t="s">
        <v>573</v>
      </c>
      <c r="R107" t="s">
        <v>53</v>
      </c>
      <c r="S107" t="s">
        <v>73</v>
      </c>
      <c r="T107" t="s">
        <v>73</v>
      </c>
      <c r="U107" t="s">
        <v>53</v>
      </c>
      <c r="V107" t="s">
        <v>53</v>
      </c>
      <c r="W107" t="s">
        <v>53</v>
      </c>
      <c r="X107" t="s">
        <v>46</v>
      </c>
      <c r="Y107" t="s">
        <v>53</v>
      </c>
      <c r="Z107" t="s">
        <v>81</v>
      </c>
      <c r="AA107" s="3">
        <v>45046</v>
      </c>
      <c r="AB107" s="3">
        <v>44483</v>
      </c>
      <c r="AC107" t="s">
        <v>53</v>
      </c>
    </row>
    <row r="108" spans="1:29" x14ac:dyDescent="0.25">
      <c r="A108" t="s">
        <v>645</v>
      </c>
      <c r="B108" t="s">
        <v>48</v>
      </c>
      <c r="C108" s="3">
        <v>44378</v>
      </c>
      <c r="D108" s="3">
        <v>44469</v>
      </c>
      <c r="E108" t="s">
        <v>38</v>
      </c>
      <c r="F108" t="s">
        <v>646</v>
      </c>
      <c r="G108" t="s">
        <v>588</v>
      </c>
      <c r="H108" t="s">
        <v>80</v>
      </c>
      <c r="I108" t="s">
        <v>81</v>
      </c>
      <c r="J108" t="s">
        <v>42</v>
      </c>
      <c r="K108" t="s">
        <v>647</v>
      </c>
      <c r="L108" t="s">
        <v>648</v>
      </c>
      <c r="M108" t="s">
        <v>649</v>
      </c>
      <c r="N108" t="s">
        <v>650</v>
      </c>
      <c r="O108" s="3">
        <v>44442</v>
      </c>
      <c r="P108" s="3">
        <v>44561</v>
      </c>
      <c r="Q108" t="s">
        <v>573</v>
      </c>
      <c r="R108" t="s">
        <v>53</v>
      </c>
      <c r="S108" t="s">
        <v>73</v>
      </c>
      <c r="T108" t="s">
        <v>73</v>
      </c>
      <c r="U108" t="s">
        <v>53</v>
      </c>
      <c r="V108" t="s">
        <v>53</v>
      </c>
      <c r="W108" t="s">
        <v>53</v>
      </c>
      <c r="X108" t="s">
        <v>46</v>
      </c>
      <c r="Y108" t="s">
        <v>53</v>
      </c>
      <c r="Z108" t="s">
        <v>81</v>
      </c>
      <c r="AA108" s="3">
        <v>45046</v>
      </c>
      <c r="AB108" s="3">
        <v>44483</v>
      </c>
      <c r="AC108" t="s">
        <v>53</v>
      </c>
    </row>
    <row r="109" spans="1:29" x14ac:dyDescent="0.25">
      <c r="A109" t="s">
        <v>651</v>
      </c>
      <c r="B109" t="s">
        <v>48</v>
      </c>
      <c r="C109" s="3">
        <v>44378</v>
      </c>
      <c r="D109" s="3">
        <v>44469</v>
      </c>
      <c r="E109" t="s">
        <v>38</v>
      </c>
      <c r="F109" t="s">
        <v>652</v>
      </c>
      <c r="G109" t="s">
        <v>588</v>
      </c>
      <c r="H109" t="s">
        <v>80</v>
      </c>
      <c r="I109" t="s">
        <v>81</v>
      </c>
      <c r="J109" t="s">
        <v>42</v>
      </c>
      <c r="K109" t="s">
        <v>653</v>
      </c>
      <c r="L109" t="s">
        <v>654</v>
      </c>
      <c r="M109" t="s">
        <v>655</v>
      </c>
      <c r="N109" t="s">
        <v>656</v>
      </c>
      <c r="O109" s="3">
        <v>44442</v>
      </c>
      <c r="P109" s="3">
        <v>44561</v>
      </c>
      <c r="Q109" t="s">
        <v>573</v>
      </c>
      <c r="R109" t="s">
        <v>53</v>
      </c>
      <c r="S109" t="s">
        <v>73</v>
      </c>
      <c r="T109" t="s">
        <v>73</v>
      </c>
      <c r="U109" t="s">
        <v>53</v>
      </c>
      <c r="V109" t="s">
        <v>53</v>
      </c>
      <c r="W109" t="s">
        <v>53</v>
      </c>
      <c r="X109" t="s">
        <v>46</v>
      </c>
      <c r="Y109" t="s">
        <v>53</v>
      </c>
      <c r="Z109" t="s">
        <v>81</v>
      </c>
      <c r="AA109" s="3">
        <v>45046</v>
      </c>
      <c r="AB109" s="3">
        <v>44483</v>
      </c>
      <c r="AC109" t="s">
        <v>53</v>
      </c>
    </row>
    <row r="110" spans="1:29" x14ac:dyDescent="0.25">
      <c r="A110" t="s">
        <v>657</v>
      </c>
      <c r="B110" t="s">
        <v>48</v>
      </c>
      <c r="C110" s="3">
        <v>44440</v>
      </c>
      <c r="D110" s="3">
        <v>44561</v>
      </c>
      <c r="E110" t="s">
        <v>40</v>
      </c>
      <c r="F110" t="s">
        <v>658</v>
      </c>
      <c r="G110" t="s">
        <v>104</v>
      </c>
      <c r="H110" t="s">
        <v>105</v>
      </c>
      <c r="I110" t="s">
        <v>106</v>
      </c>
      <c r="J110" t="s">
        <v>43</v>
      </c>
      <c r="K110" t="s">
        <v>659</v>
      </c>
      <c r="L110" t="s">
        <v>660</v>
      </c>
      <c r="M110" t="s">
        <v>661</v>
      </c>
      <c r="N110" t="s">
        <v>110</v>
      </c>
      <c r="O110" s="3">
        <v>44536</v>
      </c>
      <c r="P110" s="3">
        <v>44567</v>
      </c>
      <c r="Q110" t="s">
        <v>105</v>
      </c>
      <c r="R110" t="s">
        <v>662</v>
      </c>
      <c r="S110" t="s">
        <v>53</v>
      </c>
      <c r="T110" t="s">
        <v>53</v>
      </c>
      <c r="U110" t="s">
        <v>53</v>
      </c>
      <c r="V110" t="s">
        <v>112</v>
      </c>
      <c r="W110" t="s">
        <v>53</v>
      </c>
      <c r="X110" t="s">
        <v>53</v>
      </c>
      <c r="Y110" t="s">
        <v>53</v>
      </c>
      <c r="Z110" t="s">
        <v>113</v>
      </c>
      <c r="AA110" s="3">
        <v>45046</v>
      </c>
      <c r="AB110" s="3">
        <v>44484</v>
      </c>
      <c r="AC110" t="s">
        <v>663</v>
      </c>
    </row>
    <row r="111" spans="1:29" x14ac:dyDescent="0.25">
      <c r="A111" t="s">
        <v>664</v>
      </c>
      <c r="B111" t="s">
        <v>48</v>
      </c>
      <c r="C111" s="3">
        <v>44440</v>
      </c>
      <c r="D111" s="3">
        <v>44561</v>
      </c>
      <c r="E111" t="s">
        <v>40</v>
      </c>
      <c r="F111" t="s">
        <v>665</v>
      </c>
      <c r="G111" t="s">
        <v>666</v>
      </c>
      <c r="H111" t="s">
        <v>105</v>
      </c>
      <c r="I111" t="s">
        <v>106</v>
      </c>
      <c r="J111" t="s">
        <v>43</v>
      </c>
      <c r="K111" t="s">
        <v>667</v>
      </c>
      <c r="L111" t="s">
        <v>109</v>
      </c>
      <c r="M111" t="s">
        <v>668</v>
      </c>
      <c r="N111" t="s">
        <v>110</v>
      </c>
      <c r="O111" s="3">
        <v>44536</v>
      </c>
      <c r="P111" s="3">
        <v>44567</v>
      </c>
      <c r="Q111" t="s">
        <v>105</v>
      </c>
      <c r="R111" t="s">
        <v>669</v>
      </c>
      <c r="S111" t="s">
        <v>53</v>
      </c>
      <c r="T111" t="s">
        <v>53</v>
      </c>
      <c r="U111" t="s">
        <v>53</v>
      </c>
      <c r="V111" t="s">
        <v>112</v>
      </c>
      <c r="W111" t="s">
        <v>53</v>
      </c>
      <c r="X111" t="s">
        <v>53</v>
      </c>
      <c r="Y111" t="s">
        <v>53</v>
      </c>
      <c r="Z111" t="s">
        <v>113</v>
      </c>
      <c r="AA111" s="3">
        <v>45046</v>
      </c>
      <c r="AB111" s="3">
        <v>44484</v>
      </c>
      <c r="AC111" t="s">
        <v>663</v>
      </c>
    </row>
    <row r="112" spans="1:29" x14ac:dyDescent="0.25">
      <c r="A112" t="s">
        <v>670</v>
      </c>
      <c r="B112" t="s">
        <v>48</v>
      </c>
      <c r="C112" s="3">
        <v>44440</v>
      </c>
      <c r="D112" s="3">
        <v>44561</v>
      </c>
      <c r="E112" t="s">
        <v>40</v>
      </c>
      <c r="F112" t="s">
        <v>671</v>
      </c>
      <c r="G112" t="s">
        <v>672</v>
      </c>
      <c r="H112" t="s">
        <v>105</v>
      </c>
      <c r="I112" t="s">
        <v>106</v>
      </c>
      <c r="J112" t="s">
        <v>43</v>
      </c>
      <c r="K112" t="s">
        <v>673</v>
      </c>
      <c r="L112" t="s">
        <v>674</v>
      </c>
      <c r="M112" t="s">
        <v>675</v>
      </c>
      <c r="N112" t="s">
        <v>110</v>
      </c>
      <c r="O112" s="3">
        <v>44536</v>
      </c>
      <c r="P112" s="3">
        <v>44567</v>
      </c>
      <c r="Q112" t="s">
        <v>105</v>
      </c>
      <c r="R112" t="s">
        <v>676</v>
      </c>
      <c r="S112" t="s">
        <v>53</v>
      </c>
      <c r="T112" t="s">
        <v>53</v>
      </c>
      <c r="U112" t="s">
        <v>53</v>
      </c>
      <c r="V112" t="s">
        <v>112</v>
      </c>
      <c r="W112" t="s">
        <v>53</v>
      </c>
      <c r="X112" t="s">
        <v>53</v>
      </c>
      <c r="Y112" t="s">
        <v>53</v>
      </c>
      <c r="Z112" t="s">
        <v>113</v>
      </c>
      <c r="AA112" s="3">
        <v>45046</v>
      </c>
      <c r="AB112" s="3">
        <v>44484</v>
      </c>
      <c r="AC112" t="s">
        <v>663</v>
      </c>
    </row>
    <row r="113" spans="1:29" x14ac:dyDescent="0.25">
      <c r="A113" t="s">
        <v>677</v>
      </c>
      <c r="B113" t="s">
        <v>48</v>
      </c>
      <c r="C113" s="3">
        <v>44440</v>
      </c>
      <c r="D113" s="3">
        <v>44561</v>
      </c>
      <c r="E113" t="s">
        <v>40</v>
      </c>
      <c r="F113" t="s">
        <v>678</v>
      </c>
      <c r="G113" t="s">
        <v>104</v>
      </c>
      <c r="H113" t="s">
        <v>105</v>
      </c>
      <c r="I113" t="s">
        <v>106</v>
      </c>
      <c r="J113" t="s">
        <v>43</v>
      </c>
      <c r="K113" t="s">
        <v>679</v>
      </c>
      <c r="L113" t="s">
        <v>680</v>
      </c>
      <c r="M113" t="s">
        <v>681</v>
      </c>
      <c r="N113" t="s">
        <v>110</v>
      </c>
      <c r="O113" s="3">
        <v>44536</v>
      </c>
      <c r="P113" s="3">
        <v>44567</v>
      </c>
      <c r="Q113" t="s">
        <v>105</v>
      </c>
      <c r="R113" t="s">
        <v>682</v>
      </c>
      <c r="S113" t="s">
        <v>53</v>
      </c>
      <c r="T113" t="s">
        <v>53</v>
      </c>
      <c r="U113" t="s">
        <v>53</v>
      </c>
      <c r="V113" t="s">
        <v>112</v>
      </c>
      <c r="W113" t="s">
        <v>53</v>
      </c>
      <c r="X113" t="s">
        <v>53</v>
      </c>
      <c r="Y113" t="s">
        <v>53</v>
      </c>
      <c r="Z113" t="s">
        <v>113</v>
      </c>
      <c r="AA113" s="3">
        <v>45046</v>
      </c>
      <c r="AB113" s="3">
        <v>44484</v>
      </c>
      <c r="AC113" t="s">
        <v>663</v>
      </c>
    </row>
    <row r="114" spans="1:29" x14ac:dyDescent="0.25">
      <c r="A114" t="s">
        <v>683</v>
      </c>
      <c r="B114" t="s">
        <v>48</v>
      </c>
      <c r="C114" s="3">
        <v>44378</v>
      </c>
      <c r="D114" s="3">
        <v>44469</v>
      </c>
      <c r="E114" t="s">
        <v>38</v>
      </c>
      <c r="F114" t="s">
        <v>150</v>
      </c>
      <c r="G114" t="s">
        <v>684</v>
      </c>
      <c r="H114" t="s">
        <v>685</v>
      </c>
      <c r="I114" t="s">
        <v>686</v>
      </c>
      <c r="J114" t="s">
        <v>43</v>
      </c>
      <c r="K114" t="s">
        <v>150</v>
      </c>
      <c r="L114" t="s">
        <v>150</v>
      </c>
      <c r="M114" t="s">
        <v>150</v>
      </c>
      <c r="N114" t="s">
        <v>150</v>
      </c>
      <c r="O114" s="3"/>
      <c r="P114" s="3"/>
      <c r="Q114" t="s">
        <v>150</v>
      </c>
      <c r="R114" t="s">
        <v>53</v>
      </c>
      <c r="S114" t="s">
        <v>73</v>
      </c>
      <c r="T114" t="s">
        <v>73</v>
      </c>
      <c r="U114" t="s">
        <v>53</v>
      </c>
      <c r="V114" t="s">
        <v>53</v>
      </c>
      <c r="W114" t="s">
        <v>53</v>
      </c>
      <c r="X114" t="s">
        <v>53</v>
      </c>
      <c r="Y114" t="s">
        <v>53</v>
      </c>
      <c r="Z114" t="s">
        <v>686</v>
      </c>
      <c r="AA114" s="3">
        <v>45046</v>
      </c>
      <c r="AB114" s="3">
        <v>44484</v>
      </c>
      <c r="AC114" t="s">
        <v>687</v>
      </c>
    </row>
    <row r="115" spans="1:29" x14ac:dyDescent="0.25">
      <c r="A115" t="s">
        <v>688</v>
      </c>
      <c r="B115" t="s">
        <v>48</v>
      </c>
      <c r="C115" s="3">
        <v>44378</v>
      </c>
      <c r="D115" s="3">
        <v>44469</v>
      </c>
      <c r="E115" t="s">
        <v>40</v>
      </c>
      <c r="F115" t="s">
        <v>689</v>
      </c>
      <c r="G115" t="s">
        <v>672</v>
      </c>
      <c r="H115" t="s">
        <v>105</v>
      </c>
      <c r="I115" t="s">
        <v>106</v>
      </c>
      <c r="J115" t="s">
        <v>43</v>
      </c>
      <c r="K115" t="s">
        <v>690</v>
      </c>
      <c r="L115" t="s">
        <v>691</v>
      </c>
      <c r="M115" t="s">
        <v>251</v>
      </c>
      <c r="N115" t="s">
        <v>110</v>
      </c>
      <c r="O115" s="3">
        <v>44459</v>
      </c>
      <c r="P115" s="3">
        <v>44489</v>
      </c>
      <c r="Q115" t="s">
        <v>105</v>
      </c>
      <c r="R115" t="s">
        <v>692</v>
      </c>
      <c r="S115" t="s">
        <v>53</v>
      </c>
      <c r="T115" t="s">
        <v>53</v>
      </c>
      <c r="U115" t="s">
        <v>53</v>
      </c>
      <c r="V115" t="s">
        <v>112</v>
      </c>
      <c r="W115" t="s">
        <v>53</v>
      </c>
      <c r="X115" t="s">
        <v>53</v>
      </c>
      <c r="Y115" t="s">
        <v>53</v>
      </c>
      <c r="Z115" t="s">
        <v>113</v>
      </c>
      <c r="AA115" s="3">
        <v>45046</v>
      </c>
      <c r="AB115" s="3">
        <v>44484</v>
      </c>
      <c r="AC115" t="s">
        <v>663</v>
      </c>
    </row>
    <row r="116" spans="1:29" x14ac:dyDescent="0.25">
      <c r="A116" t="s">
        <v>693</v>
      </c>
      <c r="B116" t="s">
        <v>48</v>
      </c>
      <c r="C116" s="3">
        <v>44378</v>
      </c>
      <c r="D116" s="3">
        <v>44469</v>
      </c>
      <c r="E116" t="s">
        <v>40</v>
      </c>
      <c r="F116" t="s">
        <v>694</v>
      </c>
      <c r="G116" t="s">
        <v>672</v>
      </c>
      <c r="H116" t="s">
        <v>105</v>
      </c>
      <c r="I116" t="s">
        <v>106</v>
      </c>
      <c r="J116" t="s">
        <v>43</v>
      </c>
      <c r="K116" t="s">
        <v>695</v>
      </c>
      <c r="L116" t="s">
        <v>696</v>
      </c>
      <c r="M116" t="s">
        <v>697</v>
      </c>
      <c r="N116" t="s">
        <v>110</v>
      </c>
      <c r="O116" s="3">
        <v>44398</v>
      </c>
      <c r="P116" s="3">
        <v>44429</v>
      </c>
      <c r="Q116" t="s">
        <v>105</v>
      </c>
      <c r="R116" t="s">
        <v>698</v>
      </c>
      <c r="S116" t="s">
        <v>53</v>
      </c>
      <c r="T116" t="s">
        <v>53</v>
      </c>
      <c r="U116" t="s">
        <v>53</v>
      </c>
      <c r="V116" t="s">
        <v>112</v>
      </c>
      <c r="W116" t="s">
        <v>53</v>
      </c>
      <c r="X116" t="s">
        <v>53</v>
      </c>
      <c r="Y116" t="s">
        <v>53</v>
      </c>
      <c r="Z116" t="s">
        <v>113</v>
      </c>
      <c r="AA116" s="3">
        <v>45046</v>
      </c>
      <c r="AB116" s="3">
        <v>44484</v>
      </c>
      <c r="AC116" t="s">
        <v>663</v>
      </c>
    </row>
    <row r="117" spans="1:29" x14ac:dyDescent="0.25">
      <c r="A117" t="s">
        <v>699</v>
      </c>
      <c r="B117" t="s">
        <v>48</v>
      </c>
      <c r="C117" s="3">
        <v>44378</v>
      </c>
      <c r="D117" s="3">
        <v>44469</v>
      </c>
      <c r="E117" t="s">
        <v>40</v>
      </c>
      <c r="F117" t="s">
        <v>700</v>
      </c>
      <c r="G117" t="s">
        <v>672</v>
      </c>
      <c r="H117" t="s">
        <v>105</v>
      </c>
      <c r="I117" t="s">
        <v>106</v>
      </c>
      <c r="J117" t="s">
        <v>43</v>
      </c>
      <c r="K117" t="s">
        <v>701</v>
      </c>
      <c r="L117" t="s">
        <v>333</v>
      </c>
      <c r="M117" t="s">
        <v>702</v>
      </c>
      <c r="N117" t="s">
        <v>110</v>
      </c>
      <c r="O117" s="3">
        <v>44468</v>
      </c>
      <c r="P117" s="3">
        <v>44498</v>
      </c>
      <c r="Q117" t="s">
        <v>105</v>
      </c>
      <c r="R117" t="s">
        <v>703</v>
      </c>
      <c r="S117" t="s">
        <v>53</v>
      </c>
      <c r="T117" t="s">
        <v>53</v>
      </c>
      <c r="U117" t="s">
        <v>53</v>
      </c>
      <c r="V117" t="s">
        <v>112</v>
      </c>
      <c r="W117" t="s">
        <v>53</v>
      </c>
      <c r="X117" t="s">
        <v>53</v>
      </c>
      <c r="Y117" t="s">
        <v>53</v>
      </c>
      <c r="Z117" t="s">
        <v>113</v>
      </c>
      <c r="AA117" s="3">
        <v>45046</v>
      </c>
      <c r="AB117" s="3">
        <v>44484</v>
      </c>
      <c r="AC117" t="s">
        <v>663</v>
      </c>
    </row>
    <row r="118" spans="1:29" x14ac:dyDescent="0.25">
      <c r="A118" t="s">
        <v>704</v>
      </c>
      <c r="B118" t="s">
        <v>48</v>
      </c>
      <c r="C118" s="3">
        <v>44378</v>
      </c>
      <c r="D118" s="3">
        <v>44469</v>
      </c>
      <c r="E118" t="s">
        <v>40</v>
      </c>
      <c r="F118" t="s">
        <v>705</v>
      </c>
      <c r="G118" t="s">
        <v>706</v>
      </c>
      <c r="H118" t="s">
        <v>105</v>
      </c>
      <c r="I118" t="s">
        <v>106</v>
      </c>
      <c r="J118" t="s">
        <v>43</v>
      </c>
      <c r="K118" t="s">
        <v>707</v>
      </c>
      <c r="L118" t="s">
        <v>691</v>
      </c>
      <c r="M118" t="s">
        <v>708</v>
      </c>
      <c r="N118" t="s">
        <v>110</v>
      </c>
      <c r="O118" s="3">
        <v>44434</v>
      </c>
      <c r="P118" s="3">
        <v>44465</v>
      </c>
      <c r="Q118" t="s">
        <v>105</v>
      </c>
      <c r="R118" t="s">
        <v>709</v>
      </c>
      <c r="S118" t="s">
        <v>53</v>
      </c>
      <c r="T118" t="s">
        <v>53</v>
      </c>
      <c r="U118" t="s">
        <v>53</v>
      </c>
      <c r="V118" t="s">
        <v>112</v>
      </c>
      <c r="W118" t="s">
        <v>53</v>
      </c>
      <c r="X118" t="s">
        <v>53</v>
      </c>
      <c r="Y118" t="s">
        <v>53</v>
      </c>
      <c r="Z118" t="s">
        <v>113</v>
      </c>
      <c r="AA118" s="3">
        <v>45046</v>
      </c>
      <c r="AB118" s="3">
        <v>44484</v>
      </c>
      <c r="AC118" t="s">
        <v>663</v>
      </c>
    </row>
    <row r="119" spans="1:29" x14ac:dyDescent="0.25">
      <c r="A119" t="s">
        <v>710</v>
      </c>
      <c r="B119" t="s">
        <v>48</v>
      </c>
      <c r="C119" s="3">
        <v>44378</v>
      </c>
      <c r="D119" s="3">
        <v>44469</v>
      </c>
      <c r="E119" t="s">
        <v>40</v>
      </c>
      <c r="F119" t="s">
        <v>711</v>
      </c>
      <c r="G119" t="s">
        <v>666</v>
      </c>
      <c r="H119" t="s">
        <v>105</v>
      </c>
      <c r="I119" t="s">
        <v>106</v>
      </c>
      <c r="J119" t="s">
        <v>43</v>
      </c>
      <c r="K119" t="s">
        <v>712</v>
      </c>
      <c r="L119" t="s">
        <v>244</v>
      </c>
      <c r="M119" t="s">
        <v>713</v>
      </c>
      <c r="N119" t="s">
        <v>110</v>
      </c>
      <c r="O119" s="3">
        <v>44398</v>
      </c>
      <c r="P119" s="3">
        <v>44429</v>
      </c>
      <c r="Q119" t="s">
        <v>105</v>
      </c>
      <c r="R119" t="s">
        <v>714</v>
      </c>
      <c r="S119" t="s">
        <v>53</v>
      </c>
      <c r="T119" t="s">
        <v>53</v>
      </c>
      <c r="U119" t="s">
        <v>53</v>
      </c>
      <c r="V119" t="s">
        <v>112</v>
      </c>
      <c r="W119" t="s">
        <v>53</v>
      </c>
      <c r="X119" t="s">
        <v>53</v>
      </c>
      <c r="Y119" t="s">
        <v>53</v>
      </c>
      <c r="Z119" t="s">
        <v>113</v>
      </c>
      <c r="AA119" s="3">
        <v>45046</v>
      </c>
      <c r="AB119" s="3">
        <v>44484</v>
      </c>
      <c r="AC119" t="s">
        <v>663</v>
      </c>
    </row>
    <row r="120" spans="1:29" x14ac:dyDescent="0.25">
      <c r="A120" t="s">
        <v>715</v>
      </c>
      <c r="B120" t="s">
        <v>48</v>
      </c>
      <c r="C120" s="3">
        <v>44378</v>
      </c>
      <c r="D120" s="3">
        <v>44469</v>
      </c>
      <c r="E120" t="s">
        <v>40</v>
      </c>
      <c r="F120" t="s">
        <v>716</v>
      </c>
      <c r="G120" t="s">
        <v>666</v>
      </c>
      <c r="H120" t="s">
        <v>105</v>
      </c>
      <c r="I120" t="s">
        <v>106</v>
      </c>
      <c r="J120" t="s">
        <v>43</v>
      </c>
      <c r="K120" t="s">
        <v>701</v>
      </c>
      <c r="L120" t="s">
        <v>333</v>
      </c>
      <c r="M120" t="s">
        <v>702</v>
      </c>
      <c r="N120" t="s">
        <v>110</v>
      </c>
      <c r="O120" s="3">
        <v>44468</v>
      </c>
      <c r="P120" s="3">
        <v>44498</v>
      </c>
      <c r="Q120" t="s">
        <v>105</v>
      </c>
      <c r="R120" t="s">
        <v>717</v>
      </c>
      <c r="S120" t="s">
        <v>53</v>
      </c>
      <c r="T120" t="s">
        <v>53</v>
      </c>
      <c r="U120" t="s">
        <v>53</v>
      </c>
      <c r="V120" t="s">
        <v>112</v>
      </c>
      <c r="W120" t="s">
        <v>53</v>
      </c>
      <c r="X120" t="s">
        <v>53</v>
      </c>
      <c r="Y120" t="s">
        <v>53</v>
      </c>
      <c r="Z120" t="s">
        <v>113</v>
      </c>
      <c r="AA120" s="3">
        <v>45046</v>
      </c>
      <c r="AB120" s="3">
        <v>44484</v>
      </c>
      <c r="AC120" t="s">
        <v>663</v>
      </c>
    </row>
    <row r="121" spans="1:29" x14ac:dyDescent="0.25">
      <c r="A121" t="s">
        <v>718</v>
      </c>
      <c r="B121" t="s">
        <v>48</v>
      </c>
      <c r="C121" s="3">
        <v>44378</v>
      </c>
      <c r="D121" s="3">
        <v>44469</v>
      </c>
      <c r="E121" t="s">
        <v>40</v>
      </c>
      <c r="F121" t="s">
        <v>719</v>
      </c>
      <c r="G121" t="s">
        <v>666</v>
      </c>
      <c r="H121" t="s">
        <v>105</v>
      </c>
      <c r="I121" t="s">
        <v>106</v>
      </c>
      <c r="J121" t="s">
        <v>43</v>
      </c>
      <c r="K121" t="s">
        <v>720</v>
      </c>
      <c r="L121" t="s">
        <v>721</v>
      </c>
      <c r="M121" t="s">
        <v>722</v>
      </c>
      <c r="N121" t="s">
        <v>110</v>
      </c>
      <c r="O121" s="3">
        <v>44469</v>
      </c>
      <c r="P121" s="3">
        <v>44499</v>
      </c>
      <c r="Q121" t="s">
        <v>105</v>
      </c>
      <c r="R121" t="s">
        <v>723</v>
      </c>
      <c r="S121" t="s">
        <v>53</v>
      </c>
      <c r="T121" t="s">
        <v>53</v>
      </c>
      <c r="U121" t="s">
        <v>53</v>
      </c>
      <c r="V121" t="s">
        <v>112</v>
      </c>
      <c r="W121" t="s">
        <v>53</v>
      </c>
      <c r="X121" t="s">
        <v>53</v>
      </c>
      <c r="Y121" t="s">
        <v>53</v>
      </c>
      <c r="Z121" t="s">
        <v>113</v>
      </c>
      <c r="AA121" s="3">
        <v>45046</v>
      </c>
      <c r="AB121" s="3">
        <v>44484</v>
      </c>
      <c r="AC121" t="s">
        <v>663</v>
      </c>
    </row>
    <row r="122" spans="1:29" x14ac:dyDescent="0.25">
      <c r="A122" t="s">
        <v>724</v>
      </c>
      <c r="B122" t="s">
        <v>48</v>
      </c>
      <c r="C122" s="3">
        <v>44378</v>
      </c>
      <c r="D122" s="3">
        <v>44469</v>
      </c>
      <c r="E122" t="s">
        <v>40</v>
      </c>
      <c r="F122" t="s">
        <v>725</v>
      </c>
      <c r="G122" t="s">
        <v>672</v>
      </c>
      <c r="H122" t="s">
        <v>105</v>
      </c>
      <c r="I122" t="s">
        <v>106</v>
      </c>
      <c r="J122" t="s">
        <v>43</v>
      </c>
      <c r="K122" t="s">
        <v>726</v>
      </c>
      <c r="L122" t="s">
        <v>727</v>
      </c>
      <c r="M122" t="s">
        <v>728</v>
      </c>
      <c r="N122" t="s">
        <v>110</v>
      </c>
      <c r="O122" s="3">
        <v>44468</v>
      </c>
      <c r="P122" s="3">
        <v>44498</v>
      </c>
      <c r="Q122" t="s">
        <v>105</v>
      </c>
      <c r="R122" t="s">
        <v>729</v>
      </c>
      <c r="S122" t="s">
        <v>53</v>
      </c>
      <c r="T122" t="s">
        <v>53</v>
      </c>
      <c r="U122" t="s">
        <v>53</v>
      </c>
      <c r="V122" t="s">
        <v>112</v>
      </c>
      <c r="W122" t="s">
        <v>53</v>
      </c>
      <c r="X122" t="s">
        <v>53</v>
      </c>
      <c r="Y122" t="s">
        <v>53</v>
      </c>
      <c r="Z122" t="s">
        <v>113</v>
      </c>
      <c r="AA122" s="3">
        <v>45046</v>
      </c>
      <c r="AB122" s="3">
        <v>44484</v>
      </c>
      <c r="AC122" t="s">
        <v>663</v>
      </c>
    </row>
    <row r="123" spans="1:29" x14ac:dyDescent="0.25">
      <c r="A123" t="s">
        <v>730</v>
      </c>
      <c r="B123" t="s">
        <v>48</v>
      </c>
      <c r="C123" s="3">
        <v>44378</v>
      </c>
      <c r="D123" s="3">
        <v>44469</v>
      </c>
      <c r="E123" t="s">
        <v>40</v>
      </c>
      <c r="F123" t="s">
        <v>731</v>
      </c>
      <c r="G123" t="s">
        <v>732</v>
      </c>
      <c r="H123" t="s">
        <v>105</v>
      </c>
      <c r="I123" t="s">
        <v>106</v>
      </c>
      <c r="J123" t="s">
        <v>43</v>
      </c>
      <c r="K123" t="s">
        <v>733</v>
      </c>
      <c r="L123" t="s">
        <v>734</v>
      </c>
      <c r="M123" t="s">
        <v>735</v>
      </c>
      <c r="N123" t="s">
        <v>110</v>
      </c>
      <c r="O123" s="3">
        <v>44446</v>
      </c>
      <c r="P123" s="3">
        <v>44476</v>
      </c>
      <c r="Q123" t="s">
        <v>105</v>
      </c>
      <c r="R123" t="s">
        <v>736</v>
      </c>
      <c r="S123" t="s">
        <v>53</v>
      </c>
      <c r="T123" t="s">
        <v>53</v>
      </c>
      <c r="U123" t="s">
        <v>53</v>
      </c>
      <c r="V123" t="s">
        <v>112</v>
      </c>
      <c r="W123" t="s">
        <v>53</v>
      </c>
      <c r="X123" t="s">
        <v>53</v>
      </c>
      <c r="Y123" t="s">
        <v>53</v>
      </c>
      <c r="Z123" t="s">
        <v>113</v>
      </c>
      <c r="AA123" s="3">
        <v>45046</v>
      </c>
      <c r="AB123" s="3">
        <v>44484</v>
      </c>
      <c r="AC123" t="s">
        <v>663</v>
      </c>
    </row>
    <row r="124" spans="1:29" x14ac:dyDescent="0.25">
      <c r="A124" t="s">
        <v>737</v>
      </c>
      <c r="B124" t="s">
        <v>48</v>
      </c>
      <c r="C124" s="3">
        <v>44378</v>
      </c>
      <c r="D124" s="3">
        <v>44469</v>
      </c>
      <c r="E124" t="s">
        <v>40</v>
      </c>
      <c r="F124" t="s">
        <v>738</v>
      </c>
      <c r="G124" t="s">
        <v>739</v>
      </c>
      <c r="H124" t="s">
        <v>105</v>
      </c>
      <c r="I124" t="s">
        <v>106</v>
      </c>
      <c r="J124" t="s">
        <v>43</v>
      </c>
      <c r="K124" t="s">
        <v>740</v>
      </c>
      <c r="L124" t="s">
        <v>741</v>
      </c>
      <c r="M124" t="s">
        <v>146</v>
      </c>
      <c r="N124" t="s">
        <v>110</v>
      </c>
      <c r="O124" s="3">
        <v>44454</v>
      </c>
      <c r="P124" s="3">
        <v>44484</v>
      </c>
      <c r="Q124" t="s">
        <v>105</v>
      </c>
      <c r="R124" t="s">
        <v>742</v>
      </c>
      <c r="S124" t="s">
        <v>53</v>
      </c>
      <c r="T124" t="s">
        <v>53</v>
      </c>
      <c r="U124" t="s">
        <v>53</v>
      </c>
      <c r="V124" t="s">
        <v>112</v>
      </c>
      <c r="W124" t="s">
        <v>53</v>
      </c>
      <c r="X124" t="s">
        <v>53</v>
      </c>
      <c r="Y124" t="s">
        <v>53</v>
      </c>
      <c r="Z124" t="s">
        <v>113</v>
      </c>
      <c r="AA124" s="3">
        <v>45046</v>
      </c>
      <c r="AB124" s="3">
        <v>44484</v>
      </c>
      <c r="AC124" t="s">
        <v>663</v>
      </c>
    </row>
    <row r="125" spans="1:29" x14ac:dyDescent="0.25">
      <c r="A125" t="s">
        <v>743</v>
      </c>
      <c r="B125" t="s">
        <v>48</v>
      </c>
      <c r="C125" s="3">
        <v>44470</v>
      </c>
      <c r="D125" s="3">
        <v>44561</v>
      </c>
      <c r="E125" t="s">
        <v>35</v>
      </c>
      <c r="F125" t="s">
        <v>744</v>
      </c>
      <c r="G125" t="s">
        <v>162</v>
      </c>
      <c r="H125" t="s">
        <v>437</v>
      </c>
      <c r="I125" t="s">
        <v>438</v>
      </c>
      <c r="J125" t="s">
        <v>42</v>
      </c>
      <c r="K125" t="s">
        <v>745</v>
      </c>
      <c r="L125" t="s">
        <v>598</v>
      </c>
      <c r="M125" t="s">
        <v>604</v>
      </c>
      <c r="N125" t="s">
        <v>746</v>
      </c>
      <c r="O125" s="3">
        <v>44343</v>
      </c>
      <c r="P125" s="3">
        <v>44561</v>
      </c>
      <c r="Q125" t="s">
        <v>440</v>
      </c>
      <c r="R125" t="s">
        <v>747</v>
      </c>
      <c r="S125" t="s">
        <v>73</v>
      </c>
      <c r="T125" t="s">
        <v>73</v>
      </c>
      <c r="U125" t="s">
        <v>442</v>
      </c>
      <c r="V125" t="s">
        <v>53</v>
      </c>
      <c r="W125" t="s">
        <v>53</v>
      </c>
      <c r="X125" t="s">
        <v>46</v>
      </c>
      <c r="Y125" t="s">
        <v>53</v>
      </c>
      <c r="Z125" t="s">
        <v>443</v>
      </c>
      <c r="AA125" s="3">
        <v>45046</v>
      </c>
      <c r="AB125" s="3">
        <v>44592</v>
      </c>
      <c r="AC125" t="s">
        <v>748</v>
      </c>
    </row>
    <row r="126" spans="1:29" x14ac:dyDescent="0.25">
      <c r="A126" t="s">
        <v>749</v>
      </c>
      <c r="B126" t="s">
        <v>48</v>
      </c>
      <c r="C126" s="3">
        <v>44470</v>
      </c>
      <c r="D126" s="3">
        <v>44561</v>
      </c>
      <c r="E126" t="s">
        <v>35</v>
      </c>
      <c r="F126" t="s">
        <v>750</v>
      </c>
      <c r="G126" t="s">
        <v>162</v>
      </c>
      <c r="H126" t="s">
        <v>437</v>
      </c>
      <c r="I126" t="s">
        <v>438</v>
      </c>
      <c r="J126" t="s">
        <v>42</v>
      </c>
      <c r="K126" t="s">
        <v>751</v>
      </c>
      <c r="L126" t="s">
        <v>53</v>
      </c>
      <c r="M126" t="s">
        <v>53</v>
      </c>
      <c r="N126" t="s">
        <v>751</v>
      </c>
      <c r="O126" s="3">
        <v>44466</v>
      </c>
      <c r="P126" s="3">
        <v>44561</v>
      </c>
      <c r="Q126" t="s">
        <v>440</v>
      </c>
      <c r="R126" t="s">
        <v>752</v>
      </c>
      <c r="S126" t="s">
        <v>73</v>
      </c>
      <c r="T126" t="s">
        <v>73</v>
      </c>
      <c r="U126" t="s">
        <v>442</v>
      </c>
      <c r="V126" t="s">
        <v>53</v>
      </c>
      <c r="W126" t="s">
        <v>53</v>
      </c>
      <c r="X126" t="s">
        <v>46</v>
      </c>
      <c r="Y126" t="s">
        <v>53</v>
      </c>
      <c r="Z126" t="s">
        <v>443</v>
      </c>
      <c r="AA126" s="3">
        <v>45046</v>
      </c>
      <c r="AB126" s="3">
        <v>44592</v>
      </c>
      <c r="AC126" t="s">
        <v>748</v>
      </c>
    </row>
    <row r="127" spans="1:29" x14ac:dyDescent="0.25">
      <c r="A127" t="s">
        <v>753</v>
      </c>
      <c r="B127" t="s">
        <v>48</v>
      </c>
      <c r="C127" s="3">
        <v>44470</v>
      </c>
      <c r="D127" s="3">
        <v>44561</v>
      </c>
      <c r="E127" t="s">
        <v>35</v>
      </c>
      <c r="F127" t="s">
        <v>754</v>
      </c>
      <c r="G127" t="s">
        <v>162</v>
      </c>
      <c r="H127" t="s">
        <v>437</v>
      </c>
      <c r="I127" t="s">
        <v>438</v>
      </c>
      <c r="J127" t="s">
        <v>42</v>
      </c>
      <c r="K127" t="s">
        <v>755</v>
      </c>
      <c r="L127" t="s">
        <v>53</v>
      </c>
      <c r="M127" t="s">
        <v>53</v>
      </c>
      <c r="N127" t="s">
        <v>755</v>
      </c>
      <c r="O127" s="3">
        <v>44496</v>
      </c>
      <c r="P127" s="3">
        <v>44561</v>
      </c>
      <c r="Q127" t="s">
        <v>440</v>
      </c>
      <c r="R127" t="s">
        <v>756</v>
      </c>
      <c r="S127" t="s">
        <v>73</v>
      </c>
      <c r="T127" t="s">
        <v>73</v>
      </c>
      <c r="U127" t="s">
        <v>442</v>
      </c>
      <c r="V127" t="s">
        <v>53</v>
      </c>
      <c r="W127" t="s">
        <v>53</v>
      </c>
      <c r="X127" t="s">
        <v>46</v>
      </c>
      <c r="Y127" t="s">
        <v>53</v>
      </c>
      <c r="Z127" t="s">
        <v>443</v>
      </c>
      <c r="AA127" s="3">
        <v>45046</v>
      </c>
      <c r="AB127" s="3">
        <v>44592</v>
      </c>
      <c r="AC127" t="s">
        <v>748</v>
      </c>
    </row>
    <row r="128" spans="1:29" x14ac:dyDescent="0.25">
      <c r="A128" t="s">
        <v>757</v>
      </c>
      <c r="B128" t="s">
        <v>48</v>
      </c>
      <c r="C128" s="3">
        <v>44470</v>
      </c>
      <c r="D128" s="3">
        <v>44561</v>
      </c>
      <c r="E128" t="s">
        <v>35</v>
      </c>
      <c r="F128" t="s">
        <v>758</v>
      </c>
      <c r="G128" t="s">
        <v>162</v>
      </c>
      <c r="H128" t="s">
        <v>437</v>
      </c>
      <c r="I128" t="s">
        <v>438</v>
      </c>
      <c r="J128" t="s">
        <v>42</v>
      </c>
      <c r="K128" t="s">
        <v>759</v>
      </c>
      <c r="L128" t="s">
        <v>53</v>
      </c>
      <c r="M128" t="s">
        <v>53</v>
      </c>
      <c r="N128" t="s">
        <v>759</v>
      </c>
      <c r="O128" s="3">
        <v>44347</v>
      </c>
      <c r="P128" s="3">
        <v>44561</v>
      </c>
      <c r="Q128" t="s">
        <v>440</v>
      </c>
      <c r="R128" t="s">
        <v>760</v>
      </c>
      <c r="S128" t="s">
        <v>73</v>
      </c>
      <c r="T128" t="s">
        <v>73</v>
      </c>
      <c r="U128" t="s">
        <v>442</v>
      </c>
      <c r="V128" t="s">
        <v>53</v>
      </c>
      <c r="W128" t="s">
        <v>53</v>
      </c>
      <c r="X128" t="s">
        <v>46</v>
      </c>
      <c r="Y128" t="s">
        <v>53</v>
      </c>
      <c r="Z128" t="s">
        <v>443</v>
      </c>
      <c r="AA128" s="3">
        <v>45046</v>
      </c>
      <c r="AB128" s="3">
        <v>44592</v>
      </c>
      <c r="AC128" t="s">
        <v>748</v>
      </c>
    </row>
    <row r="129" spans="1:29" x14ac:dyDescent="0.25">
      <c r="A129" t="s">
        <v>761</v>
      </c>
      <c r="B129" t="s">
        <v>48</v>
      </c>
      <c r="C129" s="3">
        <v>44470</v>
      </c>
      <c r="D129" s="3">
        <v>44561</v>
      </c>
      <c r="E129" t="s">
        <v>35</v>
      </c>
      <c r="F129" t="s">
        <v>762</v>
      </c>
      <c r="G129" t="s">
        <v>162</v>
      </c>
      <c r="H129" t="s">
        <v>437</v>
      </c>
      <c r="I129" t="s">
        <v>438</v>
      </c>
      <c r="J129" t="s">
        <v>42</v>
      </c>
      <c r="K129" t="s">
        <v>763</v>
      </c>
      <c r="L129" t="s">
        <v>53</v>
      </c>
      <c r="M129" t="s">
        <v>53</v>
      </c>
      <c r="N129" t="s">
        <v>763</v>
      </c>
      <c r="O129" s="3">
        <v>44467</v>
      </c>
      <c r="P129" s="3">
        <v>44561</v>
      </c>
      <c r="Q129" t="s">
        <v>440</v>
      </c>
      <c r="R129" t="s">
        <v>764</v>
      </c>
      <c r="S129" t="s">
        <v>73</v>
      </c>
      <c r="T129" t="s">
        <v>73</v>
      </c>
      <c r="U129" t="s">
        <v>442</v>
      </c>
      <c r="V129" t="s">
        <v>53</v>
      </c>
      <c r="W129" t="s">
        <v>53</v>
      </c>
      <c r="X129" t="s">
        <v>46</v>
      </c>
      <c r="Y129" t="s">
        <v>53</v>
      </c>
      <c r="Z129" t="s">
        <v>443</v>
      </c>
      <c r="AA129" s="3">
        <v>45046</v>
      </c>
      <c r="AB129" s="3">
        <v>44592</v>
      </c>
      <c r="AC129" t="s">
        <v>748</v>
      </c>
    </row>
    <row r="130" spans="1:29" x14ac:dyDescent="0.25">
      <c r="A130" t="s">
        <v>765</v>
      </c>
      <c r="B130" t="s">
        <v>48</v>
      </c>
      <c r="C130" s="3">
        <v>44470</v>
      </c>
      <c r="D130" s="3">
        <v>44561</v>
      </c>
      <c r="E130" t="s">
        <v>35</v>
      </c>
      <c r="F130" t="s">
        <v>766</v>
      </c>
      <c r="G130" t="s">
        <v>162</v>
      </c>
      <c r="H130" t="s">
        <v>437</v>
      </c>
      <c r="I130" t="s">
        <v>438</v>
      </c>
      <c r="J130" t="s">
        <v>42</v>
      </c>
      <c r="K130" t="s">
        <v>767</v>
      </c>
      <c r="L130" t="s">
        <v>53</v>
      </c>
      <c r="M130" t="s">
        <v>53</v>
      </c>
      <c r="N130" t="s">
        <v>767</v>
      </c>
      <c r="O130" s="3">
        <v>44320</v>
      </c>
      <c r="P130" s="3">
        <v>44561</v>
      </c>
      <c r="Q130" t="s">
        <v>440</v>
      </c>
      <c r="R130" t="s">
        <v>768</v>
      </c>
      <c r="S130" t="s">
        <v>73</v>
      </c>
      <c r="T130" t="s">
        <v>73</v>
      </c>
      <c r="U130" t="s">
        <v>442</v>
      </c>
      <c r="V130" t="s">
        <v>53</v>
      </c>
      <c r="W130" t="s">
        <v>53</v>
      </c>
      <c r="X130" t="s">
        <v>46</v>
      </c>
      <c r="Y130" t="s">
        <v>53</v>
      </c>
      <c r="Z130" t="s">
        <v>443</v>
      </c>
      <c r="AA130" s="3">
        <v>45046</v>
      </c>
      <c r="AB130" s="3">
        <v>44592</v>
      </c>
      <c r="AC130" t="s">
        <v>748</v>
      </c>
    </row>
    <row r="131" spans="1:29" x14ac:dyDescent="0.25">
      <c r="A131" t="s">
        <v>769</v>
      </c>
      <c r="B131" t="s">
        <v>48</v>
      </c>
      <c r="C131" s="3">
        <v>44470</v>
      </c>
      <c r="D131" s="3">
        <v>44561</v>
      </c>
      <c r="E131" t="s">
        <v>35</v>
      </c>
      <c r="F131" t="s">
        <v>770</v>
      </c>
      <c r="G131" t="s">
        <v>162</v>
      </c>
      <c r="H131" t="s">
        <v>437</v>
      </c>
      <c r="I131" t="s">
        <v>438</v>
      </c>
      <c r="J131" t="s">
        <v>42</v>
      </c>
      <c r="K131" t="s">
        <v>771</v>
      </c>
      <c r="L131" t="s">
        <v>53</v>
      </c>
      <c r="M131" t="s">
        <v>53</v>
      </c>
      <c r="N131" t="s">
        <v>771</v>
      </c>
      <c r="O131" s="3">
        <v>44513</v>
      </c>
      <c r="P131" s="3">
        <v>44561</v>
      </c>
      <c r="Q131" t="s">
        <v>440</v>
      </c>
      <c r="R131" t="s">
        <v>772</v>
      </c>
      <c r="S131" t="s">
        <v>73</v>
      </c>
      <c r="T131" t="s">
        <v>73</v>
      </c>
      <c r="U131" t="s">
        <v>442</v>
      </c>
      <c r="V131" t="s">
        <v>53</v>
      </c>
      <c r="W131" t="s">
        <v>53</v>
      </c>
      <c r="X131" t="s">
        <v>46</v>
      </c>
      <c r="Y131" t="s">
        <v>53</v>
      </c>
      <c r="Z131" t="s">
        <v>443</v>
      </c>
      <c r="AA131" s="3">
        <v>45046</v>
      </c>
      <c r="AB131" s="3">
        <v>44592</v>
      </c>
      <c r="AC131" t="s">
        <v>748</v>
      </c>
    </row>
    <row r="132" spans="1:29" x14ac:dyDescent="0.25">
      <c r="A132" t="s">
        <v>773</v>
      </c>
      <c r="B132" t="s">
        <v>48</v>
      </c>
      <c r="C132" s="3">
        <v>44470</v>
      </c>
      <c r="D132" s="3">
        <v>44561</v>
      </c>
      <c r="E132" t="s">
        <v>35</v>
      </c>
      <c r="F132" t="s">
        <v>774</v>
      </c>
      <c r="G132" t="s">
        <v>162</v>
      </c>
      <c r="H132" t="s">
        <v>437</v>
      </c>
      <c r="I132" t="s">
        <v>438</v>
      </c>
      <c r="J132" t="s">
        <v>42</v>
      </c>
      <c r="K132" t="s">
        <v>775</v>
      </c>
      <c r="L132" t="s">
        <v>53</v>
      </c>
      <c r="M132" t="s">
        <v>53</v>
      </c>
      <c r="N132" t="s">
        <v>775</v>
      </c>
      <c r="O132" s="3">
        <v>44452</v>
      </c>
      <c r="P132" s="3">
        <v>44561</v>
      </c>
      <c r="Q132" t="s">
        <v>440</v>
      </c>
      <c r="R132" t="s">
        <v>776</v>
      </c>
      <c r="S132" t="s">
        <v>73</v>
      </c>
      <c r="T132" t="s">
        <v>73</v>
      </c>
      <c r="U132" t="s">
        <v>442</v>
      </c>
      <c r="V132" t="s">
        <v>53</v>
      </c>
      <c r="W132" t="s">
        <v>53</v>
      </c>
      <c r="X132" t="s">
        <v>46</v>
      </c>
      <c r="Y132" t="s">
        <v>53</v>
      </c>
      <c r="Z132" t="s">
        <v>443</v>
      </c>
      <c r="AA132" s="3">
        <v>45046</v>
      </c>
      <c r="AB132" s="3">
        <v>44592</v>
      </c>
      <c r="AC132" t="s">
        <v>748</v>
      </c>
    </row>
    <row r="133" spans="1:29" x14ac:dyDescent="0.25">
      <c r="A133" t="s">
        <v>777</v>
      </c>
      <c r="B133" t="s">
        <v>48</v>
      </c>
      <c r="C133" s="3">
        <v>44470</v>
      </c>
      <c r="D133" s="3">
        <v>44561</v>
      </c>
      <c r="E133" t="s">
        <v>35</v>
      </c>
      <c r="F133" t="s">
        <v>778</v>
      </c>
      <c r="G133" t="s">
        <v>162</v>
      </c>
      <c r="H133" t="s">
        <v>437</v>
      </c>
      <c r="I133" t="s">
        <v>438</v>
      </c>
      <c r="J133" t="s">
        <v>42</v>
      </c>
      <c r="K133" t="s">
        <v>775</v>
      </c>
      <c r="L133" t="s">
        <v>53</v>
      </c>
      <c r="M133" t="s">
        <v>53</v>
      </c>
      <c r="N133" t="s">
        <v>775</v>
      </c>
      <c r="O133" s="3">
        <v>44452</v>
      </c>
      <c r="P133" s="3">
        <v>44561</v>
      </c>
      <c r="Q133" t="s">
        <v>440</v>
      </c>
      <c r="R133" t="s">
        <v>779</v>
      </c>
      <c r="S133" t="s">
        <v>73</v>
      </c>
      <c r="T133" t="s">
        <v>73</v>
      </c>
      <c r="U133" t="s">
        <v>442</v>
      </c>
      <c r="V133" t="s">
        <v>53</v>
      </c>
      <c r="W133" t="s">
        <v>53</v>
      </c>
      <c r="X133" t="s">
        <v>46</v>
      </c>
      <c r="Y133" t="s">
        <v>53</v>
      </c>
      <c r="Z133" t="s">
        <v>443</v>
      </c>
      <c r="AA133" s="3">
        <v>45046</v>
      </c>
      <c r="AB133" s="3">
        <v>44592</v>
      </c>
      <c r="AC133" t="s">
        <v>748</v>
      </c>
    </row>
    <row r="134" spans="1:29" x14ac:dyDescent="0.25">
      <c r="A134" t="s">
        <v>780</v>
      </c>
      <c r="B134" t="s">
        <v>48</v>
      </c>
      <c r="C134" s="3">
        <v>44470</v>
      </c>
      <c r="D134" s="3">
        <v>44561</v>
      </c>
      <c r="E134" t="s">
        <v>36</v>
      </c>
      <c r="F134" t="s">
        <v>781</v>
      </c>
      <c r="G134" t="s">
        <v>782</v>
      </c>
      <c r="H134" t="s">
        <v>783</v>
      </c>
      <c r="I134" t="s">
        <v>152</v>
      </c>
      <c r="J134" t="s">
        <v>43</v>
      </c>
      <c r="K134" t="s">
        <v>150</v>
      </c>
      <c r="L134" t="s">
        <v>150</v>
      </c>
      <c r="M134" t="s">
        <v>150</v>
      </c>
      <c r="N134" t="s">
        <v>784</v>
      </c>
      <c r="O134" s="3"/>
      <c r="P134" s="3"/>
      <c r="Q134" t="s">
        <v>540</v>
      </c>
      <c r="R134" t="s">
        <v>785</v>
      </c>
      <c r="S134" t="s">
        <v>212</v>
      </c>
      <c r="T134" t="s">
        <v>53</v>
      </c>
      <c r="U134" t="s">
        <v>53</v>
      </c>
      <c r="V134" t="s">
        <v>53</v>
      </c>
      <c r="W134" t="s">
        <v>53</v>
      </c>
      <c r="X134" t="s">
        <v>46</v>
      </c>
      <c r="Y134" t="s">
        <v>53</v>
      </c>
      <c r="Z134" t="s">
        <v>554</v>
      </c>
      <c r="AA134" s="3">
        <v>45046</v>
      </c>
      <c r="AB134" s="3">
        <v>44562</v>
      </c>
      <c r="AC134" t="s">
        <v>786</v>
      </c>
    </row>
    <row r="135" spans="1:29" x14ac:dyDescent="0.25">
      <c r="A135" t="s">
        <v>787</v>
      </c>
      <c r="B135" t="s">
        <v>48</v>
      </c>
      <c r="C135" s="3">
        <v>44470</v>
      </c>
      <c r="D135" s="3">
        <v>44561</v>
      </c>
      <c r="E135" t="s">
        <v>36</v>
      </c>
      <c r="F135" t="s">
        <v>788</v>
      </c>
      <c r="G135" t="s">
        <v>782</v>
      </c>
      <c r="H135" t="s">
        <v>783</v>
      </c>
      <c r="I135" t="s">
        <v>152</v>
      </c>
      <c r="J135" t="s">
        <v>43</v>
      </c>
      <c r="K135" t="s">
        <v>150</v>
      </c>
      <c r="L135" t="s">
        <v>150</v>
      </c>
      <c r="M135" t="s">
        <v>150</v>
      </c>
      <c r="N135" t="s">
        <v>789</v>
      </c>
      <c r="O135" s="3"/>
      <c r="P135" s="3"/>
      <c r="Q135" t="s">
        <v>540</v>
      </c>
      <c r="R135" t="s">
        <v>790</v>
      </c>
      <c r="S135" t="s">
        <v>791</v>
      </c>
      <c r="T135" t="s">
        <v>53</v>
      </c>
      <c r="U135" t="s">
        <v>53</v>
      </c>
      <c r="V135" t="s">
        <v>53</v>
      </c>
      <c r="W135" t="s">
        <v>53</v>
      </c>
      <c r="X135" t="s">
        <v>46</v>
      </c>
      <c r="Y135" t="s">
        <v>53</v>
      </c>
      <c r="Z135" t="s">
        <v>554</v>
      </c>
      <c r="AA135" s="3">
        <v>45046</v>
      </c>
      <c r="AB135" s="3">
        <v>44562</v>
      </c>
      <c r="AC135" t="s">
        <v>786</v>
      </c>
    </row>
    <row r="136" spans="1:29" x14ac:dyDescent="0.25">
      <c r="A136" t="s">
        <v>792</v>
      </c>
      <c r="B136" t="s">
        <v>48</v>
      </c>
      <c r="C136" s="3">
        <v>44470</v>
      </c>
      <c r="D136" s="3">
        <v>44561</v>
      </c>
      <c r="E136" t="s">
        <v>36</v>
      </c>
      <c r="F136" t="s">
        <v>793</v>
      </c>
      <c r="G136" t="s">
        <v>782</v>
      </c>
      <c r="H136" t="s">
        <v>783</v>
      </c>
      <c r="I136" t="s">
        <v>152</v>
      </c>
      <c r="J136" t="s">
        <v>43</v>
      </c>
      <c r="K136" t="s">
        <v>150</v>
      </c>
      <c r="L136" t="s">
        <v>150</v>
      </c>
      <c r="M136" t="s">
        <v>150</v>
      </c>
      <c r="N136" t="s">
        <v>794</v>
      </c>
      <c r="O136" s="3"/>
      <c r="P136" s="3"/>
      <c r="Q136" t="s">
        <v>540</v>
      </c>
      <c r="R136" t="s">
        <v>795</v>
      </c>
      <c r="S136" t="s">
        <v>796</v>
      </c>
      <c r="T136" t="s">
        <v>53</v>
      </c>
      <c r="U136" t="s">
        <v>53</v>
      </c>
      <c r="V136" t="s">
        <v>53</v>
      </c>
      <c r="W136" t="s">
        <v>53</v>
      </c>
      <c r="X136" t="s">
        <v>46</v>
      </c>
      <c r="Y136" t="s">
        <v>53</v>
      </c>
      <c r="Z136" t="s">
        <v>554</v>
      </c>
      <c r="AA136" s="3">
        <v>45046</v>
      </c>
      <c r="AB136" s="3">
        <v>44562</v>
      </c>
      <c r="AC136" t="s">
        <v>786</v>
      </c>
    </row>
    <row r="137" spans="1:29" x14ac:dyDescent="0.25">
      <c r="A137" t="s">
        <v>797</v>
      </c>
      <c r="B137" t="s">
        <v>48</v>
      </c>
      <c r="C137" s="3">
        <v>44470</v>
      </c>
      <c r="D137" s="3">
        <v>44561</v>
      </c>
      <c r="E137" t="s">
        <v>36</v>
      </c>
      <c r="F137" t="s">
        <v>798</v>
      </c>
      <c r="G137" t="s">
        <v>782</v>
      </c>
      <c r="H137" t="s">
        <v>783</v>
      </c>
      <c r="I137" t="s">
        <v>152</v>
      </c>
      <c r="J137" t="s">
        <v>43</v>
      </c>
      <c r="K137" t="s">
        <v>799</v>
      </c>
      <c r="L137" t="s">
        <v>800</v>
      </c>
      <c r="M137" t="s">
        <v>801</v>
      </c>
      <c r="N137" t="s">
        <v>150</v>
      </c>
      <c r="O137" s="3"/>
      <c r="P137" s="3"/>
      <c r="Q137" t="s">
        <v>540</v>
      </c>
      <c r="R137" t="s">
        <v>802</v>
      </c>
      <c r="S137" t="s">
        <v>803</v>
      </c>
      <c r="T137" t="s">
        <v>53</v>
      </c>
      <c r="U137" t="s">
        <v>53</v>
      </c>
      <c r="V137" t="s">
        <v>53</v>
      </c>
      <c r="W137" t="s">
        <v>53</v>
      </c>
      <c r="X137" t="s">
        <v>46</v>
      </c>
      <c r="Y137" t="s">
        <v>53</v>
      </c>
      <c r="Z137" t="s">
        <v>554</v>
      </c>
      <c r="AA137" s="3">
        <v>45046</v>
      </c>
      <c r="AB137" s="3">
        <v>44562</v>
      </c>
      <c r="AC137" t="s">
        <v>804</v>
      </c>
    </row>
    <row r="138" spans="1:29" x14ac:dyDescent="0.25">
      <c r="A138" t="s">
        <v>805</v>
      </c>
      <c r="B138" t="s">
        <v>48</v>
      </c>
      <c r="C138" s="3">
        <v>44470</v>
      </c>
      <c r="D138" s="3">
        <v>44561</v>
      </c>
      <c r="E138" t="s">
        <v>36</v>
      </c>
      <c r="F138" t="s">
        <v>806</v>
      </c>
      <c r="G138" t="s">
        <v>782</v>
      </c>
      <c r="H138" t="s">
        <v>783</v>
      </c>
      <c r="I138" t="s">
        <v>152</v>
      </c>
      <c r="J138" t="s">
        <v>43</v>
      </c>
      <c r="K138" t="s">
        <v>150</v>
      </c>
      <c r="L138" t="s">
        <v>150</v>
      </c>
      <c r="M138" t="s">
        <v>150</v>
      </c>
      <c r="N138" t="s">
        <v>807</v>
      </c>
      <c r="O138" s="3"/>
      <c r="P138" s="3"/>
      <c r="Q138" t="s">
        <v>540</v>
      </c>
      <c r="R138" t="s">
        <v>808</v>
      </c>
      <c r="S138" t="s">
        <v>809</v>
      </c>
      <c r="T138" t="s">
        <v>53</v>
      </c>
      <c r="U138" t="s">
        <v>53</v>
      </c>
      <c r="V138" t="s">
        <v>53</v>
      </c>
      <c r="W138" t="s">
        <v>53</v>
      </c>
      <c r="X138" t="s">
        <v>46</v>
      </c>
      <c r="Y138" t="s">
        <v>53</v>
      </c>
      <c r="Z138" t="s">
        <v>554</v>
      </c>
      <c r="AA138" s="3">
        <v>45046</v>
      </c>
      <c r="AB138" s="3">
        <v>44562</v>
      </c>
      <c r="AC138" t="s">
        <v>786</v>
      </c>
    </row>
    <row r="139" spans="1:29" x14ac:dyDescent="0.25">
      <c r="A139" t="s">
        <v>810</v>
      </c>
      <c r="B139" t="s">
        <v>48</v>
      </c>
      <c r="C139" s="3">
        <v>44470</v>
      </c>
      <c r="D139" s="3">
        <v>44561</v>
      </c>
      <c r="E139" t="s">
        <v>36</v>
      </c>
      <c r="F139" t="s">
        <v>811</v>
      </c>
      <c r="G139" t="s">
        <v>812</v>
      </c>
      <c r="H139" t="s">
        <v>813</v>
      </c>
      <c r="I139" t="s">
        <v>814</v>
      </c>
      <c r="J139" t="s">
        <v>43</v>
      </c>
      <c r="K139" t="s">
        <v>150</v>
      </c>
      <c r="L139" t="s">
        <v>150</v>
      </c>
      <c r="M139" t="s">
        <v>150</v>
      </c>
      <c r="N139" t="s">
        <v>815</v>
      </c>
      <c r="O139" s="3">
        <v>44510</v>
      </c>
      <c r="P139" s="3">
        <v>44537</v>
      </c>
      <c r="Q139" t="s">
        <v>540</v>
      </c>
      <c r="R139" t="s">
        <v>816</v>
      </c>
      <c r="S139" t="s">
        <v>817</v>
      </c>
      <c r="T139" t="s">
        <v>53</v>
      </c>
      <c r="U139" t="s">
        <v>53</v>
      </c>
      <c r="V139" t="s">
        <v>53</v>
      </c>
      <c r="W139" t="s">
        <v>53</v>
      </c>
      <c r="X139" t="s">
        <v>46</v>
      </c>
      <c r="Y139" t="s">
        <v>53</v>
      </c>
      <c r="Z139" t="s">
        <v>554</v>
      </c>
      <c r="AA139" s="3">
        <v>45046</v>
      </c>
      <c r="AB139" s="3">
        <v>44562</v>
      </c>
      <c r="AC139" t="s">
        <v>786</v>
      </c>
    </row>
    <row r="140" spans="1:29" x14ac:dyDescent="0.25">
      <c r="A140" t="s">
        <v>818</v>
      </c>
      <c r="B140" t="s">
        <v>48</v>
      </c>
      <c r="C140" s="3">
        <v>44470</v>
      </c>
      <c r="D140" s="3">
        <v>44561</v>
      </c>
      <c r="E140" t="s">
        <v>41</v>
      </c>
      <c r="F140" t="s">
        <v>538</v>
      </c>
      <c r="G140" t="s">
        <v>538</v>
      </c>
      <c r="H140" t="s">
        <v>538</v>
      </c>
      <c r="I140" t="s">
        <v>538</v>
      </c>
      <c r="J140" t="s">
        <v>53</v>
      </c>
      <c r="K140" t="s">
        <v>538</v>
      </c>
      <c r="L140" t="s">
        <v>538</v>
      </c>
      <c r="M140" t="s">
        <v>538</v>
      </c>
      <c r="N140" t="s">
        <v>538</v>
      </c>
      <c r="O140" s="3"/>
      <c r="P140" s="3"/>
      <c r="Q140" t="s">
        <v>538</v>
      </c>
      <c r="R140" t="s">
        <v>53</v>
      </c>
      <c r="S140" t="s">
        <v>53</v>
      </c>
      <c r="T140" t="s">
        <v>53</v>
      </c>
      <c r="U140" t="s">
        <v>53</v>
      </c>
      <c r="V140" t="s">
        <v>53</v>
      </c>
      <c r="W140" t="s">
        <v>53</v>
      </c>
      <c r="X140" t="s">
        <v>46</v>
      </c>
      <c r="Y140" t="s">
        <v>53</v>
      </c>
      <c r="Z140" t="s">
        <v>538</v>
      </c>
      <c r="AA140" s="3">
        <v>45046</v>
      </c>
      <c r="AB140" s="3">
        <v>44564</v>
      </c>
      <c r="AC140" t="s">
        <v>819</v>
      </c>
    </row>
    <row r="141" spans="1:29" x14ac:dyDescent="0.25">
      <c r="A141" t="s">
        <v>820</v>
      </c>
      <c r="B141" t="s">
        <v>48</v>
      </c>
      <c r="C141" s="3">
        <v>44197</v>
      </c>
      <c r="D141" s="3">
        <v>44286</v>
      </c>
      <c r="E141" t="s">
        <v>39</v>
      </c>
      <c r="F141" t="s">
        <v>538</v>
      </c>
      <c r="G141" t="s">
        <v>538</v>
      </c>
      <c r="H141" t="s">
        <v>538</v>
      </c>
      <c r="I141" t="s">
        <v>538</v>
      </c>
      <c r="J141" t="s">
        <v>53</v>
      </c>
      <c r="K141" t="s">
        <v>538</v>
      </c>
      <c r="L141" t="s">
        <v>538</v>
      </c>
      <c r="M141" t="s">
        <v>538</v>
      </c>
      <c r="N141" t="s">
        <v>538</v>
      </c>
      <c r="O141" s="3"/>
      <c r="P141" s="3"/>
      <c r="Q141" t="s">
        <v>538</v>
      </c>
      <c r="R141" t="s">
        <v>53</v>
      </c>
      <c r="S141" t="s">
        <v>53</v>
      </c>
      <c r="T141" t="s">
        <v>53</v>
      </c>
      <c r="U141" t="s">
        <v>53</v>
      </c>
      <c r="V141" t="s">
        <v>53</v>
      </c>
      <c r="W141" t="s">
        <v>53</v>
      </c>
      <c r="X141" t="s">
        <v>46</v>
      </c>
      <c r="Y141" t="s">
        <v>53</v>
      </c>
      <c r="Z141" t="s">
        <v>538</v>
      </c>
      <c r="AA141" s="3">
        <v>45046</v>
      </c>
      <c r="AB141" s="3">
        <v>44564</v>
      </c>
      <c r="AC141" t="s">
        <v>821</v>
      </c>
    </row>
    <row r="142" spans="1:29" x14ac:dyDescent="0.25">
      <c r="A142" t="s">
        <v>822</v>
      </c>
      <c r="B142" t="s">
        <v>48</v>
      </c>
      <c r="C142" s="3">
        <v>44470</v>
      </c>
      <c r="D142" s="3">
        <v>44561</v>
      </c>
      <c r="E142" t="s">
        <v>38</v>
      </c>
      <c r="F142" t="s">
        <v>823</v>
      </c>
      <c r="G142" t="s">
        <v>79</v>
      </c>
      <c r="H142" t="s">
        <v>80</v>
      </c>
      <c r="I142" t="s">
        <v>81</v>
      </c>
      <c r="J142" t="s">
        <v>42</v>
      </c>
      <c r="K142" t="s">
        <v>824</v>
      </c>
      <c r="L142" t="s">
        <v>53</v>
      </c>
      <c r="M142" t="s">
        <v>53</v>
      </c>
      <c r="N142" t="s">
        <v>825</v>
      </c>
      <c r="O142" s="3">
        <v>44490</v>
      </c>
      <c r="P142" s="3">
        <v>44561</v>
      </c>
      <c r="Q142" t="s">
        <v>573</v>
      </c>
      <c r="R142" t="s">
        <v>53</v>
      </c>
      <c r="S142" t="s">
        <v>73</v>
      </c>
      <c r="T142" t="s">
        <v>73</v>
      </c>
      <c r="U142" t="s">
        <v>53</v>
      </c>
      <c r="V142" t="s">
        <v>53</v>
      </c>
      <c r="W142" t="s">
        <v>53</v>
      </c>
      <c r="X142" t="s">
        <v>46</v>
      </c>
      <c r="Y142" t="s">
        <v>53</v>
      </c>
      <c r="Z142" t="s">
        <v>81</v>
      </c>
      <c r="AA142" s="3">
        <v>45046</v>
      </c>
      <c r="AB142" s="3">
        <v>44567</v>
      </c>
      <c r="AC142" t="s">
        <v>53</v>
      </c>
    </row>
    <row r="143" spans="1:29" x14ac:dyDescent="0.25">
      <c r="A143" t="s">
        <v>826</v>
      </c>
      <c r="B143" t="s">
        <v>48</v>
      </c>
      <c r="C143" s="3">
        <v>44470</v>
      </c>
      <c r="D143" s="3">
        <v>44561</v>
      </c>
      <c r="E143" t="s">
        <v>38</v>
      </c>
      <c r="F143" t="s">
        <v>827</v>
      </c>
      <c r="G143" t="s">
        <v>828</v>
      </c>
      <c r="H143" t="s">
        <v>80</v>
      </c>
      <c r="I143" t="s">
        <v>81</v>
      </c>
      <c r="J143" t="s">
        <v>42</v>
      </c>
      <c r="K143" t="s">
        <v>829</v>
      </c>
      <c r="L143" t="s">
        <v>53</v>
      </c>
      <c r="M143" t="s">
        <v>53</v>
      </c>
      <c r="N143" t="s">
        <v>830</v>
      </c>
      <c r="O143" s="3">
        <v>44483</v>
      </c>
      <c r="P143" s="3">
        <v>44561</v>
      </c>
      <c r="Q143" t="s">
        <v>573</v>
      </c>
      <c r="R143" t="s">
        <v>53</v>
      </c>
      <c r="S143" t="s">
        <v>73</v>
      </c>
      <c r="T143" t="s">
        <v>73</v>
      </c>
      <c r="U143" t="s">
        <v>53</v>
      </c>
      <c r="V143" t="s">
        <v>53</v>
      </c>
      <c r="W143" t="s">
        <v>53</v>
      </c>
      <c r="X143" t="s">
        <v>46</v>
      </c>
      <c r="Y143" t="s">
        <v>53</v>
      </c>
      <c r="Z143" t="s">
        <v>81</v>
      </c>
      <c r="AA143" s="3">
        <v>45046</v>
      </c>
      <c r="AB143" s="3">
        <v>44567</v>
      </c>
      <c r="AC143" t="s">
        <v>53</v>
      </c>
    </row>
    <row r="144" spans="1:29" x14ac:dyDescent="0.25">
      <c r="A144" t="s">
        <v>831</v>
      </c>
      <c r="B144" t="s">
        <v>48</v>
      </c>
      <c r="C144" s="3">
        <v>44470</v>
      </c>
      <c r="D144" s="3">
        <v>44561</v>
      </c>
      <c r="E144" t="s">
        <v>38</v>
      </c>
      <c r="F144" t="s">
        <v>832</v>
      </c>
      <c r="G144" t="s">
        <v>833</v>
      </c>
      <c r="H144" t="s">
        <v>80</v>
      </c>
      <c r="I144" t="s">
        <v>81</v>
      </c>
      <c r="J144" t="s">
        <v>42</v>
      </c>
      <c r="K144" t="s">
        <v>653</v>
      </c>
      <c r="L144" t="s">
        <v>654</v>
      </c>
      <c r="M144" t="s">
        <v>834</v>
      </c>
      <c r="N144" t="s">
        <v>835</v>
      </c>
      <c r="O144" s="3">
        <v>44300</v>
      </c>
      <c r="P144" s="3">
        <v>44561</v>
      </c>
      <c r="Q144" t="s">
        <v>573</v>
      </c>
      <c r="R144" t="s">
        <v>53</v>
      </c>
      <c r="S144" t="s">
        <v>73</v>
      </c>
      <c r="T144" t="s">
        <v>73</v>
      </c>
      <c r="U144" t="s">
        <v>53</v>
      </c>
      <c r="V144" t="s">
        <v>53</v>
      </c>
      <c r="W144" t="s">
        <v>53</v>
      </c>
      <c r="X144" t="s">
        <v>46</v>
      </c>
      <c r="Y144" t="s">
        <v>53</v>
      </c>
      <c r="Z144" t="s">
        <v>81</v>
      </c>
      <c r="AA144" s="3">
        <v>45046</v>
      </c>
      <c r="AB144" s="3">
        <v>44567</v>
      </c>
      <c r="AC144" t="s">
        <v>53</v>
      </c>
    </row>
    <row r="145" spans="1:29" x14ac:dyDescent="0.25">
      <c r="A145" t="s">
        <v>836</v>
      </c>
      <c r="B145" t="s">
        <v>48</v>
      </c>
      <c r="C145" s="3">
        <v>44470</v>
      </c>
      <c r="D145" s="3">
        <v>44561</v>
      </c>
      <c r="E145" t="s">
        <v>38</v>
      </c>
      <c r="F145" t="s">
        <v>837</v>
      </c>
      <c r="G145" t="s">
        <v>568</v>
      </c>
      <c r="H145" t="s">
        <v>80</v>
      </c>
      <c r="I145" t="s">
        <v>81</v>
      </c>
      <c r="J145" t="s">
        <v>42</v>
      </c>
      <c r="K145" t="s">
        <v>838</v>
      </c>
      <c r="L145" t="s">
        <v>627</v>
      </c>
      <c r="M145" t="s">
        <v>839</v>
      </c>
      <c r="N145" t="s">
        <v>840</v>
      </c>
      <c r="O145" s="3">
        <v>44341</v>
      </c>
      <c r="P145" s="3">
        <v>44561</v>
      </c>
      <c r="Q145" t="s">
        <v>573</v>
      </c>
      <c r="R145" t="s">
        <v>53</v>
      </c>
      <c r="S145" t="s">
        <v>73</v>
      </c>
      <c r="T145" t="s">
        <v>73</v>
      </c>
      <c r="U145" t="s">
        <v>53</v>
      </c>
      <c r="V145" t="s">
        <v>53</v>
      </c>
      <c r="W145" t="s">
        <v>53</v>
      </c>
      <c r="X145" t="s">
        <v>46</v>
      </c>
      <c r="Y145" t="s">
        <v>53</v>
      </c>
      <c r="Z145" t="s">
        <v>81</v>
      </c>
      <c r="AA145" s="3">
        <v>45046</v>
      </c>
      <c r="AB145" s="3">
        <v>44567</v>
      </c>
      <c r="AC145" t="s">
        <v>53</v>
      </c>
    </row>
    <row r="146" spans="1:29" x14ac:dyDescent="0.25">
      <c r="A146" t="s">
        <v>841</v>
      </c>
      <c r="B146" t="s">
        <v>48</v>
      </c>
      <c r="C146" s="3">
        <v>44470</v>
      </c>
      <c r="D146" s="3">
        <v>44561</v>
      </c>
      <c r="E146" t="s">
        <v>38</v>
      </c>
      <c r="F146" t="s">
        <v>842</v>
      </c>
      <c r="G146" t="s">
        <v>568</v>
      </c>
      <c r="H146" t="s">
        <v>80</v>
      </c>
      <c r="I146" t="s">
        <v>81</v>
      </c>
      <c r="J146" t="s">
        <v>42</v>
      </c>
      <c r="K146" t="s">
        <v>843</v>
      </c>
      <c r="L146" t="s">
        <v>844</v>
      </c>
      <c r="M146" t="s">
        <v>834</v>
      </c>
      <c r="N146" t="s">
        <v>845</v>
      </c>
      <c r="O146" s="3">
        <v>44371</v>
      </c>
      <c r="P146" s="3">
        <v>44561</v>
      </c>
      <c r="Q146" t="s">
        <v>573</v>
      </c>
      <c r="R146" t="s">
        <v>53</v>
      </c>
      <c r="S146" t="s">
        <v>73</v>
      </c>
      <c r="T146" t="s">
        <v>73</v>
      </c>
      <c r="U146" t="s">
        <v>53</v>
      </c>
      <c r="V146" t="s">
        <v>53</v>
      </c>
      <c r="W146" t="s">
        <v>53</v>
      </c>
      <c r="X146" t="s">
        <v>46</v>
      </c>
      <c r="Y146" t="s">
        <v>53</v>
      </c>
      <c r="Z146" t="s">
        <v>81</v>
      </c>
      <c r="AA146" s="3">
        <v>45046</v>
      </c>
      <c r="AB146" s="3">
        <v>44567</v>
      </c>
      <c r="AC146" t="s">
        <v>53</v>
      </c>
    </row>
    <row r="147" spans="1:29" x14ac:dyDescent="0.25">
      <c r="A147" t="s">
        <v>846</v>
      </c>
      <c r="B147" t="s">
        <v>48</v>
      </c>
      <c r="C147" s="3">
        <v>44470</v>
      </c>
      <c r="D147" s="3">
        <v>44561</v>
      </c>
      <c r="E147" t="s">
        <v>38</v>
      </c>
      <c r="F147" t="s">
        <v>847</v>
      </c>
      <c r="G147" t="s">
        <v>588</v>
      </c>
      <c r="H147" t="s">
        <v>80</v>
      </c>
      <c r="I147" t="s">
        <v>81</v>
      </c>
      <c r="J147" t="s">
        <v>42</v>
      </c>
      <c r="K147" t="s">
        <v>582</v>
      </c>
      <c r="L147" t="s">
        <v>848</v>
      </c>
      <c r="M147" t="s">
        <v>848</v>
      </c>
      <c r="N147" t="s">
        <v>849</v>
      </c>
      <c r="O147" s="3">
        <v>44413</v>
      </c>
      <c r="P147" s="3">
        <v>44561</v>
      </c>
      <c r="Q147" t="s">
        <v>573</v>
      </c>
      <c r="R147" t="s">
        <v>53</v>
      </c>
      <c r="S147" t="s">
        <v>73</v>
      </c>
      <c r="T147" t="s">
        <v>73</v>
      </c>
      <c r="U147" t="s">
        <v>53</v>
      </c>
      <c r="V147" t="s">
        <v>53</v>
      </c>
      <c r="W147" t="s">
        <v>53</v>
      </c>
      <c r="X147" t="s">
        <v>46</v>
      </c>
      <c r="Y147" t="s">
        <v>53</v>
      </c>
      <c r="Z147" t="s">
        <v>81</v>
      </c>
      <c r="AA147" s="3">
        <v>45046</v>
      </c>
      <c r="AB147" s="3">
        <v>44567</v>
      </c>
      <c r="AC147" t="s">
        <v>53</v>
      </c>
    </row>
    <row r="148" spans="1:29" x14ac:dyDescent="0.25">
      <c r="A148" t="s">
        <v>850</v>
      </c>
      <c r="B148" t="s">
        <v>48</v>
      </c>
      <c r="C148" s="3">
        <v>44470</v>
      </c>
      <c r="D148" s="3">
        <v>44561</v>
      </c>
      <c r="E148" t="s">
        <v>38</v>
      </c>
      <c r="F148" t="s">
        <v>851</v>
      </c>
      <c r="G148" t="s">
        <v>79</v>
      </c>
      <c r="H148" t="s">
        <v>80</v>
      </c>
      <c r="I148" t="s">
        <v>81</v>
      </c>
      <c r="J148" t="s">
        <v>42</v>
      </c>
      <c r="K148" t="s">
        <v>852</v>
      </c>
      <c r="L148" t="s">
        <v>53</v>
      </c>
      <c r="M148" t="s">
        <v>53</v>
      </c>
      <c r="N148" t="s">
        <v>853</v>
      </c>
      <c r="O148" s="3">
        <v>44490</v>
      </c>
      <c r="P148" s="3">
        <v>44561</v>
      </c>
      <c r="Q148" t="s">
        <v>573</v>
      </c>
      <c r="R148" t="s">
        <v>53</v>
      </c>
      <c r="S148" t="s">
        <v>73</v>
      </c>
      <c r="T148" t="s">
        <v>73</v>
      </c>
      <c r="U148" t="s">
        <v>53</v>
      </c>
      <c r="V148" t="s">
        <v>53</v>
      </c>
      <c r="W148" t="s">
        <v>53</v>
      </c>
      <c r="X148" t="s">
        <v>46</v>
      </c>
      <c r="Y148" t="s">
        <v>53</v>
      </c>
      <c r="Z148" t="s">
        <v>81</v>
      </c>
      <c r="AA148" s="3">
        <v>45046</v>
      </c>
      <c r="AB148" s="3">
        <v>44567</v>
      </c>
      <c r="AC148" t="s">
        <v>53</v>
      </c>
    </row>
    <row r="149" spans="1:29" x14ac:dyDescent="0.25">
      <c r="A149" t="s">
        <v>854</v>
      </c>
      <c r="B149" t="s">
        <v>48</v>
      </c>
      <c r="C149" s="3">
        <v>44470</v>
      </c>
      <c r="D149" s="3">
        <v>44561</v>
      </c>
      <c r="E149" t="s">
        <v>38</v>
      </c>
      <c r="F149" t="s">
        <v>855</v>
      </c>
      <c r="G149" t="s">
        <v>79</v>
      </c>
      <c r="H149" t="s">
        <v>80</v>
      </c>
      <c r="I149" t="s">
        <v>81</v>
      </c>
      <c r="J149" t="s">
        <v>42</v>
      </c>
      <c r="K149" t="s">
        <v>856</v>
      </c>
      <c r="L149" t="s">
        <v>53</v>
      </c>
      <c r="M149" t="s">
        <v>53</v>
      </c>
      <c r="N149" t="s">
        <v>857</v>
      </c>
      <c r="O149" s="3">
        <v>44488</v>
      </c>
      <c r="P149" s="3">
        <v>44561</v>
      </c>
      <c r="Q149" t="s">
        <v>573</v>
      </c>
      <c r="R149" t="s">
        <v>53</v>
      </c>
      <c r="S149" t="s">
        <v>73</v>
      </c>
      <c r="T149" t="s">
        <v>73</v>
      </c>
      <c r="U149" t="s">
        <v>53</v>
      </c>
      <c r="V149" t="s">
        <v>53</v>
      </c>
      <c r="W149" t="s">
        <v>53</v>
      </c>
      <c r="X149" t="s">
        <v>46</v>
      </c>
      <c r="Y149" t="s">
        <v>53</v>
      </c>
      <c r="Z149" t="s">
        <v>81</v>
      </c>
      <c r="AA149" s="3">
        <v>45046</v>
      </c>
      <c r="AB149" s="3">
        <v>44567</v>
      </c>
      <c r="AC149" t="s">
        <v>53</v>
      </c>
    </row>
    <row r="150" spans="1:29" x14ac:dyDescent="0.25">
      <c r="A150" t="s">
        <v>858</v>
      </c>
      <c r="B150" t="s">
        <v>48</v>
      </c>
      <c r="C150" s="3">
        <v>44470</v>
      </c>
      <c r="D150" s="3">
        <v>44561</v>
      </c>
      <c r="E150" t="s">
        <v>38</v>
      </c>
      <c r="F150" t="s">
        <v>859</v>
      </c>
      <c r="G150" t="s">
        <v>568</v>
      </c>
      <c r="H150" t="s">
        <v>80</v>
      </c>
      <c r="I150" t="s">
        <v>81</v>
      </c>
      <c r="J150" t="s">
        <v>42</v>
      </c>
      <c r="K150" t="s">
        <v>860</v>
      </c>
      <c r="L150" t="s">
        <v>861</v>
      </c>
      <c r="M150" t="s">
        <v>862</v>
      </c>
      <c r="N150" t="s">
        <v>863</v>
      </c>
      <c r="O150" s="3">
        <v>44376</v>
      </c>
      <c r="P150" s="3">
        <v>44561</v>
      </c>
      <c r="Q150" t="s">
        <v>573</v>
      </c>
      <c r="R150" t="s">
        <v>53</v>
      </c>
      <c r="S150" t="s">
        <v>73</v>
      </c>
      <c r="T150" t="s">
        <v>73</v>
      </c>
      <c r="U150" t="s">
        <v>53</v>
      </c>
      <c r="V150" t="s">
        <v>53</v>
      </c>
      <c r="W150" t="s">
        <v>53</v>
      </c>
      <c r="X150" t="s">
        <v>46</v>
      </c>
      <c r="Y150" t="s">
        <v>53</v>
      </c>
      <c r="Z150" t="s">
        <v>81</v>
      </c>
      <c r="AA150" s="3">
        <v>45046</v>
      </c>
      <c r="AB150" s="3">
        <v>44567</v>
      </c>
      <c r="AC150" t="s">
        <v>53</v>
      </c>
    </row>
    <row r="151" spans="1:29" x14ac:dyDescent="0.25">
      <c r="A151" t="s">
        <v>864</v>
      </c>
      <c r="B151" t="s">
        <v>48</v>
      </c>
      <c r="C151" s="3">
        <v>44470</v>
      </c>
      <c r="D151" s="3">
        <v>44561</v>
      </c>
      <c r="E151" t="s">
        <v>38</v>
      </c>
      <c r="F151" t="s">
        <v>865</v>
      </c>
      <c r="G151" t="s">
        <v>614</v>
      </c>
      <c r="H151" t="s">
        <v>80</v>
      </c>
      <c r="I151" t="s">
        <v>81</v>
      </c>
      <c r="J151" t="s">
        <v>42</v>
      </c>
      <c r="K151" t="s">
        <v>866</v>
      </c>
      <c r="L151" t="s">
        <v>867</v>
      </c>
      <c r="M151" t="s">
        <v>834</v>
      </c>
      <c r="N151" t="s">
        <v>868</v>
      </c>
      <c r="O151" s="3">
        <v>44421</v>
      </c>
      <c r="P151" s="3">
        <v>44561</v>
      </c>
      <c r="Q151" t="s">
        <v>573</v>
      </c>
      <c r="R151" t="s">
        <v>53</v>
      </c>
      <c r="S151" t="s">
        <v>73</v>
      </c>
      <c r="T151" t="s">
        <v>73</v>
      </c>
      <c r="U151" t="s">
        <v>53</v>
      </c>
      <c r="V151" t="s">
        <v>53</v>
      </c>
      <c r="W151" t="s">
        <v>53</v>
      </c>
      <c r="X151" t="s">
        <v>46</v>
      </c>
      <c r="Y151" t="s">
        <v>53</v>
      </c>
      <c r="Z151" t="s">
        <v>81</v>
      </c>
      <c r="AA151" s="3">
        <v>45046</v>
      </c>
      <c r="AB151" s="3">
        <v>44567</v>
      </c>
      <c r="AC151" t="s">
        <v>53</v>
      </c>
    </row>
    <row r="152" spans="1:29" x14ac:dyDescent="0.25">
      <c r="A152" t="s">
        <v>869</v>
      </c>
      <c r="B152" t="s">
        <v>48</v>
      </c>
      <c r="C152" s="3">
        <v>44470</v>
      </c>
      <c r="D152" s="3">
        <v>44561</v>
      </c>
      <c r="E152" t="s">
        <v>38</v>
      </c>
      <c r="F152" t="s">
        <v>870</v>
      </c>
      <c r="G152" t="s">
        <v>614</v>
      </c>
      <c r="H152" t="s">
        <v>80</v>
      </c>
      <c r="I152" t="s">
        <v>81</v>
      </c>
      <c r="J152" t="s">
        <v>42</v>
      </c>
      <c r="K152" t="s">
        <v>871</v>
      </c>
      <c r="L152" t="s">
        <v>872</v>
      </c>
      <c r="M152" t="s">
        <v>364</v>
      </c>
      <c r="N152" t="s">
        <v>873</v>
      </c>
      <c r="O152" s="3">
        <v>44512</v>
      </c>
      <c r="P152" s="3">
        <v>44561</v>
      </c>
      <c r="Q152" t="s">
        <v>573</v>
      </c>
      <c r="R152" t="s">
        <v>53</v>
      </c>
      <c r="S152" t="s">
        <v>73</v>
      </c>
      <c r="T152" t="s">
        <v>73</v>
      </c>
      <c r="U152" t="s">
        <v>53</v>
      </c>
      <c r="V152" t="s">
        <v>53</v>
      </c>
      <c r="W152" t="s">
        <v>53</v>
      </c>
      <c r="X152" t="s">
        <v>46</v>
      </c>
      <c r="Y152" t="s">
        <v>53</v>
      </c>
      <c r="Z152" t="s">
        <v>81</v>
      </c>
      <c r="AA152" s="3">
        <v>45046</v>
      </c>
      <c r="AB152" s="3">
        <v>44567</v>
      </c>
      <c r="AC152" t="s">
        <v>53</v>
      </c>
    </row>
    <row r="153" spans="1:29" x14ac:dyDescent="0.25">
      <c r="A153" t="s">
        <v>874</v>
      </c>
      <c r="B153" t="s">
        <v>48</v>
      </c>
      <c r="C153" s="3">
        <v>44470</v>
      </c>
      <c r="D153" s="3">
        <v>44561</v>
      </c>
      <c r="E153" t="s">
        <v>38</v>
      </c>
      <c r="F153" t="s">
        <v>875</v>
      </c>
      <c r="G153" t="s">
        <v>876</v>
      </c>
      <c r="H153" t="s">
        <v>80</v>
      </c>
      <c r="I153" t="s">
        <v>81</v>
      </c>
      <c r="J153" t="s">
        <v>42</v>
      </c>
      <c r="K153" t="s">
        <v>877</v>
      </c>
      <c r="L153" t="s">
        <v>878</v>
      </c>
      <c r="M153" t="s">
        <v>604</v>
      </c>
      <c r="N153" t="s">
        <v>879</v>
      </c>
      <c r="O153" s="3">
        <v>44497</v>
      </c>
      <c r="P153" s="3">
        <v>44497</v>
      </c>
      <c r="Q153" t="s">
        <v>573</v>
      </c>
      <c r="R153" t="s">
        <v>53</v>
      </c>
      <c r="S153" t="s">
        <v>73</v>
      </c>
      <c r="T153" t="s">
        <v>73</v>
      </c>
      <c r="U153" t="s">
        <v>53</v>
      </c>
      <c r="V153" t="s">
        <v>53</v>
      </c>
      <c r="W153" t="s">
        <v>53</v>
      </c>
      <c r="X153" t="s">
        <v>46</v>
      </c>
      <c r="Y153" t="s">
        <v>53</v>
      </c>
      <c r="Z153" t="s">
        <v>81</v>
      </c>
      <c r="AA153" s="3">
        <v>45046</v>
      </c>
      <c r="AB153" s="3">
        <v>44567</v>
      </c>
      <c r="AC153" t="s">
        <v>53</v>
      </c>
    </row>
    <row r="154" spans="1:29" x14ac:dyDescent="0.25">
      <c r="A154" t="s">
        <v>880</v>
      </c>
      <c r="B154" t="s">
        <v>48</v>
      </c>
      <c r="C154" s="3">
        <v>44470</v>
      </c>
      <c r="D154" s="3">
        <v>44561</v>
      </c>
      <c r="E154" t="s">
        <v>38</v>
      </c>
      <c r="F154" t="s">
        <v>881</v>
      </c>
      <c r="G154" t="s">
        <v>614</v>
      </c>
      <c r="H154" t="s">
        <v>80</v>
      </c>
      <c r="I154" t="s">
        <v>81</v>
      </c>
      <c r="J154" t="s">
        <v>42</v>
      </c>
      <c r="K154" t="s">
        <v>882</v>
      </c>
      <c r="L154" t="s">
        <v>883</v>
      </c>
      <c r="M154" t="s">
        <v>884</v>
      </c>
      <c r="N154" t="s">
        <v>885</v>
      </c>
      <c r="O154" s="3">
        <v>44390</v>
      </c>
      <c r="P154" s="3">
        <v>44561</v>
      </c>
      <c r="Q154" t="s">
        <v>573</v>
      </c>
      <c r="R154" t="s">
        <v>53</v>
      </c>
      <c r="S154" t="s">
        <v>73</v>
      </c>
      <c r="T154" t="s">
        <v>73</v>
      </c>
      <c r="U154" t="s">
        <v>53</v>
      </c>
      <c r="V154" t="s">
        <v>53</v>
      </c>
      <c r="W154" t="s">
        <v>53</v>
      </c>
      <c r="X154" t="s">
        <v>46</v>
      </c>
      <c r="Y154" t="s">
        <v>53</v>
      </c>
      <c r="Z154" t="s">
        <v>81</v>
      </c>
      <c r="AA154" s="3">
        <v>45046</v>
      </c>
      <c r="AB154" s="3">
        <v>44567</v>
      </c>
      <c r="AC154" t="s">
        <v>53</v>
      </c>
    </row>
    <row r="155" spans="1:29" x14ac:dyDescent="0.25">
      <c r="A155" t="s">
        <v>886</v>
      </c>
      <c r="B155" t="s">
        <v>48</v>
      </c>
      <c r="C155" s="3">
        <v>44470</v>
      </c>
      <c r="D155" s="3">
        <v>44561</v>
      </c>
      <c r="E155" t="s">
        <v>38</v>
      </c>
      <c r="F155" t="s">
        <v>887</v>
      </c>
      <c r="G155" t="s">
        <v>568</v>
      </c>
      <c r="H155" t="s">
        <v>80</v>
      </c>
      <c r="I155" t="s">
        <v>81</v>
      </c>
      <c r="J155" t="s">
        <v>42</v>
      </c>
      <c r="K155" t="s">
        <v>888</v>
      </c>
      <c r="L155" t="s">
        <v>889</v>
      </c>
      <c r="M155" t="s">
        <v>890</v>
      </c>
      <c r="N155" t="s">
        <v>891</v>
      </c>
      <c r="O155" s="3">
        <v>44494</v>
      </c>
      <c r="P155" s="3">
        <v>44561</v>
      </c>
      <c r="Q155" t="s">
        <v>573</v>
      </c>
      <c r="R155" t="s">
        <v>53</v>
      </c>
      <c r="S155" t="s">
        <v>73</v>
      </c>
      <c r="T155" t="s">
        <v>73</v>
      </c>
      <c r="U155" t="s">
        <v>53</v>
      </c>
      <c r="V155" t="s">
        <v>53</v>
      </c>
      <c r="W155" t="s">
        <v>53</v>
      </c>
      <c r="X155" t="s">
        <v>46</v>
      </c>
      <c r="Y155" t="s">
        <v>53</v>
      </c>
      <c r="Z155" t="s">
        <v>81</v>
      </c>
      <c r="AA155" s="3">
        <v>45046</v>
      </c>
      <c r="AB155" s="3">
        <v>44567</v>
      </c>
      <c r="AC155" t="s">
        <v>53</v>
      </c>
    </row>
    <row r="156" spans="1:29" x14ac:dyDescent="0.25">
      <c r="A156" t="s">
        <v>892</v>
      </c>
      <c r="B156" t="s">
        <v>48</v>
      </c>
      <c r="C156" s="3">
        <v>44470</v>
      </c>
      <c r="D156" s="3">
        <v>44561</v>
      </c>
      <c r="E156" t="s">
        <v>38</v>
      </c>
      <c r="F156" t="s">
        <v>893</v>
      </c>
      <c r="G156" t="s">
        <v>614</v>
      </c>
      <c r="H156" t="s">
        <v>80</v>
      </c>
      <c r="I156" t="s">
        <v>81</v>
      </c>
      <c r="J156" t="s">
        <v>42</v>
      </c>
      <c r="K156" t="s">
        <v>894</v>
      </c>
      <c r="L156" t="s">
        <v>522</v>
      </c>
      <c r="M156" t="s">
        <v>627</v>
      </c>
      <c r="N156" t="s">
        <v>895</v>
      </c>
      <c r="O156" s="3">
        <v>44400</v>
      </c>
      <c r="P156" s="3">
        <v>44561</v>
      </c>
      <c r="Q156" t="s">
        <v>573</v>
      </c>
      <c r="R156" t="s">
        <v>53</v>
      </c>
      <c r="S156" t="s">
        <v>73</v>
      </c>
      <c r="T156" t="s">
        <v>73</v>
      </c>
      <c r="U156" t="s">
        <v>53</v>
      </c>
      <c r="V156" t="s">
        <v>53</v>
      </c>
      <c r="W156" t="s">
        <v>53</v>
      </c>
      <c r="X156" t="s">
        <v>46</v>
      </c>
      <c r="Y156" t="s">
        <v>53</v>
      </c>
      <c r="Z156" t="s">
        <v>81</v>
      </c>
      <c r="AA156" s="3">
        <v>45046</v>
      </c>
      <c r="AB156" s="3">
        <v>44567</v>
      </c>
      <c r="AC156" t="s">
        <v>53</v>
      </c>
    </row>
    <row r="157" spans="1:29" x14ac:dyDescent="0.25">
      <c r="A157" t="s">
        <v>896</v>
      </c>
      <c r="B157" t="s">
        <v>48</v>
      </c>
      <c r="C157" s="3">
        <v>44470</v>
      </c>
      <c r="D157" s="3">
        <v>44561</v>
      </c>
      <c r="E157" t="s">
        <v>38</v>
      </c>
      <c r="F157" t="s">
        <v>897</v>
      </c>
      <c r="G157" t="s">
        <v>79</v>
      </c>
      <c r="H157" t="s">
        <v>80</v>
      </c>
      <c r="I157" t="s">
        <v>81</v>
      </c>
      <c r="J157" t="s">
        <v>42</v>
      </c>
      <c r="K157" t="s">
        <v>898</v>
      </c>
      <c r="L157" t="s">
        <v>899</v>
      </c>
      <c r="M157" t="s">
        <v>900</v>
      </c>
      <c r="N157" t="s">
        <v>901</v>
      </c>
      <c r="O157" s="3">
        <v>44498</v>
      </c>
      <c r="P157" s="3">
        <v>44561</v>
      </c>
      <c r="Q157" t="s">
        <v>573</v>
      </c>
      <c r="R157" t="s">
        <v>53</v>
      </c>
      <c r="S157" t="s">
        <v>73</v>
      </c>
      <c r="T157" t="s">
        <v>73</v>
      </c>
      <c r="U157" t="s">
        <v>53</v>
      </c>
      <c r="V157" t="s">
        <v>53</v>
      </c>
      <c r="W157" t="s">
        <v>53</v>
      </c>
      <c r="X157" t="s">
        <v>46</v>
      </c>
      <c r="Y157" t="s">
        <v>53</v>
      </c>
      <c r="Z157" t="s">
        <v>81</v>
      </c>
      <c r="AA157" s="3">
        <v>45046</v>
      </c>
      <c r="AB157" s="3">
        <v>44567</v>
      </c>
      <c r="AC157" t="s">
        <v>53</v>
      </c>
    </row>
    <row r="158" spans="1:29" x14ac:dyDescent="0.25">
      <c r="A158" t="s">
        <v>902</v>
      </c>
      <c r="B158" t="s">
        <v>48</v>
      </c>
      <c r="C158" s="3">
        <v>44470</v>
      </c>
      <c r="D158" s="3">
        <v>44561</v>
      </c>
      <c r="E158" t="s">
        <v>38</v>
      </c>
      <c r="F158" t="s">
        <v>903</v>
      </c>
      <c r="G158" t="s">
        <v>79</v>
      </c>
      <c r="H158" t="s">
        <v>80</v>
      </c>
      <c r="I158" t="s">
        <v>81</v>
      </c>
      <c r="J158" t="s">
        <v>42</v>
      </c>
      <c r="K158" t="s">
        <v>904</v>
      </c>
      <c r="L158" t="s">
        <v>53</v>
      </c>
      <c r="M158" t="s">
        <v>53</v>
      </c>
      <c r="N158" t="s">
        <v>905</v>
      </c>
      <c r="O158" s="3">
        <v>44433</v>
      </c>
      <c r="P158" s="3">
        <v>44561</v>
      </c>
      <c r="Q158" t="s">
        <v>573</v>
      </c>
      <c r="R158" t="s">
        <v>53</v>
      </c>
      <c r="S158" t="s">
        <v>73</v>
      </c>
      <c r="T158" t="s">
        <v>73</v>
      </c>
      <c r="U158" t="s">
        <v>53</v>
      </c>
      <c r="V158" t="s">
        <v>53</v>
      </c>
      <c r="W158" t="s">
        <v>53</v>
      </c>
      <c r="X158" t="s">
        <v>46</v>
      </c>
      <c r="Y158" t="s">
        <v>53</v>
      </c>
      <c r="Z158" t="s">
        <v>81</v>
      </c>
      <c r="AA158" s="3">
        <v>45046</v>
      </c>
      <c r="AB158" s="3">
        <v>44567</v>
      </c>
      <c r="AC158" t="s">
        <v>53</v>
      </c>
    </row>
    <row r="159" spans="1:29" x14ac:dyDescent="0.25">
      <c r="A159" t="s">
        <v>906</v>
      </c>
      <c r="B159" t="s">
        <v>48</v>
      </c>
      <c r="C159" s="3">
        <v>44470</v>
      </c>
      <c r="D159" s="3">
        <v>44561</v>
      </c>
      <c r="E159" t="s">
        <v>38</v>
      </c>
      <c r="F159" t="s">
        <v>907</v>
      </c>
      <c r="G159" t="s">
        <v>79</v>
      </c>
      <c r="H159" t="s">
        <v>80</v>
      </c>
      <c r="I159" t="s">
        <v>81</v>
      </c>
      <c r="J159" t="s">
        <v>42</v>
      </c>
      <c r="K159" t="s">
        <v>908</v>
      </c>
      <c r="L159" t="s">
        <v>53</v>
      </c>
      <c r="M159" t="s">
        <v>53</v>
      </c>
      <c r="N159" t="s">
        <v>909</v>
      </c>
      <c r="O159" s="3">
        <v>44537</v>
      </c>
      <c r="P159" s="3">
        <v>44561</v>
      </c>
      <c r="Q159" t="s">
        <v>573</v>
      </c>
      <c r="R159" t="s">
        <v>53</v>
      </c>
      <c r="S159" t="s">
        <v>73</v>
      </c>
      <c r="T159" t="s">
        <v>73</v>
      </c>
      <c r="U159" t="s">
        <v>53</v>
      </c>
      <c r="V159" t="s">
        <v>53</v>
      </c>
      <c r="W159" t="s">
        <v>53</v>
      </c>
      <c r="X159" t="s">
        <v>46</v>
      </c>
      <c r="Y159" t="s">
        <v>53</v>
      </c>
      <c r="Z159" t="s">
        <v>81</v>
      </c>
      <c r="AA159" s="3">
        <v>45046</v>
      </c>
      <c r="AB159" s="3">
        <v>44567</v>
      </c>
      <c r="AC159" t="s">
        <v>53</v>
      </c>
    </row>
    <row r="160" spans="1:29" x14ac:dyDescent="0.25">
      <c r="A160" t="s">
        <v>910</v>
      </c>
      <c r="B160" t="s">
        <v>48</v>
      </c>
      <c r="C160" s="3">
        <v>44470</v>
      </c>
      <c r="D160" s="3">
        <v>44561</v>
      </c>
      <c r="E160" t="s">
        <v>38</v>
      </c>
      <c r="F160" t="s">
        <v>911</v>
      </c>
      <c r="G160" t="s">
        <v>568</v>
      </c>
      <c r="H160" t="s">
        <v>80</v>
      </c>
      <c r="I160" t="s">
        <v>81</v>
      </c>
      <c r="J160" t="s">
        <v>42</v>
      </c>
      <c r="K160" t="s">
        <v>912</v>
      </c>
      <c r="L160" t="s">
        <v>913</v>
      </c>
      <c r="M160" t="s">
        <v>914</v>
      </c>
      <c r="N160" t="s">
        <v>915</v>
      </c>
      <c r="O160" s="3">
        <v>44470</v>
      </c>
      <c r="P160" s="3">
        <v>44561</v>
      </c>
      <c r="Q160" t="s">
        <v>573</v>
      </c>
      <c r="R160" t="s">
        <v>53</v>
      </c>
      <c r="S160" t="s">
        <v>73</v>
      </c>
      <c r="T160" t="s">
        <v>73</v>
      </c>
      <c r="U160" t="s">
        <v>53</v>
      </c>
      <c r="V160" t="s">
        <v>53</v>
      </c>
      <c r="W160" t="s">
        <v>53</v>
      </c>
      <c r="X160" t="s">
        <v>46</v>
      </c>
      <c r="Y160" t="s">
        <v>53</v>
      </c>
      <c r="Z160" t="s">
        <v>81</v>
      </c>
      <c r="AA160" s="3">
        <v>45046</v>
      </c>
      <c r="AB160" s="3">
        <v>44567</v>
      </c>
      <c r="AC160" t="s">
        <v>53</v>
      </c>
    </row>
    <row r="161" spans="1:29" x14ac:dyDescent="0.25">
      <c r="A161" t="s">
        <v>916</v>
      </c>
      <c r="B161" t="s">
        <v>48</v>
      </c>
      <c r="C161" s="3">
        <v>44470</v>
      </c>
      <c r="D161" s="3">
        <v>44561</v>
      </c>
      <c r="E161" t="s">
        <v>38</v>
      </c>
      <c r="F161" t="s">
        <v>917</v>
      </c>
      <c r="G161" t="s">
        <v>79</v>
      </c>
      <c r="H161" t="s">
        <v>80</v>
      </c>
      <c r="I161" t="s">
        <v>81</v>
      </c>
      <c r="J161" t="s">
        <v>42</v>
      </c>
      <c r="K161" t="s">
        <v>918</v>
      </c>
      <c r="L161" t="s">
        <v>919</v>
      </c>
      <c r="M161" t="s">
        <v>920</v>
      </c>
      <c r="N161" t="s">
        <v>921</v>
      </c>
      <c r="O161" s="3">
        <v>44537</v>
      </c>
      <c r="P161" s="3">
        <v>44561</v>
      </c>
      <c r="Q161" t="s">
        <v>573</v>
      </c>
      <c r="R161" t="s">
        <v>53</v>
      </c>
      <c r="S161" t="s">
        <v>73</v>
      </c>
      <c r="T161" t="s">
        <v>73</v>
      </c>
      <c r="U161" t="s">
        <v>53</v>
      </c>
      <c r="V161" t="s">
        <v>53</v>
      </c>
      <c r="W161" t="s">
        <v>53</v>
      </c>
      <c r="X161" t="s">
        <v>46</v>
      </c>
      <c r="Y161" t="s">
        <v>53</v>
      </c>
      <c r="Z161" t="s">
        <v>81</v>
      </c>
      <c r="AA161" s="3">
        <v>45046</v>
      </c>
      <c r="AB161" s="3">
        <v>44567</v>
      </c>
      <c r="AC161" t="s">
        <v>53</v>
      </c>
    </row>
    <row r="162" spans="1:29" x14ac:dyDescent="0.25">
      <c r="A162" t="s">
        <v>922</v>
      </c>
      <c r="B162" t="s">
        <v>48</v>
      </c>
      <c r="C162" s="3">
        <v>44470</v>
      </c>
      <c r="D162" s="3">
        <v>44561</v>
      </c>
      <c r="E162" t="s">
        <v>40</v>
      </c>
      <c r="F162" t="s">
        <v>923</v>
      </c>
      <c r="G162" t="s">
        <v>258</v>
      </c>
      <c r="H162" t="s">
        <v>259</v>
      </c>
      <c r="I162" t="s">
        <v>52</v>
      </c>
      <c r="J162" t="s">
        <v>42</v>
      </c>
      <c r="K162" t="s">
        <v>53</v>
      </c>
      <c r="L162" t="s">
        <v>53</v>
      </c>
      <c r="M162" t="s">
        <v>53</v>
      </c>
      <c r="N162" t="s">
        <v>924</v>
      </c>
      <c r="O162" s="3">
        <v>44488</v>
      </c>
      <c r="P162" s="3">
        <v>44853</v>
      </c>
      <c r="Q162" t="s">
        <v>259</v>
      </c>
      <c r="R162" t="s">
        <v>925</v>
      </c>
      <c r="S162" t="s">
        <v>53</v>
      </c>
      <c r="T162" t="s">
        <v>53</v>
      </c>
      <c r="U162" t="s">
        <v>53</v>
      </c>
      <c r="V162" t="s">
        <v>53</v>
      </c>
      <c r="W162" t="s">
        <v>53</v>
      </c>
      <c r="X162" t="s">
        <v>46</v>
      </c>
      <c r="Y162" t="s">
        <v>53</v>
      </c>
      <c r="Z162" t="s">
        <v>52</v>
      </c>
      <c r="AA162" s="3">
        <v>45046</v>
      </c>
      <c r="AB162" s="3">
        <v>44568</v>
      </c>
      <c r="AC162" t="s">
        <v>926</v>
      </c>
    </row>
    <row r="163" spans="1:29" x14ac:dyDescent="0.25">
      <c r="A163" t="s">
        <v>927</v>
      </c>
      <c r="B163" t="s">
        <v>48</v>
      </c>
      <c r="C163" s="3">
        <v>44470</v>
      </c>
      <c r="D163" s="3">
        <v>44561</v>
      </c>
      <c r="E163" t="s">
        <v>40</v>
      </c>
      <c r="F163" t="s">
        <v>928</v>
      </c>
      <c r="G163" t="s">
        <v>519</v>
      </c>
      <c r="H163" t="s">
        <v>51</v>
      </c>
      <c r="I163" t="s">
        <v>52</v>
      </c>
      <c r="J163" t="s">
        <v>42</v>
      </c>
      <c r="K163" t="s">
        <v>929</v>
      </c>
      <c r="L163" t="s">
        <v>930</v>
      </c>
      <c r="M163" t="s">
        <v>571</v>
      </c>
      <c r="N163" t="s">
        <v>53</v>
      </c>
      <c r="O163" s="3">
        <v>44531</v>
      </c>
      <c r="P163" s="3">
        <v>44896</v>
      </c>
      <c r="Q163" t="s">
        <v>51</v>
      </c>
      <c r="R163" t="s">
        <v>931</v>
      </c>
      <c r="S163" t="s">
        <v>53</v>
      </c>
      <c r="T163" t="s">
        <v>53</v>
      </c>
      <c r="U163" t="s">
        <v>53</v>
      </c>
      <c r="V163" t="s">
        <v>53</v>
      </c>
      <c r="W163" t="s">
        <v>53</v>
      </c>
      <c r="X163" t="s">
        <v>46</v>
      </c>
      <c r="Y163" t="s">
        <v>53</v>
      </c>
      <c r="Z163" t="s">
        <v>52</v>
      </c>
      <c r="AA163" s="3">
        <v>45046</v>
      </c>
      <c r="AB163" s="3">
        <v>44568</v>
      </c>
      <c r="AC163" t="s">
        <v>926</v>
      </c>
    </row>
    <row r="164" spans="1:29" x14ac:dyDescent="0.25">
      <c r="A164" t="s">
        <v>932</v>
      </c>
      <c r="B164" t="s">
        <v>48</v>
      </c>
      <c r="C164" s="3">
        <v>44378</v>
      </c>
      <c r="D164" s="3">
        <v>44469</v>
      </c>
      <c r="E164" t="s">
        <v>37</v>
      </c>
      <c r="F164" t="s">
        <v>933</v>
      </c>
      <c r="G164" t="s">
        <v>934</v>
      </c>
      <c r="H164" t="s">
        <v>935</v>
      </c>
      <c r="I164" t="s">
        <v>936</v>
      </c>
      <c r="J164" t="s">
        <v>42</v>
      </c>
      <c r="K164" t="s">
        <v>937</v>
      </c>
      <c r="L164" t="s">
        <v>938</v>
      </c>
      <c r="M164" t="s">
        <v>939</v>
      </c>
      <c r="N164" t="s">
        <v>940</v>
      </c>
      <c r="O164" s="3">
        <v>44385</v>
      </c>
      <c r="P164" s="3">
        <v>44508</v>
      </c>
      <c r="Q164" t="s">
        <v>941</v>
      </c>
      <c r="R164" t="s">
        <v>942</v>
      </c>
      <c r="S164" t="s">
        <v>943</v>
      </c>
      <c r="T164" t="s">
        <v>944</v>
      </c>
      <c r="U164" t="s">
        <v>942</v>
      </c>
      <c r="V164" t="s">
        <v>942</v>
      </c>
      <c r="W164" t="s">
        <v>53</v>
      </c>
      <c r="X164" t="s">
        <v>46</v>
      </c>
      <c r="Y164" t="s">
        <v>53</v>
      </c>
      <c r="Z164" t="s">
        <v>936</v>
      </c>
      <c r="AA164" s="3">
        <v>45046</v>
      </c>
      <c r="AB164" s="3">
        <v>44482</v>
      </c>
      <c r="AC164" t="s">
        <v>945</v>
      </c>
    </row>
    <row r="165" spans="1:29" x14ac:dyDescent="0.25">
      <c r="A165" t="s">
        <v>946</v>
      </c>
      <c r="B165" t="s">
        <v>48</v>
      </c>
      <c r="C165" s="3">
        <v>44287</v>
      </c>
      <c r="D165" s="3">
        <v>44377</v>
      </c>
      <c r="E165" t="s">
        <v>37</v>
      </c>
      <c r="F165" t="s">
        <v>947</v>
      </c>
      <c r="G165" t="s">
        <v>934</v>
      </c>
      <c r="H165" t="s">
        <v>935</v>
      </c>
      <c r="I165" t="s">
        <v>936</v>
      </c>
      <c r="J165" t="s">
        <v>42</v>
      </c>
      <c r="K165" t="s">
        <v>948</v>
      </c>
      <c r="L165" t="s">
        <v>949</v>
      </c>
      <c r="M165" t="s">
        <v>950</v>
      </c>
      <c r="N165" t="s">
        <v>951</v>
      </c>
      <c r="O165" s="3">
        <v>44334</v>
      </c>
      <c r="P165" s="3">
        <v>44487</v>
      </c>
      <c r="Q165" t="s">
        <v>941</v>
      </c>
      <c r="R165" t="s">
        <v>952</v>
      </c>
      <c r="S165" t="s">
        <v>953</v>
      </c>
      <c r="T165" t="s">
        <v>954</v>
      </c>
      <c r="U165" t="s">
        <v>952</v>
      </c>
      <c r="V165" t="s">
        <v>952</v>
      </c>
      <c r="W165" t="s">
        <v>53</v>
      </c>
      <c r="X165" t="s">
        <v>46</v>
      </c>
      <c r="Y165" t="s">
        <v>53</v>
      </c>
      <c r="Z165" t="s">
        <v>936</v>
      </c>
      <c r="AA165" s="3">
        <v>45046</v>
      </c>
      <c r="AB165" s="3">
        <v>44389</v>
      </c>
      <c r="AC165" t="s">
        <v>955</v>
      </c>
    </row>
    <row r="166" spans="1:29" x14ac:dyDescent="0.25">
      <c r="A166" t="s">
        <v>956</v>
      </c>
      <c r="B166" t="s">
        <v>48</v>
      </c>
      <c r="C166" s="3">
        <v>44287</v>
      </c>
      <c r="D166" s="3">
        <v>44377</v>
      </c>
      <c r="E166" t="s">
        <v>37</v>
      </c>
      <c r="F166" t="s">
        <v>957</v>
      </c>
      <c r="G166" t="s">
        <v>934</v>
      </c>
      <c r="H166" t="s">
        <v>935</v>
      </c>
      <c r="I166" t="s">
        <v>936</v>
      </c>
      <c r="J166" t="s">
        <v>42</v>
      </c>
      <c r="K166" t="s">
        <v>958</v>
      </c>
      <c r="L166" t="s">
        <v>282</v>
      </c>
      <c r="M166" t="s">
        <v>708</v>
      </c>
      <c r="N166" t="s">
        <v>951</v>
      </c>
      <c r="O166" s="3">
        <v>44327</v>
      </c>
      <c r="P166" s="3">
        <v>44541</v>
      </c>
      <c r="Q166" t="s">
        <v>941</v>
      </c>
      <c r="R166" t="s">
        <v>959</v>
      </c>
      <c r="S166" t="s">
        <v>960</v>
      </c>
      <c r="T166" t="s">
        <v>961</v>
      </c>
      <c r="U166" t="s">
        <v>959</v>
      </c>
      <c r="V166" t="s">
        <v>959</v>
      </c>
      <c r="W166" t="s">
        <v>53</v>
      </c>
      <c r="X166" t="s">
        <v>46</v>
      </c>
      <c r="Y166" t="s">
        <v>53</v>
      </c>
      <c r="Z166" t="s">
        <v>936</v>
      </c>
      <c r="AA166" s="3">
        <v>45046</v>
      </c>
      <c r="AB166" s="3">
        <v>44389</v>
      </c>
      <c r="AC166" t="s">
        <v>955</v>
      </c>
    </row>
    <row r="167" spans="1:29" x14ac:dyDescent="0.25">
      <c r="A167" t="s">
        <v>962</v>
      </c>
      <c r="B167" t="s">
        <v>48</v>
      </c>
      <c r="C167" s="3">
        <v>44470</v>
      </c>
      <c r="D167" s="3">
        <v>44561</v>
      </c>
      <c r="E167" t="s">
        <v>38</v>
      </c>
      <c r="F167" t="s">
        <v>963</v>
      </c>
      <c r="G167" t="s">
        <v>964</v>
      </c>
      <c r="H167" t="s">
        <v>964</v>
      </c>
      <c r="I167" t="s">
        <v>965</v>
      </c>
      <c r="J167" t="s">
        <v>42</v>
      </c>
      <c r="K167" t="s">
        <v>966</v>
      </c>
      <c r="L167" t="s">
        <v>598</v>
      </c>
      <c r="M167" t="s">
        <v>449</v>
      </c>
      <c r="N167" t="s">
        <v>967</v>
      </c>
      <c r="O167" s="3">
        <v>44378</v>
      </c>
      <c r="P167" s="3">
        <v>44561</v>
      </c>
      <c r="Q167" t="s">
        <v>968</v>
      </c>
      <c r="R167" t="s">
        <v>969</v>
      </c>
      <c r="S167" t="s">
        <v>970</v>
      </c>
      <c r="T167" t="s">
        <v>971</v>
      </c>
      <c r="U167" t="s">
        <v>53</v>
      </c>
      <c r="V167" t="s">
        <v>53</v>
      </c>
      <c r="W167" t="s">
        <v>53</v>
      </c>
      <c r="X167" t="s">
        <v>46</v>
      </c>
      <c r="Y167" t="s">
        <v>53</v>
      </c>
      <c r="Z167" t="s">
        <v>972</v>
      </c>
      <c r="AA167" s="3">
        <v>45046</v>
      </c>
      <c r="AB167" s="3">
        <v>44576</v>
      </c>
      <c r="AC167" t="s">
        <v>53</v>
      </c>
    </row>
    <row r="168" spans="1:29" x14ac:dyDescent="0.25">
      <c r="A168" t="s">
        <v>973</v>
      </c>
      <c r="B168" t="s">
        <v>48</v>
      </c>
      <c r="C168" s="3">
        <v>44470</v>
      </c>
      <c r="D168" s="3">
        <v>44561</v>
      </c>
      <c r="E168" t="s">
        <v>38</v>
      </c>
      <c r="F168" t="s">
        <v>963</v>
      </c>
      <c r="G168" t="s">
        <v>974</v>
      </c>
      <c r="H168" t="s">
        <v>974</v>
      </c>
      <c r="I168" t="s">
        <v>965</v>
      </c>
      <c r="J168" t="s">
        <v>42</v>
      </c>
      <c r="K168" t="s">
        <v>975</v>
      </c>
      <c r="L168" t="s">
        <v>604</v>
      </c>
      <c r="M168" t="s">
        <v>919</v>
      </c>
      <c r="N168" t="s">
        <v>976</v>
      </c>
      <c r="O168" s="3">
        <v>44484</v>
      </c>
      <c r="P168" s="3">
        <v>44561</v>
      </c>
      <c r="Q168" t="s">
        <v>977</v>
      </c>
      <c r="R168" t="s">
        <v>978</v>
      </c>
      <c r="S168" t="s">
        <v>979</v>
      </c>
      <c r="T168" t="s">
        <v>980</v>
      </c>
      <c r="U168" t="s">
        <v>53</v>
      </c>
      <c r="V168" t="s">
        <v>53</v>
      </c>
      <c r="W168" t="s">
        <v>53</v>
      </c>
      <c r="X168" t="s">
        <v>46</v>
      </c>
      <c r="Y168" t="s">
        <v>53</v>
      </c>
      <c r="Z168" t="s">
        <v>972</v>
      </c>
      <c r="AA168" s="3">
        <v>45046</v>
      </c>
      <c r="AB168" s="3">
        <v>44576</v>
      </c>
      <c r="AC168" t="s">
        <v>53</v>
      </c>
    </row>
    <row r="169" spans="1:29" x14ac:dyDescent="0.25">
      <c r="A169" t="s">
        <v>981</v>
      </c>
      <c r="B169" t="s">
        <v>48</v>
      </c>
      <c r="C169" s="3">
        <v>44470</v>
      </c>
      <c r="D169" s="3">
        <v>44561</v>
      </c>
      <c r="E169" t="s">
        <v>38</v>
      </c>
      <c r="F169" t="s">
        <v>963</v>
      </c>
      <c r="G169" t="s">
        <v>982</v>
      </c>
      <c r="H169" t="s">
        <v>982</v>
      </c>
      <c r="I169" t="s">
        <v>965</v>
      </c>
      <c r="J169" t="s">
        <v>42</v>
      </c>
      <c r="K169" t="s">
        <v>983</v>
      </c>
      <c r="L169" t="s">
        <v>984</v>
      </c>
      <c r="M169" t="s">
        <v>985</v>
      </c>
      <c r="N169" t="s">
        <v>986</v>
      </c>
      <c r="O169" s="3">
        <v>44258</v>
      </c>
      <c r="P169" s="3">
        <v>44561</v>
      </c>
      <c r="Q169" t="s">
        <v>987</v>
      </c>
      <c r="R169" t="s">
        <v>988</v>
      </c>
      <c r="S169" t="s">
        <v>989</v>
      </c>
      <c r="T169" t="s">
        <v>990</v>
      </c>
      <c r="U169" t="s">
        <v>53</v>
      </c>
      <c r="V169" t="s">
        <v>53</v>
      </c>
      <c r="W169" t="s">
        <v>53</v>
      </c>
      <c r="X169" t="s">
        <v>46</v>
      </c>
      <c r="Y169" t="s">
        <v>53</v>
      </c>
      <c r="Z169" t="s">
        <v>972</v>
      </c>
      <c r="AA169" s="3">
        <v>45046</v>
      </c>
      <c r="AB169" s="3">
        <v>44576</v>
      </c>
      <c r="AC169" t="s">
        <v>53</v>
      </c>
    </row>
    <row r="170" spans="1:29" x14ac:dyDescent="0.25">
      <c r="A170" t="s">
        <v>991</v>
      </c>
      <c r="B170" t="s">
        <v>48</v>
      </c>
      <c r="C170" s="3">
        <v>44470</v>
      </c>
      <c r="D170" s="3">
        <v>44561</v>
      </c>
      <c r="E170" t="s">
        <v>38</v>
      </c>
      <c r="F170" t="s">
        <v>963</v>
      </c>
      <c r="G170" t="s">
        <v>964</v>
      </c>
      <c r="H170" t="s">
        <v>964</v>
      </c>
      <c r="I170" t="s">
        <v>965</v>
      </c>
      <c r="J170" t="s">
        <v>42</v>
      </c>
      <c r="K170" t="s">
        <v>992</v>
      </c>
      <c r="L170" t="s">
        <v>609</v>
      </c>
      <c r="M170" t="s">
        <v>993</v>
      </c>
      <c r="N170" t="s">
        <v>994</v>
      </c>
      <c r="O170" s="3">
        <v>44487</v>
      </c>
      <c r="P170" s="3">
        <v>44561</v>
      </c>
      <c r="Q170" t="s">
        <v>968</v>
      </c>
      <c r="R170" t="s">
        <v>995</v>
      </c>
      <c r="S170" t="s">
        <v>996</v>
      </c>
      <c r="T170" t="s">
        <v>997</v>
      </c>
      <c r="U170" t="s">
        <v>53</v>
      </c>
      <c r="V170" t="s">
        <v>53</v>
      </c>
      <c r="W170" t="s">
        <v>53</v>
      </c>
      <c r="X170" t="s">
        <v>46</v>
      </c>
      <c r="Y170" t="s">
        <v>53</v>
      </c>
      <c r="Z170" t="s">
        <v>972</v>
      </c>
      <c r="AA170" s="3">
        <v>45046</v>
      </c>
      <c r="AB170" s="3">
        <v>44576</v>
      </c>
      <c r="AC170" t="s">
        <v>53</v>
      </c>
    </row>
    <row r="171" spans="1:29" x14ac:dyDescent="0.25">
      <c r="A171" t="s">
        <v>998</v>
      </c>
      <c r="B171" t="s">
        <v>48</v>
      </c>
      <c r="C171" s="3">
        <v>44470</v>
      </c>
      <c r="D171" s="3">
        <v>44561</v>
      </c>
      <c r="E171" t="s">
        <v>38</v>
      </c>
      <c r="F171" t="s">
        <v>963</v>
      </c>
      <c r="G171" t="s">
        <v>999</v>
      </c>
      <c r="H171" t="s">
        <v>999</v>
      </c>
      <c r="I171" t="s">
        <v>965</v>
      </c>
      <c r="J171" t="s">
        <v>42</v>
      </c>
      <c r="K171" t="s">
        <v>1000</v>
      </c>
      <c r="L171" t="s">
        <v>1001</v>
      </c>
      <c r="M171" t="s">
        <v>1002</v>
      </c>
      <c r="N171" t="s">
        <v>1003</v>
      </c>
      <c r="O171" s="3">
        <v>44498</v>
      </c>
      <c r="P171" s="3">
        <v>44561</v>
      </c>
      <c r="Q171" t="s">
        <v>1004</v>
      </c>
      <c r="R171" t="s">
        <v>1005</v>
      </c>
      <c r="S171" t="s">
        <v>1006</v>
      </c>
      <c r="T171" t="s">
        <v>1007</v>
      </c>
      <c r="U171" t="s">
        <v>53</v>
      </c>
      <c r="V171" t="s">
        <v>53</v>
      </c>
      <c r="W171" t="s">
        <v>53</v>
      </c>
      <c r="X171" t="s">
        <v>46</v>
      </c>
      <c r="Y171" t="s">
        <v>53</v>
      </c>
      <c r="Z171" t="s">
        <v>972</v>
      </c>
      <c r="AA171" s="3">
        <v>45046</v>
      </c>
      <c r="AB171" s="3">
        <v>44576</v>
      </c>
      <c r="AC171" t="s">
        <v>53</v>
      </c>
    </row>
    <row r="172" spans="1:29" x14ac:dyDescent="0.25">
      <c r="A172" t="s">
        <v>1008</v>
      </c>
      <c r="B172" t="s">
        <v>48</v>
      </c>
      <c r="C172" s="3">
        <v>44470</v>
      </c>
      <c r="D172" s="3">
        <v>44561</v>
      </c>
      <c r="E172" t="s">
        <v>38</v>
      </c>
      <c r="F172" t="s">
        <v>963</v>
      </c>
      <c r="G172" t="s">
        <v>1009</v>
      </c>
      <c r="H172" t="s">
        <v>1009</v>
      </c>
      <c r="I172" t="s">
        <v>965</v>
      </c>
      <c r="J172" t="s">
        <v>42</v>
      </c>
      <c r="K172" t="s">
        <v>1010</v>
      </c>
      <c r="L172" t="s">
        <v>449</v>
      </c>
      <c r="M172" t="s">
        <v>985</v>
      </c>
      <c r="N172" t="s">
        <v>1011</v>
      </c>
      <c r="O172" s="3">
        <v>44495</v>
      </c>
      <c r="P172" s="3">
        <v>44561</v>
      </c>
      <c r="Q172" t="s">
        <v>1012</v>
      </c>
      <c r="R172" t="s">
        <v>1013</v>
      </c>
      <c r="S172" t="s">
        <v>1014</v>
      </c>
      <c r="T172" t="s">
        <v>1015</v>
      </c>
      <c r="U172" t="s">
        <v>53</v>
      </c>
      <c r="V172" t="s">
        <v>53</v>
      </c>
      <c r="W172" t="s">
        <v>53</v>
      </c>
      <c r="X172" t="s">
        <v>46</v>
      </c>
      <c r="Y172" t="s">
        <v>53</v>
      </c>
      <c r="Z172" t="s">
        <v>972</v>
      </c>
      <c r="AA172" s="3">
        <v>45046</v>
      </c>
      <c r="AB172" s="3">
        <v>44576</v>
      </c>
      <c r="AC172" t="s">
        <v>53</v>
      </c>
    </row>
    <row r="173" spans="1:29" x14ac:dyDescent="0.25">
      <c r="A173" t="s">
        <v>1016</v>
      </c>
      <c r="B173" t="s">
        <v>48</v>
      </c>
      <c r="C173" s="3">
        <v>44470</v>
      </c>
      <c r="D173" s="3">
        <v>44561</v>
      </c>
      <c r="E173" t="s">
        <v>38</v>
      </c>
      <c r="F173" t="s">
        <v>963</v>
      </c>
      <c r="G173" t="s">
        <v>1017</v>
      </c>
      <c r="H173" t="s">
        <v>1017</v>
      </c>
      <c r="I173" t="s">
        <v>965</v>
      </c>
      <c r="J173" t="s">
        <v>42</v>
      </c>
      <c r="K173" t="s">
        <v>1018</v>
      </c>
      <c r="L173" t="s">
        <v>1019</v>
      </c>
      <c r="M173" t="s">
        <v>1020</v>
      </c>
      <c r="N173" t="s">
        <v>1021</v>
      </c>
      <c r="O173" s="3">
        <v>44526</v>
      </c>
      <c r="P173" s="3">
        <v>44561</v>
      </c>
      <c r="Q173" t="s">
        <v>1022</v>
      </c>
      <c r="R173" t="s">
        <v>1023</v>
      </c>
      <c r="S173" t="s">
        <v>1024</v>
      </c>
      <c r="T173" t="s">
        <v>1025</v>
      </c>
      <c r="U173" t="s">
        <v>53</v>
      </c>
      <c r="V173" t="s">
        <v>53</v>
      </c>
      <c r="W173" t="s">
        <v>53</v>
      </c>
      <c r="X173" t="s">
        <v>46</v>
      </c>
      <c r="Y173" t="s">
        <v>53</v>
      </c>
      <c r="Z173" t="s">
        <v>972</v>
      </c>
      <c r="AA173" s="3">
        <v>45046</v>
      </c>
      <c r="AB173" s="3">
        <v>44576</v>
      </c>
      <c r="AC173" t="s">
        <v>53</v>
      </c>
    </row>
    <row r="174" spans="1:29" x14ac:dyDescent="0.25">
      <c r="A174" t="s">
        <v>1026</v>
      </c>
      <c r="B174" t="s">
        <v>48</v>
      </c>
      <c r="C174" s="3">
        <v>44470</v>
      </c>
      <c r="D174" s="3">
        <v>44561</v>
      </c>
      <c r="E174" t="s">
        <v>38</v>
      </c>
      <c r="F174" t="s">
        <v>963</v>
      </c>
      <c r="G174" t="s">
        <v>1009</v>
      </c>
      <c r="H174" t="s">
        <v>1009</v>
      </c>
      <c r="I174" t="s">
        <v>965</v>
      </c>
      <c r="J174" t="s">
        <v>42</v>
      </c>
      <c r="K174" t="s">
        <v>1027</v>
      </c>
      <c r="L174" t="s">
        <v>598</v>
      </c>
      <c r="M174" t="s">
        <v>1028</v>
      </c>
      <c r="N174" t="s">
        <v>1029</v>
      </c>
      <c r="O174" s="3">
        <v>44411</v>
      </c>
      <c r="P174" s="3">
        <v>44561</v>
      </c>
      <c r="Q174" t="s">
        <v>1012</v>
      </c>
      <c r="R174" t="s">
        <v>1030</v>
      </c>
      <c r="S174" t="s">
        <v>1014</v>
      </c>
      <c r="T174" t="s">
        <v>1015</v>
      </c>
      <c r="U174" t="s">
        <v>53</v>
      </c>
      <c r="V174" t="s">
        <v>53</v>
      </c>
      <c r="W174" t="s">
        <v>53</v>
      </c>
      <c r="X174" t="s">
        <v>46</v>
      </c>
      <c r="Y174" t="s">
        <v>53</v>
      </c>
      <c r="Z174" t="s">
        <v>972</v>
      </c>
      <c r="AA174" s="3">
        <v>45046</v>
      </c>
      <c r="AB174" s="3">
        <v>44576</v>
      </c>
      <c r="AC174" t="s">
        <v>53</v>
      </c>
    </row>
    <row r="175" spans="1:29" x14ac:dyDescent="0.25">
      <c r="A175" t="s">
        <v>1031</v>
      </c>
      <c r="B175" t="s">
        <v>48</v>
      </c>
      <c r="C175" s="3">
        <v>44470</v>
      </c>
      <c r="D175" s="3">
        <v>44561</v>
      </c>
      <c r="E175" t="s">
        <v>38</v>
      </c>
      <c r="F175" t="s">
        <v>963</v>
      </c>
      <c r="G175" t="s">
        <v>1009</v>
      </c>
      <c r="H175" t="s">
        <v>1009</v>
      </c>
      <c r="I175" t="s">
        <v>965</v>
      </c>
      <c r="J175" t="s">
        <v>42</v>
      </c>
      <c r="K175" t="s">
        <v>1032</v>
      </c>
      <c r="L175" t="s">
        <v>985</v>
      </c>
      <c r="M175" t="s">
        <v>1033</v>
      </c>
      <c r="N175" t="s">
        <v>1034</v>
      </c>
      <c r="O175" s="3">
        <v>44457</v>
      </c>
      <c r="P175" s="3">
        <v>44561</v>
      </c>
      <c r="Q175" t="s">
        <v>1012</v>
      </c>
      <c r="R175" t="s">
        <v>1035</v>
      </c>
      <c r="S175" t="s">
        <v>1014</v>
      </c>
      <c r="T175" t="s">
        <v>1015</v>
      </c>
      <c r="U175" t="s">
        <v>53</v>
      </c>
      <c r="V175" t="s">
        <v>53</v>
      </c>
      <c r="W175" t="s">
        <v>53</v>
      </c>
      <c r="X175" t="s">
        <v>46</v>
      </c>
      <c r="Y175" t="s">
        <v>53</v>
      </c>
      <c r="Z175" t="s">
        <v>972</v>
      </c>
      <c r="AA175" s="3">
        <v>45046</v>
      </c>
      <c r="AB175" s="3">
        <v>44576</v>
      </c>
      <c r="AC175" t="s">
        <v>53</v>
      </c>
    </row>
    <row r="176" spans="1:29" x14ac:dyDescent="0.25">
      <c r="A176" t="s">
        <v>1036</v>
      </c>
      <c r="B176" t="s">
        <v>48</v>
      </c>
      <c r="C176" s="3">
        <v>44470</v>
      </c>
      <c r="D176" s="3">
        <v>44561</v>
      </c>
      <c r="E176" t="s">
        <v>38</v>
      </c>
      <c r="F176" t="s">
        <v>963</v>
      </c>
      <c r="G176" t="s">
        <v>1009</v>
      </c>
      <c r="H176" t="s">
        <v>1009</v>
      </c>
      <c r="I176" t="s">
        <v>965</v>
      </c>
      <c r="J176" t="s">
        <v>42</v>
      </c>
      <c r="K176" t="s">
        <v>1037</v>
      </c>
      <c r="L176" t="s">
        <v>1038</v>
      </c>
      <c r="M176" t="s">
        <v>1039</v>
      </c>
      <c r="N176" t="s">
        <v>1040</v>
      </c>
      <c r="O176" s="3">
        <v>44483</v>
      </c>
      <c r="P176" s="3">
        <v>44561</v>
      </c>
      <c r="Q176" t="s">
        <v>1012</v>
      </c>
      <c r="R176" t="s">
        <v>1041</v>
      </c>
      <c r="S176" t="s">
        <v>1014</v>
      </c>
      <c r="T176" t="s">
        <v>1015</v>
      </c>
      <c r="U176" t="s">
        <v>53</v>
      </c>
      <c r="V176" t="s">
        <v>53</v>
      </c>
      <c r="W176" t="s">
        <v>53</v>
      </c>
      <c r="X176" t="s">
        <v>46</v>
      </c>
      <c r="Y176" t="s">
        <v>53</v>
      </c>
      <c r="Z176" t="s">
        <v>972</v>
      </c>
      <c r="AA176" s="3">
        <v>45046</v>
      </c>
      <c r="AB176" s="3">
        <v>44576</v>
      </c>
      <c r="AC176" t="s">
        <v>53</v>
      </c>
    </row>
    <row r="177" spans="1:29" x14ac:dyDescent="0.25">
      <c r="A177" t="s">
        <v>1042</v>
      </c>
      <c r="B177" t="s">
        <v>48</v>
      </c>
      <c r="C177" s="3">
        <v>44378</v>
      </c>
      <c r="D177" s="3">
        <v>44469</v>
      </c>
      <c r="E177" t="s">
        <v>38</v>
      </c>
      <c r="F177" t="s">
        <v>963</v>
      </c>
      <c r="G177" t="s">
        <v>1009</v>
      </c>
      <c r="H177" t="s">
        <v>1012</v>
      </c>
      <c r="I177" t="s">
        <v>965</v>
      </c>
      <c r="J177" t="s">
        <v>42</v>
      </c>
      <c r="K177" t="s">
        <v>1043</v>
      </c>
      <c r="L177" t="s">
        <v>598</v>
      </c>
      <c r="M177" t="s">
        <v>1044</v>
      </c>
      <c r="N177" t="s">
        <v>1045</v>
      </c>
      <c r="O177" s="3">
        <v>44358</v>
      </c>
      <c r="P177" s="3">
        <v>44561</v>
      </c>
      <c r="Q177" t="s">
        <v>1012</v>
      </c>
      <c r="R177" t="s">
        <v>1046</v>
      </c>
      <c r="S177" t="s">
        <v>1014</v>
      </c>
      <c r="T177" t="s">
        <v>1015</v>
      </c>
      <c r="U177" t="s">
        <v>53</v>
      </c>
      <c r="V177" t="s">
        <v>53</v>
      </c>
      <c r="W177" t="s">
        <v>53</v>
      </c>
      <c r="X177" t="s">
        <v>46</v>
      </c>
      <c r="Y177" t="s">
        <v>53</v>
      </c>
      <c r="Z177" t="s">
        <v>972</v>
      </c>
      <c r="AA177" s="3">
        <v>45046</v>
      </c>
      <c r="AB177" s="3">
        <v>44484</v>
      </c>
      <c r="AC177" t="s">
        <v>53</v>
      </c>
    </row>
    <row r="178" spans="1:29" x14ac:dyDescent="0.25">
      <c r="A178" t="s">
        <v>1047</v>
      </c>
      <c r="B178" t="s">
        <v>48</v>
      </c>
      <c r="C178" s="3">
        <v>44378</v>
      </c>
      <c r="D178" s="3">
        <v>44469</v>
      </c>
      <c r="E178" t="s">
        <v>38</v>
      </c>
      <c r="F178" t="s">
        <v>963</v>
      </c>
      <c r="G178" t="s">
        <v>1009</v>
      </c>
      <c r="H178" t="s">
        <v>1012</v>
      </c>
      <c r="I178" t="s">
        <v>965</v>
      </c>
      <c r="J178" t="s">
        <v>42</v>
      </c>
      <c r="K178" t="s">
        <v>582</v>
      </c>
      <c r="L178" t="s">
        <v>1048</v>
      </c>
      <c r="M178" t="s">
        <v>1049</v>
      </c>
      <c r="N178" t="s">
        <v>1050</v>
      </c>
      <c r="O178" s="3">
        <v>44273</v>
      </c>
      <c r="P178" s="3">
        <v>44561</v>
      </c>
      <c r="Q178" t="s">
        <v>1012</v>
      </c>
      <c r="R178" t="s">
        <v>1051</v>
      </c>
      <c r="S178" t="s">
        <v>1014</v>
      </c>
      <c r="T178" t="s">
        <v>1015</v>
      </c>
      <c r="U178" t="s">
        <v>53</v>
      </c>
      <c r="V178" t="s">
        <v>53</v>
      </c>
      <c r="W178" t="s">
        <v>53</v>
      </c>
      <c r="X178" t="s">
        <v>46</v>
      </c>
      <c r="Y178" t="s">
        <v>53</v>
      </c>
      <c r="Z178" t="s">
        <v>972</v>
      </c>
      <c r="AA178" s="3">
        <v>45046</v>
      </c>
      <c r="AB178" s="3">
        <v>44484</v>
      </c>
      <c r="AC178" t="s">
        <v>53</v>
      </c>
    </row>
    <row r="179" spans="1:29" x14ac:dyDescent="0.25">
      <c r="A179" t="s">
        <v>1052</v>
      </c>
      <c r="B179" t="s">
        <v>48</v>
      </c>
      <c r="C179" s="3">
        <v>44378</v>
      </c>
      <c r="D179" s="3">
        <v>44469</v>
      </c>
      <c r="E179" t="s">
        <v>38</v>
      </c>
      <c r="F179" t="s">
        <v>963</v>
      </c>
      <c r="G179" t="s">
        <v>1009</v>
      </c>
      <c r="H179" t="s">
        <v>1012</v>
      </c>
      <c r="I179" t="s">
        <v>965</v>
      </c>
      <c r="J179" t="s">
        <v>42</v>
      </c>
      <c r="K179" t="s">
        <v>1053</v>
      </c>
      <c r="L179" t="s">
        <v>616</v>
      </c>
      <c r="M179" t="s">
        <v>627</v>
      </c>
      <c r="N179" t="s">
        <v>1054</v>
      </c>
      <c r="O179" s="3">
        <v>44323</v>
      </c>
      <c r="P179" s="3">
        <v>44561</v>
      </c>
      <c r="Q179" t="s">
        <v>1012</v>
      </c>
      <c r="R179" t="s">
        <v>1055</v>
      </c>
      <c r="S179" t="s">
        <v>1014</v>
      </c>
      <c r="T179" t="s">
        <v>1015</v>
      </c>
      <c r="U179" t="s">
        <v>53</v>
      </c>
      <c r="V179" t="s">
        <v>53</v>
      </c>
      <c r="W179" t="s">
        <v>53</v>
      </c>
      <c r="X179" t="s">
        <v>46</v>
      </c>
      <c r="Y179" t="s">
        <v>53</v>
      </c>
      <c r="Z179" t="s">
        <v>972</v>
      </c>
      <c r="AA179" s="3">
        <v>45046</v>
      </c>
      <c r="AB179" s="3">
        <v>44484</v>
      </c>
      <c r="AC179" t="s">
        <v>53</v>
      </c>
    </row>
    <row r="180" spans="1:29" x14ac:dyDescent="0.25">
      <c r="A180" t="s">
        <v>1056</v>
      </c>
      <c r="B180" t="s">
        <v>48</v>
      </c>
      <c r="C180" s="3">
        <v>44378</v>
      </c>
      <c r="D180" s="3">
        <v>44469</v>
      </c>
      <c r="E180" t="s">
        <v>38</v>
      </c>
      <c r="F180" t="s">
        <v>963</v>
      </c>
      <c r="G180" t="s">
        <v>1009</v>
      </c>
      <c r="H180" t="s">
        <v>1012</v>
      </c>
      <c r="I180" t="s">
        <v>965</v>
      </c>
      <c r="J180" t="s">
        <v>42</v>
      </c>
      <c r="K180" t="s">
        <v>1057</v>
      </c>
      <c r="L180" t="s">
        <v>1058</v>
      </c>
      <c r="M180" t="s">
        <v>1059</v>
      </c>
      <c r="N180" t="s">
        <v>1060</v>
      </c>
      <c r="O180" s="3">
        <v>44405</v>
      </c>
      <c r="P180" s="3">
        <v>44561</v>
      </c>
      <c r="Q180" t="s">
        <v>1012</v>
      </c>
      <c r="R180" t="s">
        <v>1061</v>
      </c>
      <c r="S180" t="s">
        <v>1014</v>
      </c>
      <c r="T180" t="s">
        <v>1015</v>
      </c>
      <c r="U180" t="s">
        <v>53</v>
      </c>
      <c r="V180" t="s">
        <v>53</v>
      </c>
      <c r="W180" t="s">
        <v>53</v>
      </c>
      <c r="X180" t="s">
        <v>46</v>
      </c>
      <c r="Y180" t="s">
        <v>53</v>
      </c>
      <c r="Z180" t="s">
        <v>972</v>
      </c>
      <c r="AA180" s="3">
        <v>45046</v>
      </c>
      <c r="AB180" s="3">
        <v>44484</v>
      </c>
      <c r="AC180" t="s">
        <v>53</v>
      </c>
    </row>
    <row r="181" spans="1:29" x14ac:dyDescent="0.25">
      <c r="A181" t="s">
        <v>1062</v>
      </c>
      <c r="B181" t="s">
        <v>48</v>
      </c>
      <c r="C181" s="3">
        <v>44378</v>
      </c>
      <c r="D181" s="3">
        <v>44469</v>
      </c>
      <c r="E181" t="s">
        <v>38</v>
      </c>
      <c r="F181" t="s">
        <v>963</v>
      </c>
      <c r="G181" t="s">
        <v>1063</v>
      </c>
      <c r="H181" t="s">
        <v>1064</v>
      </c>
      <c r="I181" t="s">
        <v>965</v>
      </c>
      <c r="J181" t="s">
        <v>42</v>
      </c>
      <c r="K181" t="s">
        <v>1065</v>
      </c>
      <c r="L181" t="s">
        <v>598</v>
      </c>
      <c r="M181" t="s">
        <v>938</v>
      </c>
      <c r="N181" t="s">
        <v>1066</v>
      </c>
      <c r="O181" s="3">
        <v>44256</v>
      </c>
      <c r="P181" s="3">
        <v>44561</v>
      </c>
      <c r="Q181" t="s">
        <v>1064</v>
      </c>
      <c r="R181" t="s">
        <v>1067</v>
      </c>
      <c r="S181" t="s">
        <v>1068</v>
      </c>
      <c r="T181" t="s">
        <v>1069</v>
      </c>
      <c r="U181" t="s">
        <v>53</v>
      </c>
      <c r="V181" t="s">
        <v>53</v>
      </c>
      <c r="W181" t="s">
        <v>53</v>
      </c>
      <c r="X181" t="s">
        <v>46</v>
      </c>
      <c r="Y181" t="s">
        <v>53</v>
      </c>
      <c r="Z181" t="s">
        <v>972</v>
      </c>
      <c r="AA181" s="3">
        <v>45046</v>
      </c>
      <c r="AB181" s="3">
        <v>44484</v>
      </c>
      <c r="AC181" t="s">
        <v>53</v>
      </c>
    </row>
    <row r="182" spans="1:29" x14ac:dyDescent="0.25">
      <c r="A182" t="s">
        <v>1070</v>
      </c>
      <c r="B182" t="s">
        <v>48</v>
      </c>
      <c r="C182" s="3">
        <v>44378</v>
      </c>
      <c r="D182" s="3">
        <v>44469</v>
      </c>
      <c r="E182" t="s">
        <v>38</v>
      </c>
      <c r="F182" t="s">
        <v>963</v>
      </c>
      <c r="G182" t="s">
        <v>1009</v>
      </c>
      <c r="H182" t="s">
        <v>1012</v>
      </c>
      <c r="I182" t="s">
        <v>965</v>
      </c>
      <c r="J182" t="s">
        <v>42</v>
      </c>
      <c r="K182" t="s">
        <v>1032</v>
      </c>
      <c r="L182" t="s">
        <v>985</v>
      </c>
      <c r="M182" t="s">
        <v>1033</v>
      </c>
      <c r="N182" t="s">
        <v>1071</v>
      </c>
      <c r="O182" s="3">
        <v>44323</v>
      </c>
      <c r="P182" s="3">
        <v>44561</v>
      </c>
      <c r="Q182" t="s">
        <v>1012</v>
      </c>
      <c r="R182" t="s">
        <v>1072</v>
      </c>
      <c r="S182" t="s">
        <v>1014</v>
      </c>
      <c r="T182" t="s">
        <v>1015</v>
      </c>
      <c r="U182" t="s">
        <v>53</v>
      </c>
      <c r="V182" t="s">
        <v>53</v>
      </c>
      <c r="W182" t="s">
        <v>53</v>
      </c>
      <c r="X182" t="s">
        <v>46</v>
      </c>
      <c r="Y182" t="s">
        <v>53</v>
      </c>
      <c r="Z182" t="s">
        <v>972</v>
      </c>
      <c r="AA182" s="3">
        <v>45046</v>
      </c>
      <c r="AB182" s="3">
        <v>44484</v>
      </c>
      <c r="AC182" t="s">
        <v>53</v>
      </c>
    </row>
    <row r="183" spans="1:29" x14ac:dyDescent="0.25">
      <c r="A183" t="s">
        <v>1073</v>
      </c>
      <c r="B183" t="s">
        <v>48</v>
      </c>
      <c r="C183" s="3">
        <v>44378</v>
      </c>
      <c r="D183" s="3">
        <v>44469</v>
      </c>
      <c r="E183" t="s">
        <v>38</v>
      </c>
      <c r="F183" t="s">
        <v>963</v>
      </c>
      <c r="G183" t="s">
        <v>1009</v>
      </c>
      <c r="H183" t="s">
        <v>1012</v>
      </c>
      <c r="I183" t="s">
        <v>965</v>
      </c>
      <c r="J183" t="s">
        <v>42</v>
      </c>
      <c r="K183" t="s">
        <v>1032</v>
      </c>
      <c r="L183" t="s">
        <v>985</v>
      </c>
      <c r="M183" t="s">
        <v>1033</v>
      </c>
      <c r="N183" t="s">
        <v>1071</v>
      </c>
      <c r="O183" s="3">
        <v>44323</v>
      </c>
      <c r="P183" s="3">
        <v>44561</v>
      </c>
      <c r="Q183" t="s">
        <v>1012</v>
      </c>
      <c r="R183" t="s">
        <v>1074</v>
      </c>
      <c r="S183" t="s">
        <v>1014</v>
      </c>
      <c r="T183" t="s">
        <v>1015</v>
      </c>
      <c r="U183" t="s">
        <v>53</v>
      </c>
      <c r="V183" t="s">
        <v>53</v>
      </c>
      <c r="W183" t="s">
        <v>53</v>
      </c>
      <c r="X183" t="s">
        <v>46</v>
      </c>
      <c r="Y183" t="s">
        <v>53</v>
      </c>
      <c r="Z183" t="s">
        <v>972</v>
      </c>
      <c r="AA183" s="3">
        <v>45046</v>
      </c>
      <c r="AB183" s="3">
        <v>44484</v>
      </c>
      <c r="AC183" t="s">
        <v>53</v>
      </c>
    </row>
    <row r="184" spans="1:29" x14ac:dyDescent="0.25">
      <c r="A184" t="s">
        <v>1075</v>
      </c>
      <c r="B184" t="s">
        <v>48</v>
      </c>
      <c r="C184" s="3">
        <v>44378</v>
      </c>
      <c r="D184" s="3">
        <v>44469</v>
      </c>
      <c r="E184" t="s">
        <v>38</v>
      </c>
      <c r="F184" t="s">
        <v>963</v>
      </c>
      <c r="G184" t="s">
        <v>999</v>
      </c>
      <c r="H184" t="s">
        <v>1004</v>
      </c>
      <c r="I184" t="s">
        <v>965</v>
      </c>
      <c r="J184" t="s">
        <v>42</v>
      </c>
      <c r="K184" t="s">
        <v>1076</v>
      </c>
      <c r="L184" t="s">
        <v>522</v>
      </c>
      <c r="M184" t="s">
        <v>1002</v>
      </c>
      <c r="N184" t="s">
        <v>1077</v>
      </c>
      <c r="O184" s="3">
        <v>44244</v>
      </c>
      <c r="P184" s="3">
        <v>44561</v>
      </c>
      <c r="Q184" t="s">
        <v>1004</v>
      </c>
      <c r="R184" t="s">
        <v>1078</v>
      </c>
      <c r="S184" t="s">
        <v>1079</v>
      </c>
      <c r="T184" t="s">
        <v>1080</v>
      </c>
      <c r="U184" t="s">
        <v>53</v>
      </c>
      <c r="V184" t="s">
        <v>53</v>
      </c>
      <c r="W184" t="s">
        <v>53</v>
      </c>
      <c r="X184" t="s">
        <v>46</v>
      </c>
      <c r="Y184" t="s">
        <v>53</v>
      </c>
      <c r="Z184" t="s">
        <v>972</v>
      </c>
      <c r="AA184" s="3">
        <v>45046</v>
      </c>
      <c r="AB184" s="3">
        <v>44484</v>
      </c>
      <c r="AC184" t="s">
        <v>53</v>
      </c>
    </row>
    <row r="185" spans="1:29" x14ac:dyDescent="0.25">
      <c r="A185" t="s">
        <v>1081</v>
      </c>
      <c r="B185" t="s">
        <v>48</v>
      </c>
      <c r="C185" s="3">
        <v>44378</v>
      </c>
      <c r="D185" s="3">
        <v>44469</v>
      </c>
      <c r="E185" t="s">
        <v>38</v>
      </c>
      <c r="F185" t="s">
        <v>963</v>
      </c>
      <c r="G185" t="s">
        <v>964</v>
      </c>
      <c r="H185" t="s">
        <v>1082</v>
      </c>
      <c r="I185" t="s">
        <v>965</v>
      </c>
      <c r="J185" t="s">
        <v>42</v>
      </c>
      <c r="K185" t="s">
        <v>1083</v>
      </c>
      <c r="L185" t="s">
        <v>985</v>
      </c>
      <c r="M185" t="s">
        <v>604</v>
      </c>
      <c r="N185" t="s">
        <v>1084</v>
      </c>
      <c r="O185" s="3">
        <v>44350</v>
      </c>
      <c r="P185" s="3">
        <v>44561</v>
      </c>
      <c r="Q185" t="s">
        <v>1082</v>
      </c>
      <c r="R185" t="s">
        <v>1085</v>
      </c>
      <c r="S185" t="s">
        <v>1086</v>
      </c>
      <c r="T185" t="s">
        <v>1087</v>
      </c>
      <c r="U185" t="s">
        <v>53</v>
      </c>
      <c r="V185" t="s">
        <v>53</v>
      </c>
      <c r="W185" t="s">
        <v>53</v>
      </c>
      <c r="X185" t="s">
        <v>46</v>
      </c>
      <c r="Y185" t="s">
        <v>53</v>
      </c>
      <c r="Z185" t="s">
        <v>972</v>
      </c>
      <c r="AA185" s="3">
        <v>45046</v>
      </c>
      <c r="AB185" s="3">
        <v>44484</v>
      </c>
      <c r="AC185" t="s">
        <v>53</v>
      </c>
    </row>
    <row r="186" spans="1:29" x14ac:dyDescent="0.25">
      <c r="A186" t="s">
        <v>1088</v>
      </c>
      <c r="B186" t="s">
        <v>48</v>
      </c>
      <c r="C186" s="3">
        <v>44378</v>
      </c>
      <c r="D186" s="3">
        <v>44469</v>
      </c>
      <c r="E186" t="s">
        <v>38</v>
      </c>
      <c r="F186" t="s">
        <v>963</v>
      </c>
      <c r="G186" t="s">
        <v>1063</v>
      </c>
      <c r="H186" t="s">
        <v>1089</v>
      </c>
      <c r="I186" t="s">
        <v>965</v>
      </c>
      <c r="J186" t="s">
        <v>42</v>
      </c>
      <c r="K186" t="s">
        <v>1090</v>
      </c>
      <c r="L186" t="s">
        <v>1091</v>
      </c>
      <c r="M186" t="s">
        <v>867</v>
      </c>
      <c r="N186" t="s">
        <v>1092</v>
      </c>
      <c r="O186" s="3">
        <v>44398</v>
      </c>
      <c r="P186" s="3">
        <v>44561</v>
      </c>
      <c r="Q186" t="s">
        <v>1089</v>
      </c>
      <c r="R186" t="s">
        <v>1093</v>
      </c>
      <c r="S186" t="s">
        <v>1094</v>
      </c>
      <c r="T186" t="s">
        <v>1095</v>
      </c>
      <c r="U186" t="s">
        <v>53</v>
      </c>
      <c r="V186" t="s">
        <v>53</v>
      </c>
      <c r="W186" t="s">
        <v>53</v>
      </c>
      <c r="X186" t="s">
        <v>46</v>
      </c>
      <c r="Y186" t="s">
        <v>53</v>
      </c>
      <c r="Z186" t="s">
        <v>972</v>
      </c>
      <c r="AA186" s="3">
        <v>45046</v>
      </c>
      <c r="AB186" s="3">
        <v>44484</v>
      </c>
      <c r="AC186" t="s">
        <v>53</v>
      </c>
    </row>
    <row r="187" spans="1:29" x14ac:dyDescent="0.25">
      <c r="A187" t="s">
        <v>1096</v>
      </c>
      <c r="B187" t="s">
        <v>48</v>
      </c>
      <c r="C187" s="3">
        <v>44378</v>
      </c>
      <c r="D187" s="3">
        <v>44469</v>
      </c>
      <c r="E187" t="s">
        <v>38</v>
      </c>
      <c r="F187" t="s">
        <v>963</v>
      </c>
      <c r="G187" t="s">
        <v>1017</v>
      </c>
      <c r="H187" t="s">
        <v>1022</v>
      </c>
      <c r="I187" t="s">
        <v>965</v>
      </c>
      <c r="J187" t="s">
        <v>42</v>
      </c>
      <c r="K187" t="s">
        <v>1097</v>
      </c>
      <c r="L187" t="s">
        <v>1001</v>
      </c>
      <c r="M187" t="s">
        <v>1098</v>
      </c>
      <c r="N187" t="s">
        <v>1099</v>
      </c>
      <c r="O187" s="3">
        <v>44286</v>
      </c>
      <c r="P187" s="3">
        <v>44561</v>
      </c>
      <c r="Q187" t="s">
        <v>1100</v>
      </c>
      <c r="R187" t="s">
        <v>1101</v>
      </c>
      <c r="S187" t="s">
        <v>1102</v>
      </c>
      <c r="T187" t="s">
        <v>1103</v>
      </c>
      <c r="U187" t="s">
        <v>53</v>
      </c>
      <c r="V187" t="s">
        <v>53</v>
      </c>
      <c r="W187" t="s">
        <v>53</v>
      </c>
      <c r="X187" t="s">
        <v>46</v>
      </c>
      <c r="Y187" t="s">
        <v>53</v>
      </c>
      <c r="Z187" t="s">
        <v>972</v>
      </c>
      <c r="AA187" s="3">
        <v>45046</v>
      </c>
      <c r="AB187" s="3">
        <v>44484</v>
      </c>
      <c r="AC187" t="s">
        <v>53</v>
      </c>
    </row>
    <row r="188" spans="1:29" x14ac:dyDescent="0.25">
      <c r="A188" t="s">
        <v>1104</v>
      </c>
      <c r="B188" t="s">
        <v>48</v>
      </c>
      <c r="C188" s="3">
        <v>44378</v>
      </c>
      <c r="D188" s="3">
        <v>44469</v>
      </c>
      <c r="E188" t="s">
        <v>38</v>
      </c>
      <c r="F188" t="s">
        <v>963</v>
      </c>
      <c r="G188" t="s">
        <v>1009</v>
      </c>
      <c r="H188" t="s">
        <v>1012</v>
      </c>
      <c r="I188" t="s">
        <v>965</v>
      </c>
      <c r="J188" t="s">
        <v>42</v>
      </c>
      <c r="K188" t="s">
        <v>1105</v>
      </c>
      <c r="L188" t="s">
        <v>899</v>
      </c>
      <c r="M188" t="s">
        <v>1106</v>
      </c>
      <c r="N188" t="s">
        <v>1107</v>
      </c>
      <c r="O188" s="3">
        <v>44446</v>
      </c>
      <c r="P188" s="3">
        <v>44561</v>
      </c>
      <c r="Q188" t="s">
        <v>1012</v>
      </c>
      <c r="R188" t="s">
        <v>1108</v>
      </c>
      <c r="S188" t="s">
        <v>1014</v>
      </c>
      <c r="T188" t="s">
        <v>1015</v>
      </c>
      <c r="U188" t="s">
        <v>53</v>
      </c>
      <c r="V188" t="s">
        <v>53</v>
      </c>
      <c r="W188" t="s">
        <v>53</v>
      </c>
      <c r="X188" t="s">
        <v>46</v>
      </c>
      <c r="Y188" t="s">
        <v>53</v>
      </c>
      <c r="Z188" t="s">
        <v>972</v>
      </c>
      <c r="AA188" s="3">
        <v>45046</v>
      </c>
      <c r="AB188" s="3">
        <v>44484</v>
      </c>
      <c r="AC188" t="s">
        <v>53</v>
      </c>
    </row>
    <row r="189" spans="1:29" x14ac:dyDescent="0.25">
      <c r="A189" t="s">
        <v>1109</v>
      </c>
      <c r="B189" t="s">
        <v>48</v>
      </c>
      <c r="C189" s="3">
        <v>44378</v>
      </c>
      <c r="D189" s="3">
        <v>44469</v>
      </c>
      <c r="E189" t="s">
        <v>38</v>
      </c>
      <c r="F189" t="s">
        <v>963</v>
      </c>
      <c r="G189" t="s">
        <v>974</v>
      </c>
      <c r="H189" t="s">
        <v>977</v>
      </c>
      <c r="I189" t="s">
        <v>965</v>
      </c>
      <c r="J189" t="s">
        <v>42</v>
      </c>
      <c r="K189" t="s">
        <v>1110</v>
      </c>
      <c r="L189" t="s">
        <v>1111</v>
      </c>
      <c r="M189" t="s">
        <v>604</v>
      </c>
      <c r="N189" t="s">
        <v>1112</v>
      </c>
      <c r="O189" s="3">
        <v>44343</v>
      </c>
      <c r="P189" s="3">
        <v>44561</v>
      </c>
      <c r="Q189" t="s">
        <v>977</v>
      </c>
      <c r="R189" t="s">
        <v>1113</v>
      </c>
      <c r="S189" t="s">
        <v>1114</v>
      </c>
      <c r="T189" t="s">
        <v>1115</v>
      </c>
      <c r="U189" t="s">
        <v>53</v>
      </c>
      <c r="V189" t="s">
        <v>53</v>
      </c>
      <c r="W189" t="s">
        <v>53</v>
      </c>
      <c r="X189" t="s">
        <v>46</v>
      </c>
      <c r="Y189" t="s">
        <v>53</v>
      </c>
      <c r="Z189" t="s">
        <v>972</v>
      </c>
      <c r="AA189" s="3">
        <v>45046</v>
      </c>
      <c r="AB189" s="3">
        <v>44484</v>
      </c>
      <c r="AC189" t="s">
        <v>53</v>
      </c>
    </row>
    <row r="190" spans="1:29" x14ac:dyDescent="0.25">
      <c r="A190" t="s">
        <v>1116</v>
      </c>
      <c r="B190" t="s">
        <v>48</v>
      </c>
      <c r="C190" s="3">
        <v>44378</v>
      </c>
      <c r="D190" s="3">
        <v>44469</v>
      </c>
      <c r="E190" t="s">
        <v>38</v>
      </c>
      <c r="F190" t="s">
        <v>963</v>
      </c>
      <c r="G190" t="s">
        <v>964</v>
      </c>
      <c r="H190" t="s">
        <v>968</v>
      </c>
      <c r="I190" t="s">
        <v>965</v>
      </c>
      <c r="J190" t="s">
        <v>42</v>
      </c>
      <c r="K190" t="s">
        <v>1117</v>
      </c>
      <c r="L190" t="s">
        <v>604</v>
      </c>
      <c r="M190" t="s">
        <v>1118</v>
      </c>
      <c r="N190" t="s">
        <v>1119</v>
      </c>
      <c r="O190" s="3">
        <v>44375</v>
      </c>
      <c r="P190" s="3">
        <v>44561</v>
      </c>
      <c r="Q190" t="s">
        <v>968</v>
      </c>
      <c r="R190" t="s">
        <v>1120</v>
      </c>
      <c r="S190" t="s">
        <v>1121</v>
      </c>
      <c r="T190" t="s">
        <v>1122</v>
      </c>
      <c r="U190" t="s">
        <v>53</v>
      </c>
      <c r="V190" t="s">
        <v>53</v>
      </c>
      <c r="W190" t="s">
        <v>53</v>
      </c>
      <c r="X190" t="s">
        <v>46</v>
      </c>
      <c r="Y190" t="s">
        <v>53</v>
      </c>
      <c r="Z190" t="s">
        <v>972</v>
      </c>
      <c r="AA190" s="3">
        <v>45046</v>
      </c>
      <c r="AB190" s="3">
        <v>44484</v>
      </c>
      <c r="AC190" t="s">
        <v>53</v>
      </c>
    </row>
    <row r="191" spans="1:29" x14ac:dyDescent="0.25">
      <c r="A191" t="s">
        <v>1123</v>
      </c>
      <c r="B191" t="s">
        <v>48</v>
      </c>
      <c r="C191" s="3">
        <v>44378</v>
      </c>
      <c r="D191" s="3">
        <v>44469</v>
      </c>
      <c r="E191" t="s">
        <v>38</v>
      </c>
      <c r="F191" t="s">
        <v>963</v>
      </c>
      <c r="G191" t="s">
        <v>964</v>
      </c>
      <c r="H191" t="s">
        <v>968</v>
      </c>
      <c r="I191" t="s">
        <v>965</v>
      </c>
      <c r="J191" t="s">
        <v>42</v>
      </c>
      <c r="K191" t="s">
        <v>1124</v>
      </c>
      <c r="L191" t="s">
        <v>985</v>
      </c>
      <c r="M191" t="s">
        <v>53</v>
      </c>
      <c r="N191" t="s">
        <v>1125</v>
      </c>
      <c r="O191" s="3">
        <v>44274</v>
      </c>
      <c r="P191" s="3">
        <v>44561</v>
      </c>
      <c r="Q191" t="s">
        <v>968</v>
      </c>
      <c r="R191" t="s">
        <v>1126</v>
      </c>
      <c r="S191" t="s">
        <v>1127</v>
      </c>
      <c r="T191" t="s">
        <v>1128</v>
      </c>
      <c r="U191" t="s">
        <v>53</v>
      </c>
      <c r="V191" t="s">
        <v>53</v>
      </c>
      <c r="W191" t="s">
        <v>53</v>
      </c>
      <c r="X191" t="s">
        <v>46</v>
      </c>
      <c r="Y191" t="s">
        <v>53</v>
      </c>
      <c r="Z191" t="s">
        <v>972</v>
      </c>
      <c r="AA191" s="3">
        <v>45046</v>
      </c>
      <c r="AB191" s="3">
        <v>44484</v>
      </c>
      <c r="AC191" t="s">
        <v>53</v>
      </c>
    </row>
    <row r="192" spans="1:29" x14ac:dyDescent="0.25">
      <c r="A192" t="s">
        <v>1129</v>
      </c>
      <c r="B192" t="s">
        <v>48</v>
      </c>
      <c r="C192" s="3">
        <v>44378</v>
      </c>
      <c r="D192" s="3">
        <v>44469</v>
      </c>
      <c r="E192" t="s">
        <v>38</v>
      </c>
      <c r="F192" t="s">
        <v>963</v>
      </c>
      <c r="G192" t="s">
        <v>974</v>
      </c>
      <c r="H192" t="s">
        <v>977</v>
      </c>
      <c r="I192" t="s">
        <v>965</v>
      </c>
      <c r="J192" t="s">
        <v>42</v>
      </c>
      <c r="K192" t="s">
        <v>1130</v>
      </c>
      <c r="L192" t="s">
        <v>598</v>
      </c>
      <c r="M192" t="s">
        <v>872</v>
      </c>
      <c r="N192" t="s">
        <v>1131</v>
      </c>
      <c r="O192" s="3">
        <v>44371</v>
      </c>
      <c r="P192" s="3">
        <v>44561</v>
      </c>
      <c r="Q192" t="s">
        <v>977</v>
      </c>
      <c r="R192" t="s">
        <v>1132</v>
      </c>
      <c r="S192" t="s">
        <v>1133</v>
      </c>
      <c r="T192" t="s">
        <v>1134</v>
      </c>
      <c r="U192" t="s">
        <v>53</v>
      </c>
      <c r="V192" t="s">
        <v>53</v>
      </c>
      <c r="W192" t="s">
        <v>53</v>
      </c>
      <c r="X192" t="s">
        <v>46</v>
      </c>
      <c r="Y192" t="s">
        <v>53</v>
      </c>
      <c r="Z192" t="s">
        <v>972</v>
      </c>
      <c r="AA192" s="3">
        <v>45046</v>
      </c>
      <c r="AB192" s="3">
        <v>44484</v>
      </c>
      <c r="AC192" t="s">
        <v>53</v>
      </c>
    </row>
    <row r="193" spans="1:29" x14ac:dyDescent="0.25">
      <c r="A193" t="s">
        <v>1135</v>
      </c>
      <c r="B193" t="s">
        <v>48</v>
      </c>
      <c r="C193" s="3">
        <v>44378</v>
      </c>
      <c r="D193" s="3">
        <v>44469</v>
      </c>
      <c r="E193" t="s">
        <v>38</v>
      </c>
      <c r="F193" t="s">
        <v>963</v>
      </c>
      <c r="G193" t="s">
        <v>1009</v>
      </c>
      <c r="H193" t="s">
        <v>1012</v>
      </c>
      <c r="I193" t="s">
        <v>965</v>
      </c>
      <c r="J193" t="s">
        <v>42</v>
      </c>
      <c r="K193" t="s">
        <v>1136</v>
      </c>
      <c r="L193" t="s">
        <v>449</v>
      </c>
      <c r="M193" t="s">
        <v>1137</v>
      </c>
      <c r="N193" t="s">
        <v>1138</v>
      </c>
      <c r="O193" s="3">
        <v>44419</v>
      </c>
      <c r="P193" s="3">
        <v>44561</v>
      </c>
      <c r="Q193" t="s">
        <v>1012</v>
      </c>
      <c r="R193" t="s">
        <v>1139</v>
      </c>
      <c r="S193" t="s">
        <v>1014</v>
      </c>
      <c r="T193" t="s">
        <v>1015</v>
      </c>
      <c r="U193" t="s">
        <v>53</v>
      </c>
      <c r="V193" t="s">
        <v>53</v>
      </c>
      <c r="W193" t="s">
        <v>53</v>
      </c>
      <c r="X193" t="s">
        <v>46</v>
      </c>
      <c r="Y193" t="s">
        <v>53</v>
      </c>
      <c r="Z193" t="s">
        <v>972</v>
      </c>
      <c r="AA193" s="3">
        <v>45046</v>
      </c>
      <c r="AB193" s="3">
        <v>44484</v>
      </c>
      <c r="AC193" t="s">
        <v>53</v>
      </c>
    </row>
    <row r="194" spans="1:29" x14ac:dyDescent="0.25">
      <c r="A194" t="s">
        <v>1140</v>
      </c>
      <c r="B194" t="s">
        <v>48</v>
      </c>
      <c r="C194" s="3">
        <v>44287</v>
      </c>
      <c r="D194" s="3">
        <v>44377</v>
      </c>
      <c r="E194" t="s">
        <v>38</v>
      </c>
      <c r="F194" t="s">
        <v>963</v>
      </c>
      <c r="G194" t="s">
        <v>1009</v>
      </c>
      <c r="H194" t="s">
        <v>1141</v>
      </c>
      <c r="I194" t="s">
        <v>965</v>
      </c>
      <c r="J194" t="s">
        <v>42</v>
      </c>
      <c r="K194" t="s">
        <v>1142</v>
      </c>
      <c r="L194" t="s">
        <v>1143</v>
      </c>
      <c r="M194" t="s">
        <v>570</v>
      </c>
      <c r="N194" t="s">
        <v>1144</v>
      </c>
      <c r="O194" s="3">
        <v>44319</v>
      </c>
      <c r="P194" s="3">
        <v>44561</v>
      </c>
      <c r="Q194" t="s">
        <v>1012</v>
      </c>
      <c r="R194" t="s">
        <v>1145</v>
      </c>
      <c r="S194" t="s">
        <v>1146</v>
      </c>
      <c r="T194" t="s">
        <v>1015</v>
      </c>
      <c r="U194" t="s">
        <v>53</v>
      </c>
      <c r="V194" t="s">
        <v>53</v>
      </c>
      <c r="W194" t="s">
        <v>53</v>
      </c>
      <c r="X194" t="s">
        <v>53</v>
      </c>
      <c r="Y194" t="s">
        <v>53</v>
      </c>
      <c r="Z194" t="s">
        <v>972</v>
      </c>
      <c r="AA194" s="3">
        <v>45046</v>
      </c>
      <c r="AB194" s="3">
        <v>44392</v>
      </c>
      <c r="AC194" t="s">
        <v>53</v>
      </c>
    </row>
    <row r="195" spans="1:29" x14ac:dyDescent="0.25">
      <c r="A195" t="s">
        <v>1147</v>
      </c>
      <c r="B195" t="s">
        <v>48</v>
      </c>
      <c r="C195" s="3">
        <v>44287</v>
      </c>
      <c r="D195" s="3">
        <v>44377</v>
      </c>
      <c r="E195" t="s">
        <v>38</v>
      </c>
      <c r="F195" t="s">
        <v>963</v>
      </c>
      <c r="G195" t="s">
        <v>999</v>
      </c>
      <c r="H195" t="s">
        <v>1004</v>
      </c>
      <c r="I195" t="s">
        <v>965</v>
      </c>
      <c r="J195" t="s">
        <v>42</v>
      </c>
      <c r="K195" t="s">
        <v>1148</v>
      </c>
      <c r="L195" t="s">
        <v>463</v>
      </c>
      <c r="M195" t="s">
        <v>834</v>
      </c>
      <c r="N195" t="s">
        <v>1149</v>
      </c>
      <c r="O195" s="3">
        <v>44326</v>
      </c>
      <c r="P195" s="3">
        <v>44561</v>
      </c>
      <c r="Q195" t="s">
        <v>1004</v>
      </c>
      <c r="R195" t="s">
        <v>1150</v>
      </c>
      <c r="S195" t="s">
        <v>1151</v>
      </c>
      <c r="T195" t="s">
        <v>1152</v>
      </c>
      <c r="U195" t="s">
        <v>53</v>
      </c>
      <c r="V195" t="s">
        <v>53</v>
      </c>
      <c r="W195" t="s">
        <v>53</v>
      </c>
      <c r="X195" t="s">
        <v>53</v>
      </c>
      <c r="Y195" t="s">
        <v>53</v>
      </c>
      <c r="Z195" t="s">
        <v>972</v>
      </c>
      <c r="AA195" s="3">
        <v>45046</v>
      </c>
      <c r="AB195" s="3">
        <v>44392</v>
      </c>
      <c r="AC195" t="s">
        <v>53</v>
      </c>
    </row>
    <row r="196" spans="1:29" x14ac:dyDescent="0.25">
      <c r="A196" t="s">
        <v>1153</v>
      </c>
      <c r="B196" t="s">
        <v>48</v>
      </c>
      <c r="C196" s="3">
        <v>44287</v>
      </c>
      <c r="D196" s="3">
        <v>44377</v>
      </c>
      <c r="E196" t="s">
        <v>38</v>
      </c>
      <c r="F196" t="s">
        <v>963</v>
      </c>
      <c r="G196" t="s">
        <v>1009</v>
      </c>
      <c r="H196" t="s">
        <v>1141</v>
      </c>
      <c r="I196" t="s">
        <v>965</v>
      </c>
      <c r="J196" t="s">
        <v>42</v>
      </c>
      <c r="K196" t="s">
        <v>1154</v>
      </c>
      <c r="L196" t="s">
        <v>1155</v>
      </c>
      <c r="M196" t="s">
        <v>1156</v>
      </c>
      <c r="N196" t="s">
        <v>1157</v>
      </c>
      <c r="O196" s="3">
        <v>44273</v>
      </c>
      <c r="P196" s="3">
        <v>44561</v>
      </c>
      <c r="Q196" t="s">
        <v>1012</v>
      </c>
      <c r="R196" t="s">
        <v>1158</v>
      </c>
      <c r="S196" t="s">
        <v>1146</v>
      </c>
      <c r="T196" t="s">
        <v>1015</v>
      </c>
      <c r="U196" t="s">
        <v>53</v>
      </c>
      <c r="V196" t="s">
        <v>53</v>
      </c>
      <c r="W196" t="s">
        <v>53</v>
      </c>
      <c r="X196" t="s">
        <v>53</v>
      </c>
      <c r="Y196" t="s">
        <v>53</v>
      </c>
      <c r="Z196" t="s">
        <v>972</v>
      </c>
      <c r="AA196" s="3">
        <v>45046</v>
      </c>
      <c r="AB196" s="3">
        <v>44392</v>
      </c>
      <c r="AC196" t="s">
        <v>53</v>
      </c>
    </row>
    <row r="197" spans="1:29" x14ac:dyDescent="0.25">
      <c r="A197" t="s">
        <v>1159</v>
      </c>
      <c r="B197" t="s">
        <v>48</v>
      </c>
      <c r="C197" s="3">
        <v>44287</v>
      </c>
      <c r="D197" s="3">
        <v>44377</v>
      </c>
      <c r="E197" t="s">
        <v>38</v>
      </c>
      <c r="F197" t="s">
        <v>963</v>
      </c>
      <c r="G197" t="s">
        <v>1009</v>
      </c>
      <c r="H197" t="s">
        <v>1012</v>
      </c>
      <c r="I197" t="s">
        <v>965</v>
      </c>
      <c r="J197" t="s">
        <v>42</v>
      </c>
      <c r="K197" t="s">
        <v>1160</v>
      </c>
      <c r="L197" t="s">
        <v>1161</v>
      </c>
      <c r="M197" t="s">
        <v>899</v>
      </c>
      <c r="N197" t="s">
        <v>1162</v>
      </c>
      <c r="O197" s="3">
        <v>44329</v>
      </c>
      <c r="P197" s="3">
        <v>44561</v>
      </c>
      <c r="Q197" t="s">
        <v>1012</v>
      </c>
      <c r="R197" t="s">
        <v>1163</v>
      </c>
      <c r="S197" t="s">
        <v>1146</v>
      </c>
      <c r="T197" t="s">
        <v>1015</v>
      </c>
      <c r="U197" t="s">
        <v>53</v>
      </c>
      <c r="V197" t="s">
        <v>53</v>
      </c>
      <c r="W197" t="s">
        <v>53</v>
      </c>
      <c r="X197" t="s">
        <v>53</v>
      </c>
      <c r="Y197" t="s">
        <v>53</v>
      </c>
      <c r="Z197" t="s">
        <v>972</v>
      </c>
      <c r="AA197" s="3">
        <v>45046</v>
      </c>
      <c r="AB197" s="3">
        <v>44392</v>
      </c>
      <c r="AC197" t="s">
        <v>53</v>
      </c>
    </row>
    <row r="198" spans="1:29" x14ac:dyDescent="0.25">
      <c r="A198" t="s">
        <v>1164</v>
      </c>
      <c r="B198" t="s">
        <v>48</v>
      </c>
      <c r="C198" s="3">
        <v>44287</v>
      </c>
      <c r="D198" s="3">
        <v>44377</v>
      </c>
      <c r="E198" t="s">
        <v>38</v>
      </c>
      <c r="F198" t="s">
        <v>963</v>
      </c>
      <c r="G198" t="s">
        <v>1009</v>
      </c>
      <c r="H198" t="s">
        <v>1141</v>
      </c>
      <c r="I198" t="s">
        <v>965</v>
      </c>
      <c r="J198" t="s">
        <v>42</v>
      </c>
      <c r="K198" t="s">
        <v>1154</v>
      </c>
      <c r="L198" t="s">
        <v>1155</v>
      </c>
      <c r="M198" t="s">
        <v>1156</v>
      </c>
      <c r="N198" t="s">
        <v>1157</v>
      </c>
      <c r="O198" s="3">
        <v>44273</v>
      </c>
      <c r="P198" s="3">
        <v>44561</v>
      </c>
      <c r="Q198" t="s">
        <v>1012</v>
      </c>
      <c r="R198" t="s">
        <v>1165</v>
      </c>
      <c r="S198" t="s">
        <v>1146</v>
      </c>
      <c r="T198" t="s">
        <v>1015</v>
      </c>
      <c r="U198" t="s">
        <v>53</v>
      </c>
      <c r="V198" t="s">
        <v>53</v>
      </c>
      <c r="W198" t="s">
        <v>53</v>
      </c>
      <c r="X198" t="s">
        <v>53</v>
      </c>
      <c r="Y198" t="s">
        <v>53</v>
      </c>
      <c r="Z198" t="s">
        <v>972</v>
      </c>
      <c r="AA198" s="3">
        <v>45046</v>
      </c>
      <c r="AB198" s="3">
        <v>44392</v>
      </c>
      <c r="AC198" t="s">
        <v>53</v>
      </c>
    </row>
    <row r="199" spans="1:29" x14ac:dyDescent="0.25">
      <c r="A199" t="s">
        <v>1166</v>
      </c>
      <c r="B199" t="s">
        <v>48</v>
      </c>
      <c r="C199" s="3">
        <v>44287</v>
      </c>
      <c r="D199" s="3">
        <v>44377</v>
      </c>
      <c r="E199" t="s">
        <v>38</v>
      </c>
      <c r="F199" t="s">
        <v>963</v>
      </c>
      <c r="G199" t="s">
        <v>1009</v>
      </c>
      <c r="H199" t="s">
        <v>1141</v>
      </c>
      <c r="I199" t="s">
        <v>965</v>
      </c>
      <c r="J199" t="s">
        <v>42</v>
      </c>
      <c r="K199" t="s">
        <v>1154</v>
      </c>
      <c r="L199" t="s">
        <v>1155</v>
      </c>
      <c r="M199" t="s">
        <v>1156</v>
      </c>
      <c r="N199" t="s">
        <v>1157</v>
      </c>
      <c r="O199" s="3">
        <v>44273</v>
      </c>
      <c r="P199" s="3">
        <v>44561</v>
      </c>
      <c r="Q199" t="s">
        <v>1012</v>
      </c>
      <c r="R199" t="s">
        <v>1167</v>
      </c>
      <c r="S199" t="s">
        <v>1146</v>
      </c>
      <c r="T199" t="s">
        <v>1015</v>
      </c>
      <c r="U199" t="s">
        <v>53</v>
      </c>
      <c r="V199" t="s">
        <v>53</v>
      </c>
      <c r="W199" t="s">
        <v>53</v>
      </c>
      <c r="X199" t="s">
        <v>53</v>
      </c>
      <c r="Y199" t="s">
        <v>53</v>
      </c>
      <c r="Z199" t="s">
        <v>972</v>
      </c>
      <c r="AA199" s="3">
        <v>45046</v>
      </c>
      <c r="AB199" s="3">
        <v>44392</v>
      </c>
      <c r="AC199" t="s">
        <v>53</v>
      </c>
    </row>
    <row r="200" spans="1:29" x14ac:dyDescent="0.25">
      <c r="A200" t="s">
        <v>1168</v>
      </c>
      <c r="B200" t="s">
        <v>48</v>
      </c>
      <c r="C200" s="3">
        <v>44287</v>
      </c>
      <c r="D200" s="3">
        <v>44377</v>
      </c>
      <c r="E200" t="s">
        <v>38</v>
      </c>
      <c r="F200" t="s">
        <v>963</v>
      </c>
      <c r="G200" t="s">
        <v>1009</v>
      </c>
      <c r="H200" t="s">
        <v>1141</v>
      </c>
      <c r="I200" t="s">
        <v>965</v>
      </c>
      <c r="J200" t="s">
        <v>42</v>
      </c>
      <c r="K200" t="s">
        <v>1154</v>
      </c>
      <c r="L200" t="s">
        <v>1155</v>
      </c>
      <c r="M200" t="s">
        <v>1156</v>
      </c>
      <c r="N200" t="s">
        <v>1157</v>
      </c>
      <c r="O200" s="3">
        <v>44273</v>
      </c>
      <c r="P200" s="3">
        <v>44561</v>
      </c>
      <c r="Q200" t="s">
        <v>1012</v>
      </c>
      <c r="R200" t="s">
        <v>1169</v>
      </c>
      <c r="S200" t="s">
        <v>1146</v>
      </c>
      <c r="T200" t="s">
        <v>1015</v>
      </c>
      <c r="U200" t="s">
        <v>53</v>
      </c>
      <c r="V200" t="s">
        <v>53</v>
      </c>
      <c r="W200" t="s">
        <v>53</v>
      </c>
      <c r="X200" t="s">
        <v>53</v>
      </c>
      <c r="Y200" t="s">
        <v>53</v>
      </c>
      <c r="Z200" t="s">
        <v>972</v>
      </c>
      <c r="AA200" s="3">
        <v>45046</v>
      </c>
      <c r="AB200" s="3">
        <v>44392</v>
      </c>
      <c r="AC200" t="s">
        <v>53</v>
      </c>
    </row>
    <row r="201" spans="1:29" x14ac:dyDescent="0.25">
      <c r="A201" t="s">
        <v>1170</v>
      </c>
      <c r="B201" t="s">
        <v>48</v>
      </c>
      <c r="C201" s="3">
        <v>44287</v>
      </c>
      <c r="D201" s="3">
        <v>44377</v>
      </c>
      <c r="E201" t="s">
        <v>38</v>
      </c>
      <c r="F201" t="s">
        <v>963</v>
      </c>
      <c r="G201" t="s">
        <v>1009</v>
      </c>
      <c r="H201" t="s">
        <v>1141</v>
      </c>
      <c r="I201" t="s">
        <v>965</v>
      </c>
      <c r="J201" t="s">
        <v>42</v>
      </c>
      <c r="K201" t="s">
        <v>1171</v>
      </c>
      <c r="L201" t="s">
        <v>1172</v>
      </c>
      <c r="M201" t="s">
        <v>1173</v>
      </c>
      <c r="N201" t="s">
        <v>1174</v>
      </c>
      <c r="O201" s="3">
        <v>44319</v>
      </c>
      <c r="P201" s="3">
        <v>44561</v>
      </c>
      <c r="Q201" t="s">
        <v>1012</v>
      </c>
      <c r="R201" t="s">
        <v>1175</v>
      </c>
      <c r="S201" t="s">
        <v>1146</v>
      </c>
      <c r="T201" t="s">
        <v>1015</v>
      </c>
      <c r="U201" t="s">
        <v>53</v>
      </c>
      <c r="V201" t="s">
        <v>53</v>
      </c>
      <c r="W201" t="s">
        <v>53</v>
      </c>
      <c r="X201" t="s">
        <v>53</v>
      </c>
      <c r="Y201" t="s">
        <v>53</v>
      </c>
      <c r="Z201" t="s">
        <v>972</v>
      </c>
      <c r="AA201" s="3">
        <v>45046</v>
      </c>
      <c r="AB201" s="3">
        <v>44392</v>
      </c>
      <c r="AC201" t="s">
        <v>53</v>
      </c>
    </row>
    <row r="202" spans="1:29" x14ac:dyDescent="0.25">
      <c r="A202" t="s">
        <v>1176</v>
      </c>
      <c r="B202" t="s">
        <v>48</v>
      </c>
      <c r="C202" s="3">
        <v>44287</v>
      </c>
      <c r="D202" s="3">
        <v>44377</v>
      </c>
      <c r="E202" t="s">
        <v>38</v>
      </c>
      <c r="F202" t="s">
        <v>963</v>
      </c>
      <c r="G202" t="s">
        <v>1009</v>
      </c>
      <c r="H202" t="s">
        <v>1141</v>
      </c>
      <c r="I202" t="s">
        <v>965</v>
      </c>
      <c r="J202" t="s">
        <v>42</v>
      </c>
      <c r="K202" t="s">
        <v>1177</v>
      </c>
      <c r="L202" t="s">
        <v>1178</v>
      </c>
      <c r="M202" t="s">
        <v>449</v>
      </c>
      <c r="N202" t="s">
        <v>1179</v>
      </c>
      <c r="O202" s="3">
        <v>44271</v>
      </c>
      <c r="P202" s="3">
        <v>44561</v>
      </c>
      <c r="Q202" t="s">
        <v>1012</v>
      </c>
      <c r="R202" t="s">
        <v>1180</v>
      </c>
      <c r="S202" t="s">
        <v>1181</v>
      </c>
      <c r="T202" t="s">
        <v>1182</v>
      </c>
      <c r="U202" t="s">
        <v>53</v>
      </c>
      <c r="V202" t="s">
        <v>53</v>
      </c>
      <c r="W202" t="s">
        <v>53</v>
      </c>
      <c r="X202" t="s">
        <v>53</v>
      </c>
      <c r="Y202" t="s">
        <v>53</v>
      </c>
      <c r="Z202" t="s">
        <v>972</v>
      </c>
      <c r="AA202" s="3">
        <v>45046</v>
      </c>
      <c r="AB202" s="3">
        <v>44392</v>
      </c>
      <c r="AC202" t="s">
        <v>53</v>
      </c>
    </row>
    <row r="203" spans="1:29" x14ac:dyDescent="0.25">
      <c r="A203" t="s">
        <v>1183</v>
      </c>
      <c r="B203" t="s">
        <v>48</v>
      </c>
      <c r="C203" s="3">
        <v>44287</v>
      </c>
      <c r="D203" s="3">
        <v>44377</v>
      </c>
      <c r="E203" t="s">
        <v>38</v>
      </c>
      <c r="F203" t="s">
        <v>963</v>
      </c>
      <c r="G203" t="s">
        <v>1184</v>
      </c>
      <c r="H203" t="s">
        <v>1185</v>
      </c>
      <c r="I203" t="s">
        <v>965</v>
      </c>
      <c r="J203" t="s">
        <v>42</v>
      </c>
      <c r="K203" t="s">
        <v>1186</v>
      </c>
      <c r="L203" t="s">
        <v>1187</v>
      </c>
      <c r="M203" t="s">
        <v>1188</v>
      </c>
      <c r="N203" t="s">
        <v>1189</v>
      </c>
      <c r="O203" s="3">
        <v>44306</v>
      </c>
      <c r="P203" s="3">
        <v>44561</v>
      </c>
      <c r="Q203" t="s">
        <v>1185</v>
      </c>
      <c r="R203" t="s">
        <v>1190</v>
      </c>
      <c r="S203" t="s">
        <v>1191</v>
      </c>
      <c r="T203" t="s">
        <v>1192</v>
      </c>
      <c r="U203" t="s">
        <v>53</v>
      </c>
      <c r="V203" t="s">
        <v>53</v>
      </c>
      <c r="W203" t="s">
        <v>53</v>
      </c>
      <c r="X203" t="s">
        <v>53</v>
      </c>
      <c r="Y203" t="s">
        <v>53</v>
      </c>
      <c r="Z203" t="s">
        <v>972</v>
      </c>
      <c r="AA203" s="3">
        <v>45046</v>
      </c>
      <c r="AB203" s="3">
        <v>44392</v>
      </c>
      <c r="AC203" t="s">
        <v>53</v>
      </c>
    </row>
    <row r="204" spans="1:29" x14ac:dyDescent="0.25">
      <c r="A204" t="s">
        <v>1193</v>
      </c>
      <c r="B204" t="s">
        <v>48</v>
      </c>
      <c r="C204" s="3">
        <v>44287</v>
      </c>
      <c r="D204" s="3">
        <v>44377</v>
      </c>
      <c r="E204" t="s">
        <v>38</v>
      </c>
      <c r="F204" t="s">
        <v>963</v>
      </c>
      <c r="G204" t="s">
        <v>1009</v>
      </c>
      <c r="H204" t="s">
        <v>1012</v>
      </c>
      <c r="I204" t="s">
        <v>965</v>
      </c>
      <c r="J204" t="s">
        <v>42</v>
      </c>
      <c r="K204" t="s">
        <v>1142</v>
      </c>
      <c r="L204" t="s">
        <v>938</v>
      </c>
      <c r="M204" t="s">
        <v>985</v>
      </c>
      <c r="N204" t="s">
        <v>1194</v>
      </c>
      <c r="O204" s="3">
        <v>44348</v>
      </c>
      <c r="P204" s="3">
        <v>44561</v>
      </c>
      <c r="Q204" t="s">
        <v>1012</v>
      </c>
      <c r="R204" t="s">
        <v>1195</v>
      </c>
      <c r="S204" t="s">
        <v>1146</v>
      </c>
      <c r="T204" t="s">
        <v>1015</v>
      </c>
      <c r="U204" t="s">
        <v>53</v>
      </c>
      <c r="V204" t="s">
        <v>53</v>
      </c>
      <c r="W204" t="s">
        <v>53</v>
      </c>
      <c r="X204" t="s">
        <v>53</v>
      </c>
      <c r="Y204" t="s">
        <v>53</v>
      </c>
      <c r="Z204" t="s">
        <v>972</v>
      </c>
      <c r="AA204" s="3">
        <v>45046</v>
      </c>
      <c r="AB204" s="3">
        <v>44392</v>
      </c>
      <c r="AC204" t="s">
        <v>53</v>
      </c>
    </row>
    <row r="205" spans="1:29" x14ac:dyDescent="0.25">
      <c r="A205" t="s">
        <v>1196</v>
      </c>
      <c r="B205" t="s">
        <v>48</v>
      </c>
      <c r="C205" s="3">
        <v>44287</v>
      </c>
      <c r="D205" s="3">
        <v>44377</v>
      </c>
      <c r="E205" t="s">
        <v>38</v>
      </c>
      <c r="F205" t="s">
        <v>963</v>
      </c>
      <c r="G205" t="s">
        <v>1063</v>
      </c>
      <c r="H205" t="s">
        <v>1197</v>
      </c>
      <c r="I205" t="s">
        <v>965</v>
      </c>
      <c r="J205" t="s">
        <v>42</v>
      </c>
      <c r="K205" t="s">
        <v>1198</v>
      </c>
      <c r="L205" t="s">
        <v>1199</v>
      </c>
      <c r="M205" t="s">
        <v>1200</v>
      </c>
      <c r="N205" t="s">
        <v>1201</v>
      </c>
      <c r="O205" s="3">
        <v>44242</v>
      </c>
      <c r="P205" s="3">
        <v>44561</v>
      </c>
      <c r="Q205" t="s">
        <v>1064</v>
      </c>
      <c r="R205" t="s">
        <v>1202</v>
      </c>
      <c r="S205" t="s">
        <v>1203</v>
      </c>
      <c r="T205" t="s">
        <v>1204</v>
      </c>
      <c r="U205" t="s">
        <v>53</v>
      </c>
      <c r="V205" t="s">
        <v>53</v>
      </c>
      <c r="W205" t="s">
        <v>53</v>
      </c>
      <c r="X205" t="s">
        <v>53</v>
      </c>
      <c r="Y205" t="s">
        <v>53</v>
      </c>
      <c r="Z205" t="s">
        <v>972</v>
      </c>
      <c r="AA205" s="3">
        <v>45046</v>
      </c>
      <c r="AB205" s="3">
        <v>44392</v>
      </c>
      <c r="AC205" t="s">
        <v>53</v>
      </c>
    </row>
    <row r="206" spans="1:29" x14ac:dyDescent="0.25">
      <c r="A206" t="s">
        <v>1205</v>
      </c>
      <c r="B206" t="s">
        <v>48</v>
      </c>
      <c r="C206" s="3">
        <v>44287</v>
      </c>
      <c r="D206" s="3">
        <v>44377</v>
      </c>
      <c r="E206" t="s">
        <v>38</v>
      </c>
      <c r="F206" t="s">
        <v>963</v>
      </c>
      <c r="G206" t="s">
        <v>1009</v>
      </c>
      <c r="H206" t="s">
        <v>1012</v>
      </c>
      <c r="I206" t="s">
        <v>965</v>
      </c>
      <c r="J206" t="s">
        <v>42</v>
      </c>
      <c r="K206" t="s">
        <v>1142</v>
      </c>
      <c r="L206" t="s">
        <v>938</v>
      </c>
      <c r="M206" t="s">
        <v>985</v>
      </c>
      <c r="N206" t="s">
        <v>1194</v>
      </c>
      <c r="O206" s="3">
        <v>44348</v>
      </c>
      <c r="P206" s="3">
        <v>44561</v>
      </c>
      <c r="Q206" t="s">
        <v>1012</v>
      </c>
      <c r="R206" t="s">
        <v>1206</v>
      </c>
      <c r="S206" t="s">
        <v>1146</v>
      </c>
      <c r="T206" t="s">
        <v>1015</v>
      </c>
      <c r="U206" t="s">
        <v>53</v>
      </c>
      <c r="V206" t="s">
        <v>53</v>
      </c>
      <c r="W206" t="s">
        <v>53</v>
      </c>
      <c r="X206" t="s">
        <v>53</v>
      </c>
      <c r="Y206" t="s">
        <v>53</v>
      </c>
      <c r="Z206" t="s">
        <v>972</v>
      </c>
      <c r="AA206" s="3">
        <v>45046</v>
      </c>
      <c r="AB206" s="3">
        <v>44392</v>
      </c>
      <c r="AC206" t="s">
        <v>53</v>
      </c>
    </row>
    <row r="207" spans="1:29" x14ac:dyDescent="0.25">
      <c r="A207" t="s">
        <v>1207</v>
      </c>
      <c r="B207" t="s">
        <v>48</v>
      </c>
      <c r="C207" s="3">
        <v>44287</v>
      </c>
      <c r="D207" s="3">
        <v>44377</v>
      </c>
      <c r="E207" t="s">
        <v>38</v>
      </c>
      <c r="F207" t="s">
        <v>963</v>
      </c>
      <c r="G207" t="s">
        <v>999</v>
      </c>
      <c r="H207" t="s">
        <v>1004</v>
      </c>
      <c r="I207" t="s">
        <v>965</v>
      </c>
      <c r="J207" t="s">
        <v>42</v>
      </c>
      <c r="K207" t="s">
        <v>1208</v>
      </c>
      <c r="L207" t="s">
        <v>598</v>
      </c>
      <c r="M207" t="s">
        <v>1209</v>
      </c>
      <c r="N207" t="s">
        <v>1210</v>
      </c>
      <c r="O207" s="3">
        <v>44303</v>
      </c>
      <c r="P207" s="3">
        <v>44561</v>
      </c>
      <c r="Q207" t="s">
        <v>1004</v>
      </c>
      <c r="R207" t="s">
        <v>1211</v>
      </c>
      <c r="S207" t="s">
        <v>1212</v>
      </c>
      <c r="T207" t="s">
        <v>1213</v>
      </c>
      <c r="U207" t="s">
        <v>53</v>
      </c>
      <c r="V207" t="s">
        <v>53</v>
      </c>
      <c r="W207" t="s">
        <v>53</v>
      </c>
      <c r="X207" t="s">
        <v>53</v>
      </c>
      <c r="Y207" t="s">
        <v>53</v>
      </c>
      <c r="Z207" t="s">
        <v>972</v>
      </c>
      <c r="AA207" s="3">
        <v>45046</v>
      </c>
      <c r="AB207" s="3">
        <v>44392</v>
      </c>
      <c r="AC207" t="s">
        <v>53</v>
      </c>
    </row>
    <row r="208" spans="1:29" x14ac:dyDescent="0.25">
      <c r="A208" t="s">
        <v>1214</v>
      </c>
      <c r="B208" t="s">
        <v>48</v>
      </c>
      <c r="C208" s="3">
        <v>44287</v>
      </c>
      <c r="D208" s="3">
        <v>44377</v>
      </c>
      <c r="E208" t="s">
        <v>38</v>
      </c>
      <c r="F208" t="s">
        <v>963</v>
      </c>
      <c r="G208" t="s">
        <v>1009</v>
      </c>
      <c r="H208" t="s">
        <v>1141</v>
      </c>
      <c r="I208" t="s">
        <v>965</v>
      </c>
      <c r="J208" t="s">
        <v>42</v>
      </c>
      <c r="K208" t="s">
        <v>1215</v>
      </c>
      <c r="L208" t="s">
        <v>1216</v>
      </c>
      <c r="M208" t="s">
        <v>1217</v>
      </c>
      <c r="N208" t="s">
        <v>1218</v>
      </c>
      <c r="O208" s="3">
        <v>44342</v>
      </c>
      <c r="P208" s="3">
        <v>44561</v>
      </c>
      <c r="Q208" t="s">
        <v>1012</v>
      </c>
      <c r="R208" t="s">
        <v>1219</v>
      </c>
      <c r="S208" t="s">
        <v>1146</v>
      </c>
      <c r="T208" t="s">
        <v>1015</v>
      </c>
      <c r="U208" t="s">
        <v>53</v>
      </c>
      <c r="V208" t="s">
        <v>53</v>
      </c>
      <c r="W208" t="s">
        <v>53</v>
      </c>
      <c r="X208" t="s">
        <v>53</v>
      </c>
      <c r="Y208" t="s">
        <v>53</v>
      </c>
      <c r="Z208" t="s">
        <v>972</v>
      </c>
      <c r="AA208" s="3">
        <v>45046</v>
      </c>
      <c r="AB208" s="3">
        <v>44392</v>
      </c>
      <c r="AC208" t="s">
        <v>53</v>
      </c>
    </row>
    <row r="209" spans="1:29" x14ac:dyDescent="0.25">
      <c r="A209" t="s">
        <v>1220</v>
      </c>
      <c r="B209" t="s">
        <v>48</v>
      </c>
      <c r="C209" s="3">
        <v>44287</v>
      </c>
      <c r="D209" s="3">
        <v>44377</v>
      </c>
      <c r="E209" t="s">
        <v>38</v>
      </c>
      <c r="F209" t="s">
        <v>963</v>
      </c>
      <c r="G209" t="s">
        <v>1009</v>
      </c>
      <c r="H209" t="s">
        <v>1141</v>
      </c>
      <c r="I209" t="s">
        <v>965</v>
      </c>
      <c r="J209" t="s">
        <v>42</v>
      </c>
      <c r="K209" t="s">
        <v>1160</v>
      </c>
      <c r="L209" t="s">
        <v>1161</v>
      </c>
      <c r="M209" t="s">
        <v>899</v>
      </c>
      <c r="N209" t="s">
        <v>1162</v>
      </c>
      <c r="O209" s="3">
        <v>44330</v>
      </c>
      <c r="P209" s="3">
        <v>44561</v>
      </c>
      <c r="Q209" t="s">
        <v>1012</v>
      </c>
      <c r="R209" t="s">
        <v>1221</v>
      </c>
      <c r="S209" t="s">
        <v>1146</v>
      </c>
      <c r="T209" t="s">
        <v>1015</v>
      </c>
      <c r="U209" t="s">
        <v>53</v>
      </c>
      <c r="V209" t="s">
        <v>53</v>
      </c>
      <c r="W209" t="s">
        <v>53</v>
      </c>
      <c r="X209" t="s">
        <v>53</v>
      </c>
      <c r="Y209" t="s">
        <v>53</v>
      </c>
      <c r="Z209" t="s">
        <v>972</v>
      </c>
      <c r="AA209" s="3">
        <v>45046</v>
      </c>
      <c r="AB209" s="3">
        <v>44392</v>
      </c>
      <c r="AC209" t="s">
        <v>53</v>
      </c>
    </row>
    <row r="210" spans="1:29" x14ac:dyDescent="0.25">
      <c r="A210" t="s">
        <v>1222</v>
      </c>
      <c r="B210" t="s">
        <v>48</v>
      </c>
      <c r="C210" s="3">
        <v>44287</v>
      </c>
      <c r="D210" s="3">
        <v>44377</v>
      </c>
      <c r="E210" t="s">
        <v>38</v>
      </c>
      <c r="F210" t="s">
        <v>963</v>
      </c>
      <c r="G210" t="s">
        <v>1009</v>
      </c>
      <c r="H210" t="s">
        <v>1141</v>
      </c>
      <c r="I210" t="s">
        <v>965</v>
      </c>
      <c r="J210" t="s">
        <v>42</v>
      </c>
      <c r="K210" t="s">
        <v>1223</v>
      </c>
      <c r="L210" t="s">
        <v>919</v>
      </c>
      <c r="M210" t="s">
        <v>1224</v>
      </c>
      <c r="N210" t="s">
        <v>1225</v>
      </c>
      <c r="O210" s="3">
        <v>44319</v>
      </c>
      <c r="P210" s="3">
        <v>44561</v>
      </c>
      <c r="Q210" t="s">
        <v>1012</v>
      </c>
      <c r="R210" t="s">
        <v>1226</v>
      </c>
      <c r="S210" t="s">
        <v>1146</v>
      </c>
      <c r="T210" t="s">
        <v>1015</v>
      </c>
      <c r="U210" t="s">
        <v>53</v>
      </c>
      <c r="V210" t="s">
        <v>53</v>
      </c>
      <c r="W210" t="s">
        <v>53</v>
      </c>
      <c r="X210" t="s">
        <v>53</v>
      </c>
      <c r="Y210" t="s">
        <v>53</v>
      </c>
      <c r="Z210" t="s">
        <v>972</v>
      </c>
      <c r="AA210" s="3">
        <v>45046</v>
      </c>
      <c r="AB210" s="3">
        <v>44392</v>
      </c>
      <c r="AC210" t="s">
        <v>53</v>
      </c>
    </row>
    <row r="211" spans="1:29" x14ac:dyDescent="0.25">
      <c r="A211" t="s">
        <v>1227</v>
      </c>
      <c r="B211" t="s">
        <v>48</v>
      </c>
      <c r="C211" s="3">
        <v>44287</v>
      </c>
      <c r="D211" s="3">
        <v>44377</v>
      </c>
      <c r="E211" t="s">
        <v>38</v>
      </c>
      <c r="F211" t="s">
        <v>963</v>
      </c>
      <c r="G211" t="s">
        <v>1009</v>
      </c>
      <c r="H211" t="s">
        <v>1141</v>
      </c>
      <c r="I211" t="s">
        <v>965</v>
      </c>
      <c r="J211" t="s">
        <v>42</v>
      </c>
      <c r="K211" t="s">
        <v>1228</v>
      </c>
      <c r="L211" t="s">
        <v>1229</v>
      </c>
      <c r="M211" t="s">
        <v>1230</v>
      </c>
      <c r="N211" t="s">
        <v>1231</v>
      </c>
      <c r="O211" s="3">
        <v>44277</v>
      </c>
      <c r="P211" s="3">
        <v>44561</v>
      </c>
      <c r="Q211" t="s">
        <v>1012</v>
      </c>
      <c r="R211" t="s">
        <v>1232</v>
      </c>
      <c r="S211" t="s">
        <v>1181</v>
      </c>
      <c r="T211" t="s">
        <v>1182</v>
      </c>
      <c r="U211" t="s">
        <v>53</v>
      </c>
      <c r="V211" t="s">
        <v>53</v>
      </c>
      <c r="W211" t="s">
        <v>53</v>
      </c>
      <c r="X211" t="s">
        <v>53</v>
      </c>
      <c r="Y211" t="s">
        <v>53</v>
      </c>
      <c r="Z211" t="s">
        <v>972</v>
      </c>
      <c r="AA211" s="3">
        <v>45046</v>
      </c>
      <c r="AB211" s="3">
        <v>44392</v>
      </c>
      <c r="AC211" t="s">
        <v>53</v>
      </c>
    </row>
    <row r="212" spans="1:29" x14ac:dyDescent="0.25">
      <c r="A212" t="s">
        <v>1233</v>
      </c>
      <c r="B212" t="s">
        <v>48</v>
      </c>
      <c r="C212" s="3">
        <v>44287</v>
      </c>
      <c r="D212" s="3">
        <v>44377</v>
      </c>
      <c r="E212" t="s">
        <v>38</v>
      </c>
      <c r="F212" t="s">
        <v>963</v>
      </c>
      <c r="G212" t="s">
        <v>1009</v>
      </c>
      <c r="H212" t="s">
        <v>1141</v>
      </c>
      <c r="I212" t="s">
        <v>965</v>
      </c>
      <c r="J212" t="s">
        <v>42</v>
      </c>
      <c r="K212" t="s">
        <v>1228</v>
      </c>
      <c r="L212" t="s">
        <v>1229</v>
      </c>
      <c r="M212" t="s">
        <v>1230</v>
      </c>
      <c r="N212" t="s">
        <v>1231</v>
      </c>
      <c r="O212" s="3">
        <v>44277</v>
      </c>
      <c r="P212" s="3">
        <v>44561</v>
      </c>
      <c r="Q212" t="s">
        <v>1012</v>
      </c>
      <c r="R212" t="s">
        <v>1234</v>
      </c>
      <c r="S212" t="s">
        <v>1181</v>
      </c>
      <c r="T212" t="s">
        <v>1182</v>
      </c>
      <c r="U212" t="s">
        <v>53</v>
      </c>
      <c r="V212" t="s">
        <v>53</v>
      </c>
      <c r="W212" t="s">
        <v>53</v>
      </c>
      <c r="X212" t="s">
        <v>53</v>
      </c>
      <c r="Y212" t="s">
        <v>53</v>
      </c>
      <c r="Z212" t="s">
        <v>972</v>
      </c>
      <c r="AA212" s="3">
        <v>45046</v>
      </c>
      <c r="AB212" s="3">
        <v>44392</v>
      </c>
      <c r="AC212" t="s">
        <v>53</v>
      </c>
    </row>
    <row r="213" spans="1:29" x14ac:dyDescent="0.25">
      <c r="A213" t="s">
        <v>1235</v>
      </c>
      <c r="B213" t="s">
        <v>48</v>
      </c>
      <c r="C213" s="3">
        <v>44287</v>
      </c>
      <c r="D213" s="3">
        <v>44377</v>
      </c>
      <c r="E213" t="s">
        <v>38</v>
      </c>
      <c r="F213" t="s">
        <v>963</v>
      </c>
      <c r="G213" t="s">
        <v>1063</v>
      </c>
      <c r="H213" t="s">
        <v>1089</v>
      </c>
      <c r="I213" t="s">
        <v>965</v>
      </c>
      <c r="J213" t="s">
        <v>42</v>
      </c>
      <c r="K213" t="s">
        <v>1236</v>
      </c>
      <c r="L213" t="s">
        <v>1237</v>
      </c>
      <c r="M213" t="s">
        <v>1238</v>
      </c>
      <c r="N213" t="s">
        <v>1239</v>
      </c>
      <c r="O213" s="3">
        <v>44350</v>
      </c>
      <c r="P213" s="3">
        <v>44561</v>
      </c>
      <c r="Q213" t="s">
        <v>1089</v>
      </c>
      <c r="R213" t="s">
        <v>1240</v>
      </c>
      <c r="S213" t="s">
        <v>1241</v>
      </c>
      <c r="T213" t="s">
        <v>1242</v>
      </c>
      <c r="U213" t="s">
        <v>53</v>
      </c>
      <c r="V213" t="s">
        <v>53</v>
      </c>
      <c r="W213" t="s">
        <v>53</v>
      </c>
      <c r="X213" t="s">
        <v>53</v>
      </c>
      <c r="Y213" t="s">
        <v>53</v>
      </c>
      <c r="Z213" t="s">
        <v>972</v>
      </c>
      <c r="AA213" s="3">
        <v>45046</v>
      </c>
      <c r="AB213" s="3">
        <v>44392</v>
      </c>
      <c r="AC213" t="s">
        <v>53</v>
      </c>
    </row>
    <row r="214" spans="1:29" x14ac:dyDescent="0.25">
      <c r="A214" t="s">
        <v>1243</v>
      </c>
      <c r="B214" t="s">
        <v>48</v>
      </c>
      <c r="C214" s="3">
        <v>44287</v>
      </c>
      <c r="D214" s="3">
        <v>44377</v>
      </c>
      <c r="E214" t="s">
        <v>38</v>
      </c>
      <c r="F214" t="s">
        <v>963</v>
      </c>
      <c r="G214" t="s">
        <v>982</v>
      </c>
      <c r="H214" t="s">
        <v>987</v>
      </c>
      <c r="I214" t="s">
        <v>965</v>
      </c>
      <c r="J214" t="s">
        <v>42</v>
      </c>
      <c r="K214" t="s">
        <v>1244</v>
      </c>
      <c r="L214" t="s">
        <v>1245</v>
      </c>
      <c r="M214" t="s">
        <v>1246</v>
      </c>
      <c r="N214" t="s">
        <v>1247</v>
      </c>
      <c r="O214" s="3">
        <v>44260</v>
      </c>
      <c r="P214" s="3">
        <v>44561</v>
      </c>
      <c r="Q214" t="s">
        <v>987</v>
      </c>
      <c r="R214" t="s">
        <v>1248</v>
      </c>
      <c r="S214" t="s">
        <v>1249</v>
      </c>
      <c r="T214" t="s">
        <v>1250</v>
      </c>
      <c r="U214" t="s">
        <v>53</v>
      </c>
      <c r="V214" t="s">
        <v>53</v>
      </c>
      <c r="W214" t="s">
        <v>53</v>
      </c>
      <c r="X214" t="s">
        <v>53</v>
      </c>
      <c r="Y214" t="s">
        <v>53</v>
      </c>
      <c r="Z214" t="s">
        <v>972</v>
      </c>
      <c r="AA214" s="3">
        <v>45046</v>
      </c>
      <c r="AB214" s="3">
        <v>44392</v>
      </c>
      <c r="AC214" t="s">
        <v>53</v>
      </c>
    </row>
    <row r="215" spans="1:29" x14ac:dyDescent="0.25">
      <c r="A215" t="s">
        <v>1251</v>
      </c>
      <c r="B215" t="s">
        <v>48</v>
      </c>
      <c r="C215" s="3">
        <v>44287</v>
      </c>
      <c r="D215" s="3">
        <v>44377</v>
      </c>
      <c r="E215" t="s">
        <v>38</v>
      </c>
      <c r="F215" t="s">
        <v>963</v>
      </c>
      <c r="G215" t="s">
        <v>1009</v>
      </c>
      <c r="H215" t="s">
        <v>1141</v>
      </c>
      <c r="I215" t="s">
        <v>965</v>
      </c>
      <c r="J215" t="s">
        <v>42</v>
      </c>
      <c r="K215" t="s">
        <v>1228</v>
      </c>
      <c r="L215" t="s">
        <v>1229</v>
      </c>
      <c r="M215" t="s">
        <v>1230</v>
      </c>
      <c r="N215" t="s">
        <v>1231</v>
      </c>
      <c r="O215" s="3">
        <v>44277</v>
      </c>
      <c r="P215" s="3">
        <v>44561</v>
      </c>
      <c r="Q215" t="s">
        <v>1012</v>
      </c>
      <c r="R215" t="s">
        <v>1252</v>
      </c>
      <c r="S215" t="s">
        <v>1181</v>
      </c>
      <c r="T215" t="s">
        <v>1182</v>
      </c>
      <c r="U215" t="s">
        <v>53</v>
      </c>
      <c r="V215" t="s">
        <v>53</v>
      </c>
      <c r="W215" t="s">
        <v>53</v>
      </c>
      <c r="X215" t="s">
        <v>53</v>
      </c>
      <c r="Y215" t="s">
        <v>53</v>
      </c>
      <c r="Z215" t="s">
        <v>972</v>
      </c>
      <c r="AA215" s="3">
        <v>45046</v>
      </c>
      <c r="AB215" s="3">
        <v>44392</v>
      </c>
      <c r="AC215" t="s">
        <v>53</v>
      </c>
    </row>
    <row r="216" spans="1:29" x14ac:dyDescent="0.25">
      <c r="A216" t="s">
        <v>1253</v>
      </c>
      <c r="B216" t="s">
        <v>48</v>
      </c>
      <c r="C216" s="3">
        <v>44197</v>
      </c>
      <c r="D216" s="3">
        <v>44286</v>
      </c>
      <c r="E216" t="s">
        <v>38</v>
      </c>
      <c r="F216" t="s">
        <v>963</v>
      </c>
      <c r="G216" t="s">
        <v>1063</v>
      </c>
      <c r="H216" t="s">
        <v>1254</v>
      </c>
      <c r="I216" t="s">
        <v>965</v>
      </c>
      <c r="J216" t="s">
        <v>42</v>
      </c>
      <c r="K216" t="s">
        <v>1255</v>
      </c>
      <c r="L216" t="s">
        <v>1256</v>
      </c>
      <c r="M216" t="s">
        <v>1257</v>
      </c>
      <c r="N216" t="s">
        <v>1258</v>
      </c>
      <c r="O216" s="3">
        <v>44254</v>
      </c>
      <c r="P216" s="3">
        <v>44561</v>
      </c>
      <c r="Q216" t="s">
        <v>1259</v>
      </c>
      <c r="R216" t="s">
        <v>1260</v>
      </c>
      <c r="S216" t="s">
        <v>1261</v>
      </c>
      <c r="T216" t="s">
        <v>1261</v>
      </c>
      <c r="U216" t="s">
        <v>53</v>
      </c>
      <c r="V216" t="s">
        <v>53</v>
      </c>
      <c r="W216" t="s">
        <v>53</v>
      </c>
      <c r="X216" t="s">
        <v>46</v>
      </c>
      <c r="Y216" t="s">
        <v>53</v>
      </c>
      <c r="Z216" t="s">
        <v>972</v>
      </c>
      <c r="AA216" s="3">
        <v>45046</v>
      </c>
      <c r="AB216" s="3">
        <v>44301</v>
      </c>
      <c r="AC216" t="s">
        <v>53</v>
      </c>
    </row>
    <row r="217" spans="1:29" x14ac:dyDescent="0.25">
      <c r="A217" t="s">
        <v>1262</v>
      </c>
      <c r="B217" t="s">
        <v>48</v>
      </c>
      <c r="C217" s="3">
        <v>44197</v>
      </c>
      <c r="D217" s="3">
        <v>44286</v>
      </c>
      <c r="E217" t="s">
        <v>38</v>
      </c>
      <c r="F217" t="s">
        <v>963</v>
      </c>
      <c r="G217" t="s">
        <v>1009</v>
      </c>
      <c r="H217" t="s">
        <v>1141</v>
      </c>
      <c r="I217" t="s">
        <v>965</v>
      </c>
      <c r="J217" t="s">
        <v>42</v>
      </c>
      <c r="K217" t="s">
        <v>1263</v>
      </c>
      <c r="L217" t="s">
        <v>899</v>
      </c>
      <c r="M217" t="s">
        <v>1264</v>
      </c>
      <c r="N217" t="s">
        <v>1265</v>
      </c>
      <c r="O217" s="3">
        <v>44235</v>
      </c>
      <c r="P217" s="3">
        <v>44561</v>
      </c>
      <c r="Q217" t="s">
        <v>1141</v>
      </c>
      <c r="R217" t="s">
        <v>1266</v>
      </c>
      <c r="S217" t="s">
        <v>1182</v>
      </c>
      <c r="T217" t="s">
        <v>1182</v>
      </c>
      <c r="U217" t="s">
        <v>53</v>
      </c>
      <c r="V217" t="s">
        <v>53</v>
      </c>
      <c r="W217" t="s">
        <v>53</v>
      </c>
      <c r="X217" t="s">
        <v>46</v>
      </c>
      <c r="Y217" t="s">
        <v>53</v>
      </c>
      <c r="Z217" t="s">
        <v>972</v>
      </c>
      <c r="AA217" s="3">
        <v>45046</v>
      </c>
      <c r="AB217" s="3">
        <v>44301</v>
      </c>
      <c r="AC217" t="s">
        <v>53</v>
      </c>
    </row>
    <row r="218" spans="1:29" x14ac:dyDescent="0.25">
      <c r="A218" t="s">
        <v>1267</v>
      </c>
      <c r="B218" t="s">
        <v>48</v>
      </c>
      <c r="C218" s="3">
        <v>44197</v>
      </c>
      <c r="D218" s="3">
        <v>44286</v>
      </c>
      <c r="E218" t="s">
        <v>38</v>
      </c>
      <c r="F218" t="s">
        <v>963</v>
      </c>
      <c r="G218" t="s">
        <v>999</v>
      </c>
      <c r="H218" t="s">
        <v>1004</v>
      </c>
      <c r="I218" t="s">
        <v>965</v>
      </c>
      <c r="J218" t="s">
        <v>42</v>
      </c>
      <c r="K218" t="s">
        <v>1268</v>
      </c>
      <c r="L218" t="s">
        <v>1155</v>
      </c>
      <c r="M218" t="s">
        <v>1269</v>
      </c>
      <c r="N218" t="s">
        <v>1270</v>
      </c>
      <c r="O218" s="3">
        <v>44245</v>
      </c>
      <c r="P218" s="3">
        <v>44561</v>
      </c>
      <c r="Q218" t="s">
        <v>1271</v>
      </c>
      <c r="R218" t="s">
        <v>1272</v>
      </c>
      <c r="S218" t="s">
        <v>1273</v>
      </c>
      <c r="T218" t="s">
        <v>1273</v>
      </c>
      <c r="U218" t="s">
        <v>53</v>
      </c>
      <c r="V218" t="s">
        <v>53</v>
      </c>
      <c r="W218" t="s">
        <v>53</v>
      </c>
      <c r="X218" t="s">
        <v>46</v>
      </c>
      <c r="Y218" t="s">
        <v>53</v>
      </c>
      <c r="Z218" t="s">
        <v>972</v>
      </c>
      <c r="AA218" s="3">
        <v>45046</v>
      </c>
      <c r="AB218" s="3">
        <v>44301</v>
      </c>
      <c r="AC218" t="s">
        <v>53</v>
      </c>
    </row>
    <row r="219" spans="1:29" x14ac:dyDescent="0.25">
      <c r="A219" t="s">
        <v>1274</v>
      </c>
      <c r="B219" t="s">
        <v>48</v>
      </c>
      <c r="C219" s="3">
        <v>44197</v>
      </c>
      <c r="D219" s="3">
        <v>44286</v>
      </c>
      <c r="E219" t="s">
        <v>38</v>
      </c>
      <c r="F219" t="s">
        <v>963</v>
      </c>
      <c r="G219" t="s">
        <v>982</v>
      </c>
      <c r="H219" t="s">
        <v>987</v>
      </c>
      <c r="I219" t="s">
        <v>965</v>
      </c>
      <c r="J219" t="s">
        <v>42</v>
      </c>
      <c r="K219" t="s">
        <v>1275</v>
      </c>
      <c r="L219" t="s">
        <v>899</v>
      </c>
      <c r="M219" t="s">
        <v>1276</v>
      </c>
      <c r="N219" t="s">
        <v>1277</v>
      </c>
      <c r="O219" s="3">
        <v>44231</v>
      </c>
      <c r="P219" s="3">
        <v>44561</v>
      </c>
      <c r="Q219" t="s">
        <v>1278</v>
      </c>
      <c r="R219" t="s">
        <v>1279</v>
      </c>
      <c r="S219" t="s">
        <v>1280</v>
      </c>
      <c r="T219" t="s">
        <v>1280</v>
      </c>
      <c r="U219" t="s">
        <v>53</v>
      </c>
      <c r="V219" t="s">
        <v>53</v>
      </c>
      <c r="W219" t="s">
        <v>53</v>
      </c>
      <c r="X219" t="s">
        <v>46</v>
      </c>
      <c r="Y219" t="s">
        <v>53</v>
      </c>
      <c r="Z219" t="s">
        <v>972</v>
      </c>
      <c r="AA219" s="3">
        <v>45046</v>
      </c>
      <c r="AB219" s="3">
        <v>44301</v>
      </c>
      <c r="AC219" t="s">
        <v>53</v>
      </c>
    </row>
    <row r="220" spans="1:29" x14ac:dyDescent="0.25">
      <c r="A220" t="s">
        <v>1281</v>
      </c>
      <c r="B220" t="s">
        <v>48</v>
      </c>
      <c r="C220" s="3">
        <v>44197</v>
      </c>
      <c r="D220" s="3">
        <v>44286</v>
      </c>
      <c r="E220" t="s">
        <v>38</v>
      </c>
      <c r="F220" t="s">
        <v>963</v>
      </c>
      <c r="G220" t="s">
        <v>1063</v>
      </c>
      <c r="H220" t="s">
        <v>1254</v>
      </c>
      <c r="I220" t="s">
        <v>965</v>
      </c>
      <c r="J220" t="s">
        <v>42</v>
      </c>
      <c r="K220" t="s">
        <v>1282</v>
      </c>
      <c r="L220" t="s">
        <v>1283</v>
      </c>
      <c r="M220" t="s">
        <v>358</v>
      </c>
      <c r="N220" t="s">
        <v>1284</v>
      </c>
      <c r="O220" s="3">
        <v>44236</v>
      </c>
      <c r="P220" s="3">
        <v>44561</v>
      </c>
      <c r="Q220" t="s">
        <v>1254</v>
      </c>
      <c r="R220" t="s">
        <v>1285</v>
      </c>
      <c r="S220" t="s">
        <v>1286</v>
      </c>
      <c r="T220" t="s">
        <v>1286</v>
      </c>
      <c r="U220" t="s">
        <v>53</v>
      </c>
      <c r="V220" t="s">
        <v>53</v>
      </c>
      <c r="W220" t="s">
        <v>53</v>
      </c>
      <c r="X220" t="s">
        <v>46</v>
      </c>
      <c r="Y220" t="s">
        <v>53</v>
      </c>
      <c r="Z220" t="s">
        <v>972</v>
      </c>
      <c r="AA220" s="3">
        <v>45046</v>
      </c>
      <c r="AB220" s="3">
        <v>44301</v>
      </c>
      <c r="AC220" t="s">
        <v>53</v>
      </c>
    </row>
    <row r="221" spans="1:29" x14ac:dyDescent="0.25">
      <c r="A221" t="s">
        <v>1287</v>
      </c>
      <c r="B221" t="s">
        <v>48</v>
      </c>
      <c r="C221" s="3">
        <v>44197</v>
      </c>
      <c r="D221" s="3">
        <v>44286</v>
      </c>
      <c r="E221" t="s">
        <v>38</v>
      </c>
      <c r="F221" t="s">
        <v>963</v>
      </c>
      <c r="G221" t="s">
        <v>999</v>
      </c>
      <c r="H221" t="s">
        <v>1004</v>
      </c>
      <c r="I221" t="s">
        <v>965</v>
      </c>
      <c r="J221" t="s">
        <v>42</v>
      </c>
      <c r="K221" t="s">
        <v>1288</v>
      </c>
      <c r="L221" t="s">
        <v>861</v>
      </c>
      <c r="M221" t="s">
        <v>1289</v>
      </c>
      <c r="N221" t="s">
        <v>1290</v>
      </c>
      <c r="O221" s="3">
        <v>44233</v>
      </c>
      <c r="P221" s="3">
        <v>44561</v>
      </c>
      <c r="Q221" t="s">
        <v>1004</v>
      </c>
      <c r="R221" t="s">
        <v>1291</v>
      </c>
      <c r="S221" t="s">
        <v>1292</v>
      </c>
      <c r="T221" t="s">
        <v>1292</v>
      </c>
      <c r="U221" t="s">
        <v>53</v>
      </c>
      <c r="V221" t="s">
        <v>53</v>
      </c>
      <c r="W221" t="s">
        <v>53</v>
      </c>
      <c r="X221" t="s">
        <v>46</v>
      </c>
      <c r="Y221" t="s">
        <v>53</v>
      </c>
      <c r="Z221" t="s">
        <v>972</v>
      </c>
      <c r="AA221" s="3">
        <v>45046</v>
      </c>
      <c r="AB221" s="3">
        <v>44301</v>
      </c>
      <c r="AC221" t="s">
        <v>53</v>
      </c>
    </row>
    <row r="222" spans="1:29" x14ac:dyDescent="0.25">
      <c r="A222" t="s">
        <v>1293</v>
      </c>
      <c r="B222" t="s">
        <v>48</v>
      </c>
      <c r="C222" s="3">
        <v>44197</v>
      </c>
      <c r="D222" s="3">
        <v>44286</v>
      </c>
      <c r="E222" t="s">
        <v>38</v>
      </c>
      <c r="F222" t="s">
        <v>963</v>
      </c>
      <c r="G222" t="s">
        <v>999</v>
      </c>
      <c r="H222" t="s">
        <v>1004</v>
      </c>
      <c r="I222" t="s">
        <v>965</v>
      </c>
      <c r="J222" t="s">
        <v>42</v>
      </c>
      <c r="K222" t="s">
        <v>1294</v>
      </c>
      <c r="L222" t="s">
        <v>464</v>
      </c>
      <c r="M222" t="s">
        <v>1295</v>
      </c>
      <c r="N222" t="s">
        <v>1296</v>
      </c>
      <c r="O222" s="3">
        <v>44238</v>
      </c>
      <c r="P222" s="3">
        <v>44561</v>
      </c>
      <c r="Q222" t="s">
        <v>1004</v>
      </c>
      <c r="R222" t="s">
        <v>1297</v>
      </c>
      <c r="S222" t="s">
        <v>1298</v>
      </c>
      <c r="T222" t="s">
        <v>1298</v>
      </c>
      <c r="U222" t="s">
        <v>53</v>
      </c>
      <c r="V222" t="s">
        <v>53</v>
      </c>
      <c r="W222" t="s">
        <v>53</v>
      </c>
      <c r="X222" t="s">
        <v>46</v>
      </c>
      <c r="Y222" t="s">
        <v>53</v>
      </c>
      <c r="Z222" t="s">
        <v>972</v>
      </c>
      <c r="AA222" s="3">
        <v>45046</v>
      </c>
      <c r="AB222" s="3">
        <v>44301</v>
      </c>
      <c r="AC222" t="s">
        <v>53</v>
      </c>
    </row>
    <row r="223" spans="1:29" x14ac:dyDescent="0.25">
      <c r="A223" t="s">
        <v>1299</v>
      </c>
      <c r="B223" t="s">
        <v>48</v>
      </c>
      <c r="C223" s="3">
        <v>44197</v>
      </c>
      <c r="D223" s="3">
        <v>44286</v>
      </c>
      <c r="E223" t="s">
        <v>38</v>
      </c>
      <c r="F223" t="s">
        <v>963</v>
      </c>
      <c r="G223" t="s">
        <v>999</v>
      </c>
      <c r="H223" t="s">
        <v>1004</v>
      </c>
      <c r="I223" t="s">
        <v>965</v>
      </c>
      <c r="J223" t="s">
        <v>42</v>
      </c>
      <c r="K223" t="s">
        <v>1171</v>
      </c>
      <c r="L223" t="s">
        <v>1300</v>
      </c>
      <c r="M223" t="s">
        <v>1301</v>
      </c>
      <c r="N223" t="s">
        <v>1302</v>
      </c>
      <c r="O223" s="3">
        <v>44247</v>
      </c>
      <c r="P223" s="3">
        <v>44561</v>
      </c>
      <c r="Q223" t="s">
        <v>1004</v>
      </c>
      <c r="R223" t="s">
        <v>1303</v>
      </c>
      <c r="S223" t="s">
        <v>1304</v>
      </c>
      <c r="T223" t="s">
        <v>1304</v>
      </c>
      <c r="U223" t="s">
        <v>53</v>
      </c>
      <c r="V223" t="s">
        <v>53</v>
      </c>
      <c r="W223" t="s">
        <v>53</v>
      </c>
      <c r="X223" t="s">
        <v>46</v>
      </c>
      <c r="Y223" t="s">
        <v>53</v>
      </c>
      <c r="Z223" t="s">
        <v>972</v>
      </c>
      <c r="AA223" s="3">
        <v>45046</v>
      </c>
      <c r="AB223" s="3">
        <v>44301</v>
      </c>
      <c r="AC223" t="s">
        <v>53</v>
      </c>
    </row>
    <row r="224" spans="1:29" x14ac:dyDescent="0.25">
      <c r="A224" t="s">
        <v>1305</v>
      </c>
      <c r="B224" t="s">
        <v>48</v>
      </c>
      <c r="C224" s="3">
        <v>44197</v>
      </c>
      <c r="D224" s="3">
        <v>44286</v>
      </c>
      <c r="E224" t="s">
        <v>38</v>
      </c>
      <c r="F224" t="s">
        <v>963</v>
      </c>
      <c r="G224" t="s">
        <v>1184</v>
      </c>
      <c r="H224" t="s">
        <v>1306</v>
      </c>
      <c r="I224" t="s">
        <v>965</v>
      </c>
      <c r="J224" t="s">
        <v>42</v>
      </c>
      <c r="K224" t="s">
        <v>838</v>
      </c>
      <c r="L224" t="s">
        <v>1307</v>
      </c>
      <c r="M224" t="s">
        <v>861</v>
      </c>
      <c r="N224" t="s">
        <v>1308</v>
      </c>
      <c r="O224" s="3">
        <v>44245</v>
      </c>
      <c r="P224" s="3">
        <v>44561</v>
      </c>
      <c r="Q224" t="s">
        <v>1306</v>
      </c>
      <c r="R224" t="s">
        <v>1309</v>
      </c>
      <c r="S224" t="s">
        <v>1310</v>
      </c>
      <c r="T224" t="s">
        <v>1310</v>
      </c>
      <c r="U224" t="s">
        <v>53</v>
      </c>
      <c r="V224" t="s">
        <v>53</v>
      </c>
      <c r="W224" t="s">
        <v>53</v>
      </c>
      <c r="X224" t="s">
        <v>46</v>
      </c>
      <c r="Y224" t="s">
        <v>53</v>
      </c>
      <c r="Z224" t="s">
        <v>972</v>
      </c>
      <c r="AA224" s="3">
        <v>45046</v>
      </c>
      <c r="AB224" s="3">
        <v>44301</v>
      </c>
      <c r="AC224" t="s">
        <v>53</v>
      </c>
    </row>
    <row r="225" spans="1:29" x14ac:dyDescent="0.25">
      <c r="A225" t="s">
        <v>1311</v>
      </c>
      <c r="B225" t="s">
        <v>48</v>
      </c>
      <c r="C225" s="3">
        <v>44197</v>
      </c>
      <c r="D225" s="3">
        <v>44286</v>
      </c>
      <c r="E225" t="s">
        <v>38</v>
      </c>
      <c r="F225" t="s">
        <v>963</v>
      </c>
      <c r="G225" t="s">
        <v>964</v>
      </c>
      <c r="H225" t="s">
        <v>1082</v>
      </c>
      <c r="I225" t="s">
        <v>965</v>
      </c>
      <c r="J225" t="s">
        <v>42</v>
      </c>
      <c r="K225" t="s">
        <v>1312</v>
      </c>
      <c r="L225" t="s">
        <v>1313</v>
      </c>
      <c r="M225" t="s">
        <v>53</v>
      </c>
      <c r="N225" t="s">
        <v>1314</v>
      </c>
      <c r="O225" s="3">
        <v>44528</v>
      </c>
      <c r="P225" s="3">
        <v>44561</v>
      </c>
      <c r="Q225" t="s">
        <v>1082</v>
      </c>
      <c r="R225" t="s">
        <v>1315</v>
      </c>
      <c r="S225" t="s">
        <v>1316</v>
      </c>
      <c r="T225" t="s">
        <v>1316</v>
      </c>
      <c r="U225" t="s">
        <v>53</v>
      </c>
      <c r="V225" t="s">
        <v>53</v>
      </c>
      <c r="W225" t="s">
        <v>53</v>
      </c>
      <c r="X225" t="s">
        <v>46</v>
      </c>
      <c r="Y225" t="s">
        <v>53</v>
      </c>
      <c r="Z225" t="s">
        <v>972</v>
      </c>
      <c r="AA225" s="3">
        <v>45046</v>
      </c>
      <c r="AB225" s="3">
        <v>44301</v>
      </c>
      <c r="AC225" t="s">
        <v>53</v>
      </c>
    </row>
    <row r="226" spans="1:29" x14ac:dyDescent="0.25">
      <c r="A226" t="s">
        <v>1317</v>
      </c>
      <c r="B226" t="s">
        <v>48</v>
      </c>
      <c r="C226" s="3">
        <v>44197</v>
      </c>
      <c r="D226" s="3">
        <v>44286</v>
      </c>
      <c r="E226" t="s">
        <v>38</v>
      </c>
      <c r="F226" t="s">
        <v>963</v>
      </c>
      <c r="G226" t="s">
        <v>1009</v>
      </c>
      <c r="H226" t="s">
        <v>1141</v>
      </c>
      <c r="I226" t="s">
        <v>965</v>
      </c>
      <c r="J226" t="s">
        <v>42</v>
      </c>
      <c r="K226" t="s">
        <v>1318</v>
      </c>
      <c r="L226" t="s">
        <v>1319</v>
      </c>
      <c r="M226" t="s">
        <v>1320</v>
      </c>
      <c r="N226" t="s">
        <v>1321</v>
      </c>
      <c r="O226" s="3">
        <v>44253</v>
      </c>
      <c r="P226" s="3">
        <v>44561</v>
      </c>
      <c r="Q226" t="s">
        <v>1141</v>
      </c>
      <c r="R226" t="s">
        <v>1322</v>
      </c>
      <c r="S226" t="s">
        <v>1182</v>
      </c>
      <c r="T226" t="s">
        <v>1182</v>
      </c>
      <c r="U226" t="s">
        <v>53</v>
      </c>
      <c r="V226" t="s">
        <v>53</v>
      </c>
      <c r="W226" t="s">
        <v>53</v>
      </c>
      <c r="X226" t="s">
        <v>46</v>
      </c>
      <c r="Y226" t="s">
        <v>53</v>
      </c>
      <c r="Z226" t="s">
        <v>972</v>
      </c>
      <c r="AA226" s="3">
        <v>45046</v>
      </c>
      <c r="AB226" s="3">
        <v>44301</v>
      </c>
      <c r="AC226" t="s">
        <v>53</v>
      </c>
    </row>
    <row r="227" spans="1:29" x14ac:dyDescent="0.25">
      <c r="A227" t="s">
        <v>1323</v>
      </c>
      <c r="B227" t="s">
        <v>48</v>
      </c>
      <c r="C227" s="3">
        <v>44197</v>
      </c>
      <c r="D227" s="3">
        <v>44286</v>
      </c>
      <c r="E227" t="s">
        <v>38</v>
      </c>
      <c r="F227" t="s">
        <v>963</v>
      </c>
      <c r="G227" t="s">
        <v>982</v>
      </c>
      <c r="H227" t="s">
        <v>987</v>
      </c>
      <c r="I227" t="s">
        <v>965</v>
      </c>
      <c r="J227" t="s">
        <v>42</v>
      </c>
      <c r="K227" t="s">
        <v>1324</v>
      </c>
      <c r="L227" t="s">
        <v>985</v>
      </c>
      <c r="M227" t="s">
        <v>1325</v>
      </c>
      <c r="N227" t="s">
        <v>1326</v>
      </c>
      <c r="O227" s="3">
        <v>44236</v>
      </c>
      <c r="P227" s="3">
        <v>44561</v>
      </c>
      <c r="Q227" t="s">
        <v>1278</v>
      </c>
      <c r="R227" t="s">
        <v>1327</v>
      </c>
      <c r="S227" t="s">
        <v>1328</v>
      </c>
      <c r="T227" t="s">
        <v>1328</v>
      </c>
      <c r="U227" t="s">
        <v>53</v>
      </c>
      <c r="V227" t="s">
        <v>53</v>
      </c>
      <c r="W227" t="s">
        <v>53</v>
      </c>
      <c r="X227" t="s">
        <v>46</v>
      </c>
      <c r="Y227" t="s">
        <v>53</v>
      </c>
      <c r="Z227" t="s">
        <v>972</v>
      </c>
      <c r="AA227" s="3">
        <v>45046</v>
      </c>
      <c r="AB227" s="3">
        <v>44301</v>
      </c>
      <c r="AC227" t="s">
        <v>53</v>
      </c>
    </row>
    <row r="228" spans="1:29" x14ac:dyDescent="0.25">
      <c r="A228" t="s">
        <v>1329</v>
      </c>
      <c r="B228" t="s">
        <v>48</v>
      </c>
      <c r="C228" s="3">
        <v>44197</v>
      </c>
      <c r="D228" s="3">
        <v>44286</v>
      </c>
      <c r="E228" t="s">
        <v>38</v>
      </c>
      <c r="F228" t="s">
        <v>963</v>
      </c>
      <c r="G228" t="s">
        <v>1009</v>
      </c>
      <c r="H228" t="s">
        <v>1141</v>
      </c>
      <c r="I228" t="s">
        <v>965</v>
      </c>
      <c r="J228" t="s">
        <v>42</v>
      </c>
      <c r="K228" t="s">
        <v>1330</v>
      </c>
      <c r="L228" t="s">
        <v>1331</v>
      </c>
      <c r="M228" t="s">
        <v>1332</v>
      </c>
      <c r="N228" t="s">
        <v>1333</v>
      </c>
      <c r="O228" s="3">
        <v>44245</v>
      </c>
      <c r="P228" s="3">
        <v>44561</v>
      </c>
      <c r="Q228" t="s">
        <v>1141</v>
      </c>
      <c r="R228" t="s">
        <v>1334</v>
      </c>
      <c r="S228" t="s">
        <v>1182</v>
      </c>
      <c r="T228" t="s">
        <v>1182</v>
      </c>
      <c r="U228" t="s">
        <v>53</v>
      </c>
      <c r="V228" t="s">
        <v>53</v>
      </c>
      <c r="W228" t="s">
        <v>53</v>
      </c>
      <c r="X228" t="s">
        <v>46</v>
      </c>
      <c r="Y228" t="s">
        <v>53</v>
      </c>
      <c r="Z228" t="s">
        <v>972</v>
      </c>
      <c r="AA228" s="3">
        <v>45046</v>
      </c>
      <c r="AB228" s="3">
        <v>44301</v>
      </c>
      <c r="AC228" t="s">
        <v>53</v>
      </c>
    </row>
    <row r="229" spans="1:29" x14ac:dyDescent="0.25">
      <c r="A229" t="s">
        <v>1335</v>
      </c>
      <c r="B229" t="s">
        <v>48</v>
      </c>
      <c r="C229" s="3">
        <v>44287</v>
      </c>
      <c r="D229" s="3">
        <v>44377</v>
      </c>
      <c r="E229" t="s">
        <v>35</v>
      </c>
      <c r="F229" t="s">
        <v>355</v>
      </c>
      <c r="G229" t="s">
        <v>1336</v>
      </c>
      <c r="H229" t="s">
        <v>1337</v>
      </c>
      <c r="I229" t="s">
        <v>814</v>
      </c>
      <c r="J229" t="s">
        <v>53</v>
      </c>
      <c r="K229" t="s">
        <v>1338</v>
      </c>
      <c r="L229" t="s">
        <v>1339</v>
      </c>
      <c r="M229" t="s">
        <v>1340</v>
      </c>
      <c r="N229" t="s">
        <v>1341</v>
      </c>
      <c r="O229" s="3">
        <v>44197</v>
      </c>
      <c r="P229" s="3">
        <v>44561</v>
      </c>
      <c r="Q229" t="s">
        <v>1342</v>
      </c>
      <c r="R229" t="s">
        <v>1343</v>
      </c>
      <c r="S229" t="s">
        <v>1344</v>
      </c>
      <c r="T229" t="s">
        <v>1345</v>
      </c>
      <c r="U229" t="s">
        <v>53</v>
      </c>
      <c r="V229" t="s">
        <v>53</v>
      </c>
      <c r="W229" t="s">
        <v>53</v>
      </c>
      <c r="X229" t="s">
        <v>53</v>
      </c>
      <c r="Y229" t="s">
        <v>53</v>
      </c>
      <c r="Z229" t="s">
        <v>1346</v>
      </c>
      <c r="AA229" s="3">
        <v>45046</v>
      </c>
      <c r="AB229" s="3">
        <v>44391</v>
      </c>
      <c r="AC229" t="s">
        <v>1347</v>
      </c>
    </row>
    <row r="230" spans="1:29" x14ac:dyDescent="0.25">
      <c r="A230" t="s">
        <v>1348</v>
      </c>
      <c r="B230" t="s">
        <v>48</v>
      </c>
      <c r="C230" s="3">
        <v>44197</v>
      </c>
      <c r="D230" s="3">
        <v>44286</v>
      </c>
      <c r="E230" t="s">
        <v>36</v>
      </c>
      <c r="F230" t="s">
        <v>242</v>
      </c>
      <c r="G230" t="s">
        <v>1336</v>
      </c>
      <c r="H230" t="s">
        <v>1337</v>
      </c>
      <c r="I230" t="s">
        <v>1349</v>
      </c>
      <c r="J230" t="s">
        <v>43</v>
      </c>
      <c r="K230" t="s">
        <v>1350</v>
      </c>
      <c r="L230" t="s">
        <v>1351</v>
      </c>
      <c r="M230" t="s">
        <v>1352</v>
      </c>
      <c r="N230" t="s">
        <v>1341</v>
      </c>
      <c r="O230" s="3">
        <v>44197</v>
      </c>
      <c r="P230" s="3">
        <v>44469</v>
      </c>
      <c r="Q230" t="s">
        <v>1342</v>
      </c>
      <c r="R230" t="s">
        <v>1353</v>
      </c>
      <c r="S230" t="s">
        <v>1354</v>
      </c>
      <c r="T230" t="s">
        <v>1355</v>
      </c>
      <c r="U230" t="s">
        <v>53</v>
      </c>
      <c r="V230" t="s">
        <v>53</v>
      </c>
      <c r="W230" t="s">
        <v>53</v>
      </c>
      <c r="X230" t="s">
        <v>53</v>
      </c>
      <c r="Y230" t="s">
        <v>53</v>
      </c>
      <c r="Z230" t="s">
        <v>1346</v>
      </c>
      <c r="AA230" s="3">
        <v>45046</v>
      </c>
      <c r="AB230" s="3">
        <v>44298</v>
      </c>
      <c r="AC230" t="s">
        <v>1347</v>
      </c>
    </row>
    <row r="231" spans="1:29" x14ac:dyDescent="0.25">
      <c r="A231" t="s">
        <v>1356</v>
      </c>
      <c r="B231" t="s">
        <v>48</v>
      </c>
      <c r="C231" s="3">
        <v>44470</v>
      </c>
      <c r="D231" s="3">
        <v>44561</v>
      </c>
      <c r="E231" t="s">
        <v>40</v>
      </c>
      <c r="F231" t="s">
        <v>1357</v>
      </c>
      <c r="G231" t="s">
        <v>1358</v>
      </c>
      <c r="H231" t="s">
        <v>1359</v>
      </c>
      <c r="I231" t="s">
        <v>1360</v>
      </c>
      <c r="J231" t="s">
        <v>42</v>
      </c>
      <c r="K231" t="s">
        <v>390</v>
      </c>
      <c r="L231" t="s">
        <v>691</v>
      </c>
      <c r="M231" t="s">
        <v>1361</v>
      </c>
      <c r="N231" t="s">
        <v>53</v>
      </c>
      <c r="O231" s="3"/>
      <c r="P231" s="3"/>
      <c r="Q231" t="s">
        <v>53</v>
      </c>
      <c r="R231" t="s">
        <v>1362</v>
      </c>
      <c r="S231" t="s">
        <v>73</v>
      </c>
      <c r="T231" t="s">
        <v>73</v>
      </c>
      <c r="U231" t="s">
        <v>53</v>
      </c>
      <c r="V231" t="s">
        <v>53</v>
      </c>
      <c r="W231" t="s">
        <v>53</v>
      </c>
      <c r="X231" t="s">
        <v>46</v>
      </c>
      <c r="Y231" t="s">
        <v>53</v>
      </c>
      <c r="Z231" t="s">
        <v>1363</v>
      </c>
      <c r="AA231" s="3">
        <v>45046</v>
      </c>
      <c r="AB231" s="3">
        <v>44564</v>
      </c>
      <c r="AC231" t="s">
        <v>1364</v>
      </c>
    </row>
    <row r="232" spans="1:29" x14ac:dyDescent="0.25">
      <c r="A232" t="s">
        <v>1365</v>
      </c>
      <c r="B232" t="s">
        <v>48</v>
      </c>
      <c r="C232" s="3">
        <v>44470</v>
      </c>
      <c r="D232" s="3">
        <v>44561</v>
      </c>
      <c r="E232" t="s">
        <v>35</v>
      </c>
      <c r="F232" t="s">
        <v>1366</v>
      </c>
      <c r="G232" t="s">
        <v>1367</v>
      </c>
      <c r="H232" t="s">
        <v>1359</v>
      </c>
      <c r="I232" t="s">
        <v>1360</v>
      </c>
      <c r="J232" t="s">
        <v>42</v>
      </c>
      <c r="K232" t="s">
        <v>1368</v>
      </c>
      <c r="L232" t="s">
        <v>82</v>
      </c>
      <c r="M232" t="s">
        <v>1369</v>
      </c>
      <c r="N232" t="s">
        <v>53</v>
      </c>
      <c r="O232" s="3">
        <v>44538</v>
      </c>
      <c r="P232" s="3">
        <v>44561</v>
      </c>
      <c r="Q232" t="s">
        <v>53</v>
      </c>
      <c r="R232" t="s">
        <v>1370</v>
      </c>
      <c r="S232" t="s">
        <v>73</v>
      </c>
      <c r="T232" t="s">
        <v>73</v>
      </c>
      <c r="U232" t="s">
        <v>53</v>
      </c>
      <c r="V232" t="s">
        <v>53</v>
      </c>
      <c r="W232" t="s">
        <v>53</v>
      </c>
      <c r="X232" t="s">
        <v>46</v>
      </c>
      <c r="Y232" t="s">
        <v>53</v>
      </c>
      <c r="Z232" t="s">
        <v>1363</v>
      </c>
      <c r="AA232" s="3">
        <v>45046</v>
      </c>
      <c r="AB232" s="3">
        <v>44564</v>
      </c>
      <c r="AC232" t="s">
        <v>1364</v>
      </c>
    </row>
    <row r="233" spans="1:29" x14ac:dyDescent="0.25">
      <c r="A233" t="s">
        <v>1371</v>
      </c>
      <c r="B233" t="s">
        <v>48</v>
      </c>
      <c r="C233" s="3">
        <v>44470</v>
      </c>
      <c r="D233" s="3">
        <v>44561</v>
      </c>
      <c r="E233" t="s">
        <v>35</v>
      </c>
      <c r="F233" t="s">
        <v>1372</v>
      </c>
      <c r="G233" t="s">
        <v>1367</v>
      </c>
      <c r="H233" t="s">
        <v>1359</v>
      </c>
      <c r="I233" t="s">
        <v>1360</v>
      </c>
      <c r="J233" t="s">
        <v>42</v>
      </c>
      <c r="K233" t="s">
        <v>206</v>
      </c>
      <c r="L233" t="s">
        <v>1373</v>
      </c>
      <c r="M233" t="s">
        <v>1374</v>
      </c>
      <c r="N233" t="s">
        <v>53</v>
      </c>
      <c r="O233" s="3">
        <v>44510</v>
      </c>
      <c r="P233" s="3">
        <v>44561</v>
      </c>
      <c r="Q233" t="s">
        <v>53</v>
      </c>
      <c r="R233" t="s">
        <v>1375</v>
      </c>
      <c r="S233" t="s">
        <v>73</v>
      </c>
      <c r="T233" t="s">
        <v>73</v>
      </c>
      <c r="U233" t="s">
        <v>53</v>
      </c>
      <c r="V233" t="s">
        <v>53</v>
      </c>
      <c r="W233" t="s">
        <v>53</v>
      </c>
      <c r="X233" t="s">
        <v>46</v>
      </c>
      <c r="Y233" t="s">
        <v>53</v>
      </c>
      <c r="Z233" t="s">
        <v>1363</v>
      </c>
      <c r="AA233" s="3">
        <v>45046</v>
      </c>
      <c r="AB233" s="3">
        <v>44564</v>
      </c>
      <c r="AC233" t="s">
        <v>1364</v>
      </c>
    </row>
    <row r="234" spans="1:29" x14ac:dyDescent="0.25">
      <c r="A234" t="s">
        <v>1376</v>
      </c>
      <c r="B234" t="s">
        <v>48</v>
      </c>
      <c r="C234" s="3">
        <v>44470</v>
      </c>
      <c r="D234" s="3">
        <v>44561</v>
      </c>
      <c r="E234" t="s">
        <v>40</v>
      </c>
      <c r="F234" t="s">
        <v>1377</v>
      </c>
      <c r="G234" t="s">
        <v>1378</v>
      </c>
      <c r="H234" t="s">
        <v>1359</v>
      </c>
      <c r="I234" t="s">
        <v>1360</v>
      </c>
      <c r="J234" t="s">
        <v>42</v>
      </c>
      <c r="K234" t="s">
        <v>1379</v>
      </c>
      <c r="L234" t="s">
        <v>1380</v>
      </c>
      <c r="M234" t="s">
        <v>89</v>
      </c>
      <c r="N234" t="s">
        <v>53</v>
      </c>
      <c r="O234" s="3"/>
      <c r="P234" s="3"/>
      <c r="Q234" t="s">
        <v>53</v>
      </c>
      <c r="R234" t="s">
        <v>1381</v>
      </c>
      <c r="S234" t="s">
        <v>73</v>
      </c>
      <c r="T234" t="s">
        <v>73</v>
      </c>
      <c r="U234" t="s">
        <v>53</v>
      </c>
      <c r="V234" t="s">
        <v>53</v>
      </c>
      <c r="W234" t="s">
        <v>53</v>
      </c>
      <c r="X234" t="s">
        <v>46</v>
      </c>
      <c r="Y234" t="s">
        <v>53</v>
      </c>
      <c r="Z234" t="s">
        <v>1363</v>
      </c>
      <c r="AA234" s="3">
        <v>45046</v>
      </c>
      <c r="AB234" s="3">
        <v>44564</v>
      </c>
      <c r="AC234" t="s">
        <v>1364</v>
      </c>
    </row>
    <row r="235" spans="1:29" x14ac:dyDescent="0.25">
      <c r="A235" t="s">
        <v>1382</v>
      </c>
      <c r="B235" t="s">
        <v>48</v>
      </c>
      <c r="C235" s="3">
        <v>44378</v>
      </c>
      <c r="D235" s="3">
        <v>44469</v>
      </c>
      <c r="E235" t="s">
        <v>40</v>
      </c>
      <c r="F235" t="s">
        <v>1383</v>
      </c>
      <c r="G235" t="s">
        <v>1384</v>
      </c>
      <c r="H235" t="s">
        <v>1359</v>
      </c>
      <c r="I235" t="s">
        <v>1385</v>
      </c>
      <c r="J235" t="s">
        <v>43</v>
      </c>
      <c r="K235" t="s">
        <v>1386</v>
      </c>
      <c r="L235" t="s">
        <v>419</v>
      </c>
      <c r="M235" t="s">
        <v>1387</v>
      </c>
      <c r="N235" t="s">
        <v>1388</v>
      </c>
      <c r="O235" s="3">
        <v>44410</v>
      </c>
      <c r="P235" s="3">
        <v>44561</v>
      </c>
      <c r="Q235" t="s">
        <v>53</v>
      </c>
      <c r="R235" t="s">
        <v>1389</v>
      </c>
      <c r="S235" t="s">
        <v>73</v>
      </c>
      <c r="T235" t="s">
        <v>73</v>
      </c>
      <c r="U235" t="s">
        <v>53</v>
      </c>
      <c r="V235" t="s">
        <v>53</v>
      </c>
      <c r="W235" t="s">
        <v>53</v>
      </c>
      <c r="X235" t="s">
        <v>46</v>
      </c>
      <c r="Y235" t="s">
        <v>53</v>
      </c>
      <c r="Z235" t="s">
        <v>1390</v>
      </c>
      <c r="AA235" s="3">
        <v>45046</v>
      </c>
      <c r="AB235" s="3">
        <v>44481</v>
      </c>
      <c r="AC235" t="s">
        <v>1391</v>
      </c>
    </row>
    <row r="236" spans="1:29" x14ac:dyDescent="0.25">
      <c r="A236" t="s">
        <v>1392</v>
      </c>
      <c r="B236" t="s">
        <v>48</v>
      </c>
      <c r="C236" s="3">
        <v>44378</v>
      </c>
      <c r="D236" s="3">
        <v>44469</v>
      </c>
      <c r="E236" t="s">
        <v>40</v>
      </c>
      <c r="F236" t="s">
        <v>1393</v>
      </c>
      <c r="G236" t="s">
        <v>1384</v>
      </c>
      <c r="H236" t="s">
        <v>1359</v>
      </c>
      <c r="I236" t="s">
        <v>1385</v>
      </c>
      <c r="J236" t="s">
        <v>43</v>
      </c>
      <c r="K236" t="s">
        <v>1386</v>
      </c>
      <c r="L236" t="s">
        <v>419</v>
      </c>
      <c r="M236" t="s">
        <v>1387</v>
      </c>
      <c r="N236" t="s">
        <v>1388</v>
      </c>
      <c r="O236" s="3">
        <v>44425</v>
      </c>
      <c r="P236" s="3">
        <v>44561</v>
      </c>
      <c r="Q236" t="s">
        <v>53</v>
      </c>
      <c r="R236" t="s">
        <v>1394</v>
      </c>
      <c r="S236" t="s">
        <v>73</v>
      </c>
      <c r="T236" t="s">
        <v>73</v>
      </c>
      <c r="U236" t="s">
        <v>53</v>
      </c>
      <c r="V236" t="s">
        <v>53</v>
      </c>
      <c r="W236" t="s">
        <v>53</v>
      </c>
      <c r="X236" t="s">
        <v>46</v>
      </c>
      <c r="Y236" t="s">
        <v>53</v>
      </c>
      <c r="Z236" t="s">
        <v>1390</v>
      </c>
      <c r="AA236" s="3">
        <v>45046</v>
      </c>
      <c r="AB236" s="3">
        <v>44481</v>
      </c>
      <c r="AC236" t="s">
        <v>1391</v>
      </c>
    </row>
    <row r="237" spans="1:29" x14ac:dyDescent="0.25">
      <c r="A237" t="s">
        <v>1395</v>
      </c>
      <c r="B237" t="s">
        <v>48</v>
      </c>
      <c r="C237" s="3">
        <v>44378</v>
      </c>
      <c r="D237" s="3">
        <v>44469</v>
      </c>
      <c r="E237" t="s">
        <v>40</v>
      </c>
      <c r="F237" t="s">
        <v>1396</v>
      </c>
      <c r="G237" t="s">
        <v>1384</v>
      </c>
      <c r="H237" t="s">
        <v>1359</v>
      </c>
      <c r="I237" t="s">
        <v>1385</v>
      </c>
      <c r="J237" t="s">
        <v>42</v>
      </c>
      <c r="K237" t="s">
        <v>1397</v>
      </c>
      <c r="L237" t="s">
        <v>90</v>
      </c>
      <c r="M237" t="s">
        <v>1398</v>
      </c>
      <c r="N237" t="s">
        <v>53</v>
      </c>
      <c r="O237" s="3">
        <v>44417</v>
      </c>
      <c r="P237" s="3">
        <v>44561</v>
      </c>
      <c r="Q237" t="s">
        <v>53</v>
      </c>
      <c r="R237" t="s">
        <v>1399</v>
      </c>
      <c r="S237" t="s">
        <v>73</v>
      </c>
      <c r="T237" t="s">
        <v>73</v>
      </c>
      <c r="U237" t="s">
        <v>53</v>
      </c>
      <c r="V237" t="s">
        <v>53</v>
      </c>
      <c r="W237" t="s">
        <v>53</v>
      </c>
      <c r="X237" t="s">
        <v>46</v>
      </c>
      <c r="Y237" t="s">
        <v>53</v>
      </c>
      <c r="Z237" t="s">
        <v>1390</v>
      </c>
      <c r="AA237" s="3">
        <v>45046</v>
      </c>
      <c r="AB237" s="3">
        <v>44481</v>
      </c>
      <c r="AC237" t="s">
        <v>1391</v>
      </c>
    </row>
    <row r="238" spans="1:29" x14ac:dyDescent="0.25">
      <c r="A238" t="s">
        <v>1400</v>
      </c>
      <c r="B238" t="s">
        <v>48</v>
      </c>
      <c r="C238" s="3">
        <v>44378</v>
      </c>
      <c r="D238" s="3">
        <v>44469</v>
      </c>
      <c r="E238" t="s">
        <v>40</v>
      </c>
      <c r="F238" t="s">
        <v>1401</v>
      </c>
      <c r="G238" t="s">
        <v>1384</v>
      </c>
      <c r="H238" t="s">
        <v>1359</v>
      </c>
      <c r="I238" t="s">
        <v>1385</v>
      </c>
      <c r="J238" t="s">
        <v>43</v>
      </c>
      <c r="K238" t="s">
        <v>1386</v>
      </c>
      <c r="L238" t="s">
        <v>419</v>
      </c>
      <c r="M238" t="s">
        <v>1387</v>
      </c>
      <c r="N238" t="s">
        <v>1388</v>
      </c>
      <c r="O238" s="3">
        <v>44410</v>
      </c>
      <c r="P238" s="3">
        <v>44561</v>
      </c>
      <c r="Q238" t="s">
        <v>53</v>
      </c>
      <c r="R238" t="s">
        <v>1402</v>
      </c>
      <c r="S238" t="s">
        <v>73</v>
      </c>
      <c r="T238" t="s">
        <v>73</v>
      </c>
      <c r="U238" t="s">
        <v>53</v>
      </c>
      <c r="V238" t="s">
        <v>53</v>
      </c>
      <c r="W238" t="s">
        <v>53</v>
      </c>
      <c r="X238" t="s">
        <v>46</v>
      </c>
      <c r="Y238" t="s">
        <v>53</v>
      </c>
      <c r="Z238" t="s">
        <v>1390</v>
      </c>
      <c r="AA238" s="3">
        <v>45046</v>
      </c>
      <c r="AB238" s="3">
        <v>44481</v>
      </c>
      <c r="AC238" t="s">
        <v>1391</v>
      </c>
    </row>
    <row r="239" spans="1:29" x14ac:dyDescent="0.25">
      <c r="A239" t="s">
        <v>1403</v>
      </c>
      <c r="B239" t="s">
        <v>48</v>
      </c>
      <c r="C239" s="3">
        <v>44378</v>
      </c>
      <c r="D239" s="3">
        <v>44469</v>
      </c>
      <c r="E239" t="s">
        <v>40</v>
      </c>
      <c r="F239" t="s">
        <v>1404</v>
      </c>
      <c r="G239" t="s">
        <v>1384</v>
      </c>
      <c r="H239" t="s">
        <v>1359</v>
      </c>
      <c r="I239" t="s">
        <v>1385</v>
      </c>
      <c r="J239" t="s">
        <v>43</v>
      </c>
      <c r="K239" t="s">
        <v>1386</v>
      </c>
      <c r="L239" t="s">
        <v>419</v>
      </c>
      <c r="M239" t="s">
        <v>1387</v>
      </c>
      <c r="N239" t="s">
        <v>1388</v>
      </c>
      <c r="O239" s="3">
        <v>44410</v>
      </c>
      <c r="P239" s="3">
        <v>44561</v>
      </c>
      <c r="Q239" t="s">
        <v>53</v>
      </c>
      <c r="R239" t="s">
        <v>1405</v>
      </c>
      <c r="S239" t="s">
        <v>73</v>
      </c>
      <c r="T239" t="s">
        <v>73</v>
      </c>
      <c r="U239" t="s">
        <v>53</v>
      </c>
      <c r="V239" t="s">
        <v>53</v>
      </c>
      <c r="W239" t="s">
        <v>53</v>
      </c>
      <c r="X239" t="s">
        <v>46</v>
      </c>
      <c r="Y239" t="s">
        <v>53</v>
      </c>
      <c r="Z239" t="s">
        <v>1390</v>
      </c>
      <c r="AA239" s="3">
        <v>45046</v>
      </c>
      <c r="AB239" s="3">
        <v>44481</v>
      </c>
      <c r="AC239" t="s">
        <v>1391</v>
      </c>
    </row>
    <row r="240" spans="1:29" x14ac:dyDescent="0.25">
      <c r="A240" t="s">
        <v>1406</v>
      </c>
      <c r="B240" t="s">
        <v>48</v>
      </c>
      <c r="C240" s="3">
        <v>44378</v>
      </c>
      <c r="D240" s="3">
        <v>44469</v>
      </c>
      <c r="E240" t="s">
        <v>40</v>
      </c>
      <c r="F240" t="s">
        <v>1407</v>
      </c>
      <c r="G240" t="s">
        <v>1384</v>
      </c>
      <c r="H240" t="s">
        <v>1359</v>
      </c>
      <c r="I240" t="s">
        <v>1385</v>
      </c>
      <c r="J240" t="s">
        <v>43</v>
      </c>
      <c r="K240" t="s">
        <v>1386</v>
      </c>
      <c r="L240" t="s">
        <v>419</v>
      </c>
      <c r="M240" t="s">
        <v>1387</v>
      </c>
      <c r="N240" t="s">
        <v>1388</v>
      </c>
      <c r="O240" s="3">
        <v>44425</v>
      </c>
      <c r="P240" s="3">
        <v>44561</v>
      </c>
      <c r="Q240" t="s">
        <v>53</v>
      </c>
      <c r="R240" t="s">
        <v>1408</v>
      </c>
      <c r="S240" t="s">
        <v>73</v>
      </c>
      <c r="T240" t="s">
        <v>73</v>
      </c>
      <c r="U240" t="s">
        <v>53</v>
      </c>
      <c r="V240" t="s">
        <v>53</v>
      </c>
      <c r="W240" t="s">
        <v>53</v>
      </c>
      <c r="X240" t="s">
        <v>46</v>
      </c>
      <c r="Y240" t="s">
        <v>53</v>
      </c>
      <c r="Z240" t="s">
        <v>1390</v>
      </c>
      <c r="AA240" s="3">
        <v>45046</v>
      </c>
      <c r="AB240" s="3">
        <v>44481</v>
      </c>
      <c r="AC240" t="s">
        <v>1391</v>
      </c>
    </row>
    <row r="241" spans="1:29" x14ac:dyDescent="0.25">
      <c r="A241" t="s">
        <v>1409</v>
      </c>
      <c r="B241" t="s">
        <v>48</v>
      </c>
      <c r="C241" s="3">
        <v>44378</v>
      </c>
      <c r="D241" s="3">
        <v>44469</v>
      </c>
      <c r="E241" t="s">
        <v>40</v>
      </c>
      <c r="F241" t="s">
        <v>1410</v>
      </c>
      <c r="G241" t="s">
        <v>1384</v>
      </c>
      <c r="H241" t="s">
        <v>1359</v>
      </c>
      <c r="I241" t="s">
        <v>1385</v>
      </c>
      <c r="J241" t="s">
        <v>43</v>
      </c>
      <c r="K241" t="s">
        <v>1386</v>
      </c>
      <c r="L241" t="s">
        <v>419</v>
      </c>
      <c r="M241" t="s">
        <v>1387</v>
      </c>
      <c r="N241" t="s">
        <v>1388</v>
      </c>
      <c r="O241" s="3">
        <v>44440</v>
      </c>
      <c r="P241" s="3">
        <v>44561</v>
      </c>
      <c r="Q241" t="s">
        <v>53</v>
      </c>
      <c r="R241" t="s">
        <v>1411</v>
      </c>
      <c r="S241" t="s">
        <v>73</v>
      </c>
      <c r="T241" t="s">
        <v>73</v>
      </c>
      <c r="U241" t="s">
        <v>53</v>
      </c>
      <c r="V241" t="s">
        <v>53</v>
      </c>
      <c r="W241" t="s">
        <v>53</v>
      </c>
      <c r="X241" t="s">
        <v>46</v>
      </c>
      <c r="Y241" t="s">
        <v>53</v>
      </c>
      <c r="Z241" t="s">
        <v>1390</v>
      </c>
      <c r="AA241" s="3">
        <v>45046</v>
      </c>
      <c r="AB241" s="3">
        <v>44481</v>
      </c>
      <c r="AC241" t="s">
        <v>1391</v>
      </c>
    </row>
    <row r="242" spans="1:29" x14ac:dyDescent="0.25">
      <c r="A242" t="s">
        <v>1412</v>
      </c>
      <c r="B242" t="s">
        <v>48</v>
      </c>
      <c r="C242" s="3">
        <v>44378</v>
      </c>
      <c r="D242" s="3">
        <v>44469</v>
      </c>
      <c r="E242" t="s">
        <v>35</v>
      </c>
      <c r="F242" t="s">
        <v>1413</v>
      </c>
      <c r="G242" t="s">
        <v>1367</v>
      </c>
      <c r="H242" t="s">
        <v>1359</v>
      </c>
      <c r="I242" t="s">
        <v>1385</v>
      </c>
      <c r="J242" t="s">
        <v>43</v>
      </c>
      <c r="K242" t="s">
        <v>1386</v>
      </c>
      <c r="L242" t="s">
        <v>419</v>
      </c>
      <c r="M242" t="s">
        <v>1387</v>
      </c>
      <c r="N242" t="s">
        <v>1388</v>
      </c>
      <c r="O242" s="3">
        <v>44389</v>
      </c>
      <c r="P242" s="3">
        <v>44561</v>
      </c>
      <c r="Q242" t="s">
        <v>53</v>
      </c>
      <c r="R242" t="s">
        <v>1414</v>
      </c>
      <c r="S242" t="s">
        <v>73</v>
      </c>
      <c r="T242" t="s">
        <v>73</v>
      </c>
      <c r="U242" t="s">
        <v>53</v>
      </c>
      <c r="V242" t="s">
        <v>53</v>
      </c>
      <c r="W242" t="s">
        <v>53</v>
      </c>
      <c r="X242" t="s">
        <v>46</v>
      </c>
      <c r="Y242" t="s">
        <v>53</v>
      </c>
      <c r="Z242" t="s">
        <v>1390</v>
      </c>
      <c r="AA242" s="3">
        <v>45046</v>
      </c>
      <c r="AB242" s="3">
        <v>44481</v>
      </c>
      <c r="AC242" t="s">
        <v>1391</v>
      </c>
    </row>
    <row r="243" spans="1:29" x14ac:dyDescent="0.25">
      <c r="A243" t="s">
        <v>1415</v>
      </c>
      <c r="B243" t="s">
        <v>48</v>
      </c>
      <c r="C243" s="3">
        <v>44378</v>
      </c>
      <c r="D243" s="3">
        <v>44469</v>
      </c>
      <c r="E243" t="s">
        <v>35</v>
      </c>
      <c r="F243" t="s">
        <v>1416</v>
      </c>
      <c r="G243" t="s">
        <v>1367</v>
      </c>
      <c r="H243" t="s">
        <v>1359</v>
      </c>
      <c r="I243" t="s">
        <v>1385</v>
      </c>
      <c r="J243" t="s">
        <v>43</v>
      </c>
      <c r="K243" t="s">
        <v>1386</v>
      </c>
      <c r="L243" t="s">
        <v>419</v>
      </c>
      <c r="M243" t="s">
        <v>1387</v>
      </c>
      <c r="N243" t="s">
        <v>1388</v>
      </c>
      <c r="O243" s="3">
        <v>44410</v>
      </c>
      <c r="P243" s="3">
        <v>44561</v>
      </c>
      <c r="Q243" t="s">
        <v>53</v>
      </c>
      <c r="R243" t="s">
        <v>1417</v>
      </c>
      <c r="S243" t="s">
        <v>73</v>
      </c>
      <c r="T243" t="s">
        <v>73</v>
      </c>
      <c r="U243" t="s">
        <v>53</v>
      </c>
      <c r="V243" t="s">
        <v>53</v>
      </c>
      <c r="W243" t="s">
        <v>53</v>
      </c>
      <c r="X243" t="s">
        <v>46</v>
      </c>
      <c r="Y243" t="s">
        <v>53</v>
      </c>
      <c r="Z243" t="s">
        <v>1390</v>
      </c>
      <c r="AA243" s="3">
        <v>45046</v>
      </c>
      <c r="AB243" s="3">
        <v>44481</v>
      </c>
      <c r="AC243" t="s">
        <v>1391</v>
      </c>
    </row>
    <row r="244" spans="1:29" x14ac:dyDescent="0.25">
      <c r="A244" t="s">
        <v>1418</v>
      </c>
      <c r="B244" t="s">
        <v>48</v>
      </c>
      <c r="C244" s="3">
        <v>44378</v>
      </c>
      <c r="D244" s="3">
        <v>44469</v>
      </c>
      <c r="E244" t="s">
        <v>35</v>
      </c>
      <c r="F244" t="s">
        <v>1419</v>
      </c>
      <c r="G244" t="s">
        <v>1367</v>
      </c>
      <c r="H244" t="s">
        <v>1359</v>
      </c>
      <c r="I244" t="s">
        <v>1385</v>
      </c>
      <c r="J244" t="s">
        <v>43</v>
      </c>
      <c r="K244" t="s">
        <v>1386</v>
      </c>
      <c r="L244" t="s">
        <v>419</v>
      </c>
      <c r="M244" t="s">
        <v>1387</v>
      </c>
      <c r="N244" t="s">
        <v>1388</v>
      </c>
      <c r="O244" s="3">
        <v>44410</v>
      </c>
      <c r="P244" s="3">
        <v>44561</v>
      </c>
      <c r="Q244" t="s">
        <v>53</v>
      </c>
      <c r="R244" t="s">
        <v>1420</v>
      </c>
      <c r="S244" t="s">
        <v>73</v>
      </c>
      <c r="T244" t="s">
        <v>73</v>
      </c>
      <c r="U244" t="s">
        <v>53</v>
      </c>
      <c r="V244" t="s">
        <v>53</v>
      </c>
      <c r="W244" t="s">
        <v>53</v>
      </c>
      <c r="X244" t="s">
        <v>46</v>
      </c>
      <c r="Y244" t="s">
        <v>53</v>
      </c>
      <c r="Z244" t="s">
        <v>1390</v>
      </c>
      <c r="AA244" s="3">
        <v>45046</v>
      </c>
      <c r="AB244" s="3">
        <v>44481</v>
      </c>
      <c r="AC244" t="s">
        <v>1391</v>
      </c>
    </row>
    <row r="245" spans="1:29" x14ac:dyDescent="0.25">
      <c r="A245" t="s">
        <v>1421</v>
      </c>
      <c r="B245" t="s">
        <v>48</v>
      </c>
      <c r="C245" s="3">
        <v>44378</v>
      </c>
      <c r="D245" s="3">
        <v>44469</v>
      </c>
      <c r="E245" t="s">
        <v>35</v>
      </c>
      <c r="F245" t="s">
        <v>1422</v>
      </c>
      <c r="G245" t="s">
        <v>1367</v>
      </c>
      <c r="H245" t="s">
        <v>1359</v>
      </c>
      <c r="I245" t="s">
        <v>1385</v>
      </c>
      <c r="J245" t="s">
        <v>43</v>
      </c>
      <c r="K245" t="s">
        <v>1386</v>
      </c>
      <c r="L245" t="s">
        <v>419</v>
      </c>
      <c r="M245" t="s">
        <v>1387</v>
      </c>
      <c r="N245" t="s">
        <v>1388</v>
      </c>
      <c r="O245" s="3">
        <v>44448</v>
      </c>
      <c r="P245" s="3">
        <v>44561</v>
      </c>
      <c r="Q245" t="s">
        <v>53</v>
      </c>
      <c r="R245" t="s">
        <v>1423</v>
      </c>
      <c r="S245" t="s">
        <v>73</v>
      </c>
      <c r="T245" t="s">
        <v>73</v>
      </c>
      <c r="U245" t="s">
        <v>53</v>
      </c>
      <c r="V245" t="s">
        <v>53</v>
      </c>
      <c r="W245" t="s">
        <v>53</v>
      </c>
      <c r="X245" t="s">
        <v>46</v>
      </c>
      <c r="Y245" t="s">
        <v>53</v>
      </c>
      <c r="Z245" t="s">
        <v>1390</v>
      </c>
      <c r="AA245" s="3">
        <v>45046</v>
      </c>
      <c r="AB245" s="3">
        <v>44481</v>
      </c>
      <c r="AC245" t="s">
        <v>1391</v>
      </c>
    </row>
    <row r="246" spans="1:29" x14ac:dyDescent="0.25">
      <c r="A246" t="s">
        <v>1424</v>
      </c>
      <c r="B246" t="s">
        <v>48</v>
      </c>
      <c r="C246" s="3">
        <v>44378</v>
      </c>
      <c r="D246" s="3">
        <v>44469</v>
      </c>
      <c r="E246" t="s">
        <v>35</v>
      </c>
      <c r="F246" t="s">
        <v>1425</v>
      </c>
      <c r="G246" t="s">
        <v>1367</v>
      </c>
      <c r="H246" t="s">
        <v>1359</v>
      </c>
      <c r="I246" t="s">
        <v>1385</v>
      </c>
      <c r="J246" t="s">
        <v>43</v>
      </c>
      <c r="K246" t="s">
        <v>1386</v>
      </c>
      <c r="L246" t="s">
        <v>419</v>
      </c>
      <c r="M246" t="s">
        <v>1387</v>
      </c>
      <c r="N246" t="s">
        <v>1388</v>
      </c>
      <c r="O246" s="3">
        <v>44466</v>
      </c>
      <c r="P246" s="3">
        <v>44561</v>
      </c>
      <c r="Q246" t="s">
        <v>53</v>
      </c>
      <c r="R246" t="s">
        <v>1426</v>
      </c>
      <c r="S246" t="s">
        <v>73</v>
      </c>
      <c r="T246" t="s">
        <v>73</v>
      </c>
      <c r="U246" t="s">
        <v>53</v>
      </c>
      <c r="V246" t="s">
        <v>53</v>
      </c>
      <c r="W246" t="s">
        <v>53</v>
      </c>
      <c r="X246" t="s">
        <v>46</v>
      </c>
      <c r="Y246" t="s">
        <v>53</v>
      </c>
      <c r="Z246" t="s">
        <v>1390</v>
      </c>
      <c r="AA246" s="3">
        <v>45046</v>
      </c>
      <c r="AB246" s="3">
        <v>44481</v>
      </c>
      <c r="AC246" t="s">
        <v>1391</v>
      </c>
    </row>
    <row r="247" spans="1:29" x14ac:dyDescent="0.25">
      <c r="A247" t="s">
        <v>1427</v>
      </c>
      <c r="B247" t="s">
        <v>48</v>
      </c>
      <c r="C247" s="3">
        <v>44378</v>
      </c>
      <c r="D247" s="3">
        <v>44469</v>
      </c>
      <c r="E247" t="s">
        <v>40</v>
      </c>
      <c r="F247" t="s">
        <v>1428</v>
      </c>
      <c r="G247" t="s">
        <v>1384</v>
      </c>
      <c r="H247" t="s">
        <v>1359</v>
      </c>
      <c r="I247" t="s">
        <v>1385</v>
      </c>
      <c r="J247" t="s">
        <v>43</v>
      </c>
      <c r="K247" t="s">
        <v>1386</v>
      </c>
      <c r="L247" t="s">
        <v>419</v>
      </c>
      <c r="M247" t="s">
        <v>1387</v>
      </c>
      <c r="N247" t="s">
        <v>1388</v>
      </c>
      <c r="O247" s="3">
        <v>44448</v>
      </c>
      <c r="P247" s="3">
        <v>44561</v>
      </c>
      <c r="Q247" t="s">
        <v>53</v>
      </c>
      <c r="R247" t="s">
        <v>1429</v>
      </c>
      <c r="S247" t="s">
        <v>73</v>
      </c>
      <c r="T247" t="s">
        <v>73</v>
      </c>
      <c r="U247" t="s">
        <v>53</v>
      </c>
      <c r="V247" t="s">
        <v>53</v>
      </c>
      <c r="W247" t="s">
        <v>53</v>
      </c>
      <c r="X247" t="s">
        <v>46</v>
      </c>
      <c r="Y247" t="s">
        <v>53</v>
      </c>
      <c r="Z247" t="s">
        <v>1390</v>
      </c>
      <c r="AA247" s="3">
        <v>45046</v>
      </c>
      <c r="AB247" s="3">
        <v>44481</v>
      </c>
      <c r="AC247" t="s">
        <v>1391</v>
      </c>
    </row>
    <row r="248" spans="1:29" x14ac:dyDescent="0.25">
      <c r="A248" t="s">
        <v>1430</v>
      </c>
      <c r="B248" t="s">
        <v>48</v>
      </c>
      <c r="C248" s="3">
        <v>44287</v>
      </c>
      <c r="D248" s="3">
        <v>44377</v>
      </c>
      <c r="E248" t="s">
        <v>40</v>
      </c>
      <c r="F248" t="s">
        <v>1431</v>
      </c>
      <c r="G248" t="s">
        <v>1384</v>
      </c>
      <c r="H248" t="s">
        <v>1359</v>
      </c>
      <c r="I248" t="s">
        <v>1385</v>
      </c>
      <c r="J248" t="s">
        <v>43</v>
      </c>
      <c r="K248" t="s">
        <v>1386</v>
      </c>
      <c r="L248" t="s">
        <v>419</v>
      </c>
      <c r="M248" t="s">
        <v>1387</v>
      </c>
      <c r="N248" t="s">
        <v>1432</v>
      </c>
      <c r="O248" s="3">
        <v>44368</v>
      </c>
      <c r="P248" s="3"/>
      <c r="Q248" t="s">
        <v>53</v>
      </c>
      <c r="R248" t="s">
        <v>1433</v>
      </c>
      <c r="S248" t="s">
        <v>73</v>
      </c>
      <c r="T248" t="s">
        <v>73</v>
      </c>
      <c r="U248" t="s">
        <v>53</v>
      </c>
      <c r="V248" t="s">
        <v>53</v>
      </c>
      <c r="W248" t="s">
        <v>53</v>
      </c>
      <c r="X248" t="s">
        <v>46</v>
      </c>
      <c r="Y248" t="s">
        <v>53</v>
      </c>
      <c r="Z248" t="s">
        <v>1390</v>
      </c>
      <c r="AA248" s="3">
        <v>45046</v>
      </c>
      <c r="AB248" s="3">
        <v>44385</v>
      </c>
      <c r="AC248" t="s">
        <v>1434</v>
      </c>
    </row>
    <row r="249" spans="1:29" x14ac:dyDescent="0.25">
      <c r="A249" t="s">
        <v>1435</v>
      </c>
      <c r="B249" t="s">
        <v>48</v>
      </c>
      <c r="C249" s="3">
        <v>44287</v>
      </c>
      <c r="D249" s="3">
        <v>44377</v>
      </c>
      <c r="E249" t="s">
        <v>35</v>
      </c>
      <c r="F249" t="s">
        <v>1436</v>
      </c>
      <c r="G249" t="s">
        <v>1437</v>
      </c>
      <c r="H249" t="s">
        <v>1359</v>
      </c>
      <c r="I249" t="s">
        <v>1385</v>
      </c>
      <c r="J249" t="s">
        <v>43</v>
      </c>
      <c r="K249" t="s">
        <v>1386</v>
      </c>
      <c r="L249" t="s">
        <v>419</v>
      </c>
      <c r="M249" t="s">
        <v>1387</v>
      </c>
      <c r="N249" t="s">
        <v>1432</v>
      </c>
      <c r="O249" s="3">
        <v>44364</v>
      </c>
      <c r="P249" s="3">
        <v>44561</v>
      </c>
      <c r="Q249" t="s">
        <v>53</v>
      </c>
      <c r="R249" t="s">
        <v>1438</v>
      </c>
      <c r="S249" t="s">
        <v>73</v>
      </c>
      <c r="T249" t="s">
        <v>73</v>
      </c>
      <c r="U249" t="s">
        <v>53</v>
      </c>
      <c r="V249" t="s">
        <v>53</v>
      </c>
      <c r="W249" t="s">
        <v>53</v>
      </c>
      <c r="X249" t="s">
        <v>46</v>
      </c>
      <c r="Y249" t="s">
        <v>53</v>
      </c>
      <c r="Z249" t="s">
        <v>1390</v>
      </c>
      <c r="AA249" s="3">
        <v>45046</v>
      </c>
      <c r="AB249" s="3">
        <v>44385</v>
      </c>
      <c r="AC249" t="s">
        <v>1434</v>
      </c>
    </row>
    <row r="250" spans="1:29" x14ac:dyDescent="0.25">
      <c r="A250" t="s">
        <v>1439</v>
      </c>
      <c r="B250" t="s">
        <v>48</v>
      </c>
      <c r="C250" s="3">
        <v>44287</v>
      </c>
      <c r="D250" s="3">
        <v>44377</v>
      </c>
      <c r="E250" t="s">
        <v>35</v>
      </c>
      <c r="F250" t="s">
        <v>1440</v>
      </c>
      <c r="G250" t="s">
        <v>1437</v>
      </c>
      <c r="H250" t="s">
        <v>1359</v>
      </c>
      <c r="I250" t="s">
        <v>1385</v>
      </c>
      <c r="J250" t="s">
        <v>43</v>
      </c>
      <c r="K250" t="s">
        <v>1386</v>
      </c>
      <c r="L250" t="s">
        <v>419</v>
      </c>
      <c r="M250" t="s">
        <v>1387</v>
      </c>
      <c r="N250" t="s">
        <v>1432</v>
      </c>
      <c r="O250" s="3">
        <v>44364</v>
      </c>
      <c r="P250" s="3">
        <v>44561</v>
      </c>
      <c r="Q250" t="s">
        <v>53</v>
      </c>
      <c r="R250" t="s">
        <v>1441</v>
      </c>
      <c r="S250" t="s">
        <v>73</v>
      </c>
      <c r="T250" t="s">
        <v>73</v>
      </c>
      <c r="U250" t="s">
        <v>53</v>
      </c>
      <c r="V250" t="s">
        <v>53</v>
      </c>
      <c r="W250" t="s">
        <v>53</v>
      </c>
      <c r="X250" t="s">
        <v>46</v>
      </c>
      <c r="Y250" t="s">
        <v>53</v>
      </c>
      <c r="Z250" t="s">
        <v>1390</v>
      </c>
      <c r="AA250" s="3">
        <v>45046</v>
      </c>
      <c r="AB250" s="3">
        <v>44385</v>
      </c>
      <c r="AC250" t="s">
        <v>1434</v>
      </c>
    </row>
    <row r="251" spans="1:29" x14ac:dyDescent="0.25">
      <c r="A251" t="s">
        <v>1442</v>
      </c>
      <c r="B251" t="s">
        <v>48</v>
      </c>
      <c r="C251" s="3">
        <v>44287</v>
      </c>
      <c r="D251" s="3">
        <v>44377</v>
      </c>
      <c r="E251" t="s">
        <v>40</v>
      </c>
      <c r="F251" t="s">
        <v>1443</v>
      </c>
      <c r="G251" t="s">
        <v>1384</v>
      </c>
      <c r="H251" t="s">
        <v>1359</v>
      </c>
      <c r="I251" t="s">
        <v>1385</v>
      </c>
      <c r="J251" t="s">
        <v>43</v>
      </c>
      <c r="K251" t="s">
        <v>1386</v>
      </c>
      <c r="L251" t="s">
        <v>419</v>
      </c>
      <c r="M251" t="s">
        <v>1387</v>
      </c>
      <c r="N251" t="s">
        <v>1432</v>
      </c>
      <c r="O251" s="3">
        <v>44364</v>
      </c>
      <c r="P251" s="3"/>
      <c r="Q251" t="s">
        <v>53</v>
      </c>
      <c r="R251" t="s">
        <v>1444</v>
      </c>
      <c r="S251" t="s">
        <v>73</v>
      </c>
      <c r="T251" t="s">
        <v>73</v>
      </c>
      <c r="U251" t="s">
        <v>53</v>
      </c>
      <c r="V251" t="s">
        <v>53</v>
      </c>
      <c r="W251" t="s">
        <v>53</v>
      </c>
      <c r="X251" t="s">
        <v>46</v>
      </c>
      <c r="Y251" t="s">
        <v>53</v>
      </c>
      <c r="Z251" t="s">
        <v>1390</v>
      </c>
      <c r="AA251" s="3">
        <v>45046</v>
      </c>
      <c r="AB251" s="3">
        <v>44385</v>
      </c>
      <c r="AC251" t="s">
        <v>1434</v>
      </c>
    </row>
    <row r="252" spans="1:29" x14ac:dyDescent="0.25">
      <c r="A252" t="s">
        <v>1445</v>
      </c>
      <c r="B252" t="s">
        <v>48</v>
      </c>
      <c r="C252" s="3">
        <v>44287</v>
      </c>
      <c r="D252" s="3">
        <v>44377</v>
      </c>
      <c r="E252" t="s">
        <v>35</v>
      </c>
      <c r="F252" t="s">
        <v>1446</v>
      </c>
      <c r="G252" t="s">
        <v>1447</v>
      </c>
      <c r="H252" t="s">
        <v>1359</v>
      </c>
      <c r="I252" t="s">
        <v>1385</v>
      </c>
      <c r="J252" t="s">
        <v>42</v>
      </c>
      <c r="K252" t="s">
        <v>1448</v>
      </c>
      <c r="L252" t="s">
        <v>1449</v>
      </c>
      <c r="M252" t="s">
        <v>1450</v>
      </c>
      <c r="N252" t="s">
        <v>53</v>
      </c>
      <c r="O252" s="3">
        <v>44347</v>
      </c>
      <c r="P252" s="3">
        <v>44561</v>
      </c>
      <c r="Q252" t="s">
        <v>53</v>
      </c>
      <c r="R252" t="s">
        <v>1451</v>
      </c>
      <c r="S252" t="s">
        <v>73</v>
      </c>
      <c r="T252" t="s">
        <v>73</v>
      </c>
      <c r="U252" t="s">
        <v>53</v>
      </c>
      <c r="V252" t="s">
        <v>53</v>
      </c>
      <c r="W252" t="s">
        <v>53</v>
      </c>
      <c r="X252" t="s">
        <v>46</v>
      </c>
      <c r="Y252" t="s">
        <v>53</v>
      </c>
      <c r="Z252" t="s">
        <v>1390</v>
      </c>
      <c r="AA252" s="3">
        <v>45046</v>
      </c>
      <c r="AB252" s="3">
        <v>44385</v>
      </c>
      <c r="AC252" t="s">
        <v>1434</v>
      </c>
    </row>
    <row r="253" spans="1:29" x14ac:dyDescent="0.25">
      <c r="A253" t="s">
        <v>1452</v>
      </c>
      <c r="B253" t="s">
        <v>48</v>
      </c>
      <c r="C253" s="3">
        <v>44287</v>
      </c>
      <c r="D253" s="3">
        <v>44377</v>
      </c>
      <c r="E253" t="s">
        <v>35</v>
      </c>
      <c r="F253" t="s">
        <v>1453</v>
      </c>
      <c r="G253" t="s">
        <v>1437</v>
      </c>
      <c r="H253" t="s">
        <v>1359</v>
      </c>
      <c r="I253" t="s">
        <v>1385</v>
      </c>
      <c r="J253" t="s">
        <v>42</v>
      </c>
      <c r="K253" t="s">
        <v>1454</v>
      </c>
      <c r="L253" t="s">
        <v>1455</v>
      </c>
      <c r="M253" t="s">
        <v>68</v>
      </c>
      <c r="N253" t="s">
        <v>53</v>
      </c>
      <c r="O253" s="3">
        <v>44334</v>
      </c>
      <c r="P253" s="3">
        <v>44365</v>
      </c>
      <c r="Q253" t="s">
        <v>53</v>
      </c>
      <c r="R253" t="s">
        <v>1456</v>
      </c>
      <c r="S253" t="s">
        <v>73</v>
      </c>
      <c r="T253" t="s">
        <v>73</v>
      </c>
      <c r="U253" t="s">
        <v>53</v>
      </c>
      <c r="V253" t="s">
        <v>53</v>
      </c>
      <c r="W253" t="s">
        <v>53</v>
      </c>
      <c r="X253" t="s">
        <v>46</v>
      </c>
      <c r="Y253" t="s">
        <v>53</v>
      </c>
      <c r="Z253" t="s">
        <v>1390</v>
      </c>
      <c r="AA253" s="3">
        <v>45046</v>
      </c>
      <c r="AB253" s="3">
        <v>44385</v>
      </c>
      <c r="AC253" t="s">
        <v>1434</v>
      </c>
    </row>
    <row r="254" spans="1:29" x14ac:dyDescent="0.25">
      <c r="A254" t="s">
        <v>1457</v>
      </c>
      <c r="B254" t="s">
        <v>48</v>
      </c>
      <c r="C254" s="3">
        <v>44287</v>
      </c>
      <c r="D254" s="3">
        <v>44377</v>
      </c>
      <c r="E254" t="s">
        <v>40</v>
      </c>
      <c r="F254" t="s">
        <v>1458</v>
      </c>
      <c r="G254" t="s">
        <v>1459</v>
      </c>
      <c r="H254" t="s">
        <v>1359</v>
      </c>
      <c r="I254" t="s">
        <v>1385</v>
      </c>
      <c r="J254" t="s">
        <v>43</v>
      </c>
      <c r="K254" t="s">
        <v>1460</v>
      </c>
      <c r="L254" t="s">
        <v>333</v>
      </c>
      <c r="M254" t="s">
        <v>702</v>
      </c>
      <c r="N254" t="s">
        <v>1461</v>
      </c>
      <c r="O254" s="3">
        <v>44342</v>
      </c>
      <c r="P254" s="3"/>
      <c r="Q254" t="s">
        <v>53</v>
      </c>
      <c r="R254" t="s">
        <v>1462</v>
      </c>
      <c r="S254" t="s">
        <v>73</v>
      </c>
      <c r="T254" t="s">
        <v>73</v>
      </c>
      <c r="U254" t="s">
        <v>53</v>
      </c>
      <c r="V254" t="s">
        <v>53</v>
      </c>
      <c r="W254" t="s">
        <v>53</v>
      </c>
      <c r="X254" t="s">
        <v>46</v>
      </c>
      <c r="Y254" t="s">
        <v>53</v>
      </c>
      <c r="Z254" t="s">
        <v>1390</v>
      </c>
      <c r="AA254" s="3">
        <v>45046</v>
      </c>
      <c r="AB254" s="3">
        <v>44385</v>
      </c>
      <c r="AC254" t="s">
        <v>1434</v>
      </c>
    </row>
    <row r="255" spans="1:29" x14ac:dyDescent="0.25">
      <c r="A255" t="s">
        <v>1463</v>
      </c>
      <c r="B255" t="s">
        <v>48</v>
      </c>
      <c r="C255" s="3">
        <v>44287</v>
      </c>
      <c r="D255" s="3">
        <v>44377</v>
      </c>
      <c r="E255" t="s">
        <v>40</v>
      </c>
      <c r="F255" t="s">
        <v>1464</v>
      </c>
      <c r="G255" t="s">
        <v>1465</v>
      </c>
      <c r="H255" t="s">
        <v>1359</v>
      </c>
      <c r="I255" t="s">
        <v>1385</v>
      </c>
      <c r="J255" t="s">
        <v>42</v>
      </c>
      <c r="K255" t="s">
        <v>1466</v>
      </c>
      <c r="L255" t="s">
        <v>1467</v>
      </c>
      <c r="M255" t="s">
        <v>333</v>
      </c>
      <c r="N255" t="s">
        <v>53</v>
      </c>
      <c r="O255" s="3">
        <v>44370</v>
      </c>
      <c r="P255" s="3"/>
      <c r="Q255" t="s">
        <v>53</v>
      </c>
      <c r="R255" t="s">
        <v>1468</v>
      </c>
      <c r="S255" t="s">
        <v>73</v>
      </c>
      <c r="T255" t="s">
        <v>73</v>
      </c>
      <c r="U255" t="s">
        <v>53</v>
      </c>
      <c r="V255" t="s">
        <v>53</v>
      </c>
      <c r="W255" t="s">
        <v>53</v>
      </c>
      <c r="X255" t="s">
        <v>46</v>
      </c>
      <c r="Y255" t="s">
        <v>53</v>
      </c>
      <c r="Z255" t="s">
        <v>1390</v>
      </c>
      <c r="AA255" s="3">
        <v>45046</v>
      </c>
      <c r="AB255" s="3">
        <v>44385</v>
      </c>
      <c r="AC255" t="s">
        <v>1434</v>
      </c>
    </row>
    <row r="256" spans="1:29" x14ac:dyDescent="0.25">
      <c r="A256" t="s">
        <v>1469</v>
      </c>
      <c r="B256" t="s">
        <v>48</v>
      </c>
      <c r="C256" s="3">
        <v>44287</v>
      </c>
      <c r="D256" s="3">
        <v>44377</v>
      </c>
      <c r="E256" t="s">
        <v>40</v>
      </c>
      <c r="F256" t="s">
        <v>1470</v>
      </c>
      <c r="G256" t="s">
        <v>1358</v>
      </c>
      <c r="H256" t="s">
        <v>1359</v>
      </c>
      <c r="I256" t="s">
        <v>1385</v>
      </c>
      <c r="J256" t="s">
        <v>42</v>
      </c>
      <c r="K256" t="s">
        <v>1471</v>
      </c>
      <c r="L256" t="s">
        <v>1472</v>
      </c>
      <c r="M256" t="s">
        <v>1473</v>
      </c>
      <c r="N256" t="s">
        <v>53</v>
      </c>
      <c r="O256" s="3">
        <v>44326</v>
      </c>
      <c r="P256" s="3"/>
      <c r="Q256" t="s">
        <v>53</v>
      </c>
      <c r="R256" t="s">
        <v>1474</v>
      </c>
      <c r="S256" t="s">
        <v>73</v>
      </c>
      <c r="T256" t="s">
        <v>73</v>
      </c>
      <c r="U256" t="s">
        <v>53</v>
      </c>
      <c r="V256" t="s">
        <v>53</v>
      </c>
      <c r="W256" t="s">
        <v>53</v>
      </c>
      <c r="X256" t="s">
        <v>46</v>
      </c>
      <c r="Y256" t="s">
        <v>53</v>
      </c>
      <c r="Z256" t="s">
        <v>1390</v>
      </c>
      <c r="AA256" s="3">
        <v>45046</v>
      </c>
      <c r="AB256" s="3">
        <v>44385</v>
      </c>
      <c r="AC256" t="s">
        <v>1434</v>
      </c>
    </row>
    <row r="257" spans="1:29" x14ac:dyDescent="0.25">
      <c r="A257" t="s">
        <v>1475</v>
      </c>
      <c r="B257" t="s">
        <v>48</v>
      </c>
      <c r="C257" s="3">
        <v>44287</v>
      </c>
      <c r="D257" s="3">
        <v>44377</v>
      </c>
      <c r="E257" t="s">
        <v>40</v>
      </c>
      <c r="F257" t="s">
        <v>1476</v>
      </c>
      <c r="G257" t="s">
        <v>1384</v>
      </c>
      <c r="H257" t="s">
        <v>1359</v>
      </c>
      <c r="I257" t="s">
        <v>1385</v>
      </c>
      <c r="J257" t="s">
        <v>43</v>
      </c>
      <c r="K257" t="s">
        <v>1386</v>
      </c>
      <c r="L257" t="s">
        <v>419</v>
      </c>
      <c r="M257" t="s">
        <v>1387</v>
      </c>
      <c r="N257" t="s">
        <v>1432</v>
      </c>
      <c r="O257" s="3">
        <v>44364</v>
      </c>
      <c r="P257" s="3"/>
      <c r="Q257" t="s">
        <v>53</v>
      </c>
      <c r="R257" t="s">
        <v>1477</v>
      </c>
      <c r="S257" t="s">
        <v>73</v>
      </c>
      <c r="T257" t="s">
        <v>73</v>
      </c>
      <c r="U257" t="s">
        <v>53</v>
      </c>
      <c r="V257" t="s">
        <v>53</v>
      </c>
      <c r="W257" t="s">
        <v>53</v>
      </c>
      <c r="X257" t="s">
        <v>46</v>
      </c>
      <c r="Y257" t="s">
        <v>53</v>
      </c>
      <c r="Z257" t="s">
        <v>1390</v>
      </c>
      <c r="AA257" s="3">
        <v>45046</v>
      </c>
      <c r="AB257" s="3">
        <v>44385</v>
      </c>
      <c r="AC257" t="s">
        <v>1434</v>
      </c>
    </row>
    <row r="258" spans="1:29" x14ac:dyDescent="0.25">
      <c r="A258" t="s">
        <v>1478</v>
      </c>
      <c r="B258" t="s">
        <v>48</v>
      </c>
      <c r="C258" s="3">
        <v>44197</v>
      </c>
      <c r="D258" s="3">
        <v>44286</v>
      </c>
      <c r="E258" t="s">
        <v>35</v>
      </c>
      <c r="F258" t="s">
        <v>1446</v>
      </c>
      <c r="G258" t="s">
        <v>1479</v>
      </c>
      <c r="H258" t="s">
        <v>1359</v>
      </c>
      <c r="I258" t="s">
        <v>1385</v>
      </c>
      <c r="J258" t="s">
        <v>42</v>
      </c>
      <c r="K258" t="s">
        <v>1480</v>
      </c>
      <c r="L258" t="s">
        <v>1481</v>
      </c>
      <c r="M258" t="s">
        <v>1482</v>
      </c>
      <c r="N258" t="s">
        <v>53</v>
      </c>
      <c r="O258" s="3">
        <v>44238</v>
      </c>
      <c r="P258" s="3">
        <v>44561</v>
      </c>
      <c r="Q258" t="s">
        <v>53</v>
      </c>
      <c r="R258" t="s">
        <v>1483</v>
      </c>
      <c r="S258" t="s">
        <v>73</v>
      </c>
      <c r="T258" t="s">
        <v>73</v>
      </c>
      <c r="U258" t="s">
        <v>53</v>
      </c>
      <c r="V258" t="s">
        <v>53</v>
      </c>
      <c r="W258" t="s">
        <v>53</v>
      </c>
      <c r="X258" t="s">
        <v>46</v>
      </c>
      <c r="Y258" t="s">
        <v>53</v>
      </c>
      <c r="Z258" t="s">
        <v>1390</v>
      </c>
      <c r="AA258" s="3">
        <v>45046</v>
      </c>
      <c r="AB258" s="3">
        <v>44300</v>
      </c>
      <c r="AC258" t="s">
        <v>1484</v>
      </c>
    </row>
    <row r="259" spans="1:29" x14ac:dyDescent="0.25">
      <c r="A259" t="s">
        <v>1485</v>
      </c>
      <c r="B259" t="s">
        <v>48</v>
      </c>
      <c r="C259" s="3">
        <v>44197</v>
      </c>
      <c r="D259" s="3">
        <v>44286</v>
      </c>
      <c r="E259" t="s">
        <v>35</v>
      </c>
      <c r="F259" t="s">
        <v>1486</v>
      </c>
      <c r="G259" t="s">
        <v>1487</v>
      </c>
      <c r="H259" t="s">
        <v>1359</v>
      </c>
      <c r="I259" t="s">
        <v>1385</v>
      </c>
      <c r="J259" t="s">
        <v>42</v>
      </c>
      <c r="K259" t="s">
        <v>1488</v>
      </c>
      <c r="L259" t="s">
        <v>1489</v>
      </c>
      <c r="M259" t="s">
        <v>1490</v>
      </c>
      <c r="N259" t="s">
        <v>53</v>
      </c>
      <c r="O259" s="3">
        <v>44245</v>
      </c>
      <c r="P259" s="3">
        <v>44561</v>
      </c>
      <c r="Q259" t="s">
        <v>53</v>
      </c>
      <c r="R259" t="s">
        <v>1491</v>
      </c>
      <c r="S259" t="s">
        <v>73</v>
      </c>
      <c r="T259" t="s">
        <v>73</v>
      </c>
      <c r="U259" t="s">
        <v>53</v>
      </c>
      <c r="V259" t="s">
        <v>53</v>
      </c>
      <c r="W259" t="s">
        <v>53</v>
      </c>
      <c r="X259" t="s">
        <v>46</v>
      </c>
      <c r="Y259" t="s">
        <v>53</v>
      </c>
      <c r="Z259" t="s">
        <v>1390</v>
      </c>
      <c r="AA259" s="3">
        <v>45046</v>
      </c>
      <c r="AB259" s="3">
        <v>44300</v>
      </c>
      <c r="AC259" t="s">
        <v>1484</v>
      </c>
    </row>
    <row r="260" spans="1:29" x14ac:dyDescent="0.25">
      <c r="A260" t="s">
        <v>1492</v>
      </c>
      <c r="B260" t="s">
        <v>48</v>
      </c>
      <c r="C260" s="3">
        <v>44197</v>
      </c>
      <c r="D260" s="3">
        <v>44286</v>
      </c>
      <c r="E260" t="s">
        <v>38</v>
      </c>
      <c r="F260" t="s">
        <v>1493</v>
      </c>
      <c r="G260" t="s">
        <v>1494</v>
      </c>
      <c r="H260" t="s">
        <v>1359</v>
      </c>
      <c r="I260" t="s">
        <v>1385</v>
      </c>
      <c r="J260" t="s">
        <v>43</v>
      </c>
      <c r="K260" t="s">
        <v>1495</v>
      </c>
      <c r="L260" t="s">
        <v>1496</v>
      </c>
      <c r="M260" t="s">
        <v>1497</v>
      </c>
      <c r="N260" t="s">
        <v>1432</v>
      </c>
      <c r="O260" s="3">
        <v>44214</v>
      </c>
      <c r="P260" s="3">
        <v>44561</v>
      </c>
      <c r="Q260" t="s">
        <v>53</v>
      </c>
      <c r="R260" t="s">
        <v>1498</v>
      </c>
      <c r="S260" t="s">
        <v>73</v>
      </c>
      <c r="T260" t="s">
        <v>73</v>
      </c>
      <c r="U260" t="s">
        <v>53</v>
      </c>
      <c r="V260" t="s">
        <v>53</v>
      </c>
      <c r="W260" t="s">
        <v>53</v>
      </c>
      <c r="X260" t="s">
        <v>46</v>
      </c>
      <c r="Y260" t="s">
        <v>53</v>
      </c>
      <c r="Z260" t="s">
        <v>1390</v>
      </c>
      <c r="AA260" s="3">
        <v>45046</v>
      </c>
      <c r="AB260" s="3">
        <v>44300</v>
      </c>
      <c r="AC260" t="s">
        <v>1484</v>
      </c>
    </row>
    <row r="261" spans="1:29" x14ac:dyDescent="0.25">
      <c r="A261" t="s">
        <v>1499</v>
      </c>
      <c r="B261" t="s">
        <v>48</v>
      </c>
      <c r="C261" s="3">
        <v>44197</v>
      </c>
      <c r="D261" s="3">
        <v>44286</v>
      </c>
      <c r="E261" t="s">
        <v>38</v>
      </c>
      <c r="F261" t="s">
        <v>1500</v>
      </c>
      <c r="G261" t="s">
        <v>1494</v>
      </c>
      <c r="H261" t="s">
        <v>1359</v>
      </c>
      <c r="I261" t="s">
        <v>1385</v>
      </c>
      <c r="J261" t="s">
        <v>43</v>
      </c>
      <c r="K261" t="s">
        <v>1495</v>
      </c>
      <c r="L261" t="s">
        <v>1496</v>
      </c>
      <c r="M261" t="s">
        <v>1497</v>
      </c>
      <c r="N261" t="s">
        <v>1432</v>
      </c>
      <c r="O261" s="3">
        <v>44223</v>
      </c>
      <c r="P261" s="3">
        <v>44561</v>
      </c>
      <c r="Q261" t="s">
        <v>53</v>
      </c>
      <c r="R261" t="s">
        <v>1501</v>
      </c>
      <c r="S261" t="s">
        <v>73</v>
      </c>
      <c r="T261" t="s">
        <v>73</v>
      </c>
      <c r="U261" t="s">
        <v>53</v>
      </c>
      <c r="V261" t="s">
        <v>53</v>
      </c>
      <c r="W261" t="s">
        <v>53</v>
      </c>
      <c r="X261" t="s">
        <v>46</v>
      </c>
      <c r="Y261" t="s">
        <v>53</v>
      </c>
      <c r="Z261" t="s">
        <v>1390</v>
      </c>
      <c r="AA261" s="3">
        <v>45046</v>
      </c>
      <c r="AB261" s="3">
        <v>44300</v>
      </c>
      <c r="AC261" t="s">
        <v>1484</v>
      </c>
    </row>
    <row r="262" spans="1:29" x14ac:dyDescent="0.25">
      <c r="A262" t="s">
        <v>1502</v>
      </c>
      <c r="B262" t="s">
        <v>48</v>
      </c>
      <c r="C262" s="3">
        <v>44197</v>
      </c>
      <c r="D262" s="3">
        <v>44286</v>
      </c>
      <c r="E262" t="s">
        <v>38</v>
      </c>
      <c r="F262" t="s">
        <v>1503</v>
      </c>
      <c r="G262" t="s">
        <v>1494</v>
      </c>
      <c r="H262" t="s">
        <v>1359</v>
      </c>
      <c r="I262" t="s">
        <v>1385</v>
      </c>
      <c r="J262" t="s">
        <v>43</v>
      </c>
      <c r="K262" t="s">
        <v>1495</v>
      </c>
      <c r="L262" t="s">
        <v>1496</v>
      </c>
      <c r="M262" t="s">
        <v>1497</v>
      </c>
      <c r="N262" t="s">
        <v>1432</v>
      </c>
      <c r="O262" s="3">
        <v>44237</v>
      </c>
      <c r="P262" s="3">
        <v>44561</v>
      </c>
      <c r="Q262" t="s">
        <v>53</v>
      </c>
      <c r="R262" t="s">
        <v>1504</v>
      </c>
      <c r="S262" t="s">
        <v>73</v>
      </c>
      <c r="T262" t="s">
        <v>73</v>
      </c>
      <c r="U262" t="s">
        <v>53</v>
      </c>
      <c r="V262" t="s">
        <v>53</v>
      </c>
      <c r="W262" t="s">
        <v>53</v>
      </c>
      <c r="X262" t="s">
        <v>46</v>
      </c>
      <c r="Y262" t="s">
        <v>53</v>
      </c>
      <c r="Z262" t="s">
        <v>1390</v>
      </c>
      <c r="AA262" s="3">
        <v>45046</v>
      </c>
      <c r="AB262" s="3">
        <v>44300</v>
      </c>
      <c r="AC262" t="s">
        <v>1484</v>
      </c>
    </row>
    <row r="263" spans="1:29" x14ac:dyDescent="0.25">
      <c r="A263" t="s">
        <v>1505</v>
      </c>
      <c r="B263" t="s">
        <v>48</v>
      </c>
      <c r="C263" s="3">
        <v>44197</v>
      </c>
      <c r="D263" s="3">
        <v>44286</v>
      </c>
      <c r="E263" t="s">
        <v>38</v>
      </c>
      <c r="F263" t="s">
        <v>1506</v>
      </c>
      <c r="G263" t="s">
        <v>1494</v>
      </c>
      <c r="H263" t="s">
        <v>1359</v>
      </c>
      <c r="I263" t="s">
        <v>1385</v>
      </c>
      <c r="J263" t="s">
        <v>43</v>
      </c>
      <c r="K263" t="s">
        <v>1495</v>
      </c>
      <c r="L263" t="s">
        <v>1496</v>
      </c>
      <c r="M263" t="s">
        <v>1497</v>
      </c>
      <c r="N263" t="s">
        <v>1432</v>
      </c>
      <c r="O263" s="3">
        <v>44242</v>
      </c>
      <c r="P263" s="3">
        <v>44561</v>
      </c>
      <c r="Q263" t="s">
        <v>53</v>
      </c>
      <c r="R263" t="s">
        <v>1507</v>
      </c>
      <c r="S263" t="s">
        <v>73</v>
      </c>
      <c r="T263" t="s">
        <v>73</v>
      </c>
      <c r="U263" t="s">
        <v>53</v>
      </c>
      <c r="V263" t="s">
        <v>53</v>
      </c>
      <c r="W263" t="s">
        <v>53</v>
      </c>
      <c r="X263" t="s">
        <v>46</v>
      </c>
      <c r="Y263" t="s">
        <v>53</v>
      </c>
      <c r="Z263" t="s">
        <v>1390</v>
      </c>
      <c r="AA263" s="3">
        <v>45046</v>
      </c>
      <c r="AB263" s="3">
        <v>44300</v>
      </c>
      <c r="AC263" t="s">
        <v>1484</v>
      </c>
    </row>
    <row r="264" spans="1:29" x14ac:dyDescent="0.25">
      <c r="A264" t="s">
        <v>1508</v>
      </c>
      <c r="B264" t="s">
        <v>48</v>
      </c>
      <c r="C264" s="3">
        <v>44197</v>
      </c>
      <c r="D264" s="3">
        <v>44286</v>
      </c>
      <c r="E264" t="s">
        <v>40</v>
      </c>
      <c r="F264" t="s">
        <v>1509</v>
      </c>
      <c r="G264" t="s">
        <v>519</v>
      </c>
      <c r="H264" t="s">
        <v>51</v>
      </c>
      <c r="I264" t="s">
        <v>52</v>
      </c>
      <c r="J264" t="s">
        <v>42</v>
      </c>
      <c r="K264" t="s">
        <v>1510</v>
      </c>
      <c r="L264" t="s">
        <v>1511</v>
      </c>
      <c r="M264" t="s">
        <v>1320</v>
      </c>
      <c r="N264" t="s">
        <v>53</v>
      </c>
      <c r="O264" s="3">
        <v>44279</v>
      </c>
      <c r="P264" s="3">
        <v>44644</v>
      </c>
      <c r="Q264" t="s">
        <v>51</v>
      </c>
      <c r="R264" t="s">
        <v>1512</v>
      </c>
      <c r="S264" t="s">
        <v>53</v>
      </c>
      <c r="T264" t="s">
        <v>53</v>
      </c>
      <c r="U264" t="s">
        <v>53</v>
      </c>
      <c r="V264" t="s">
        <v>53</v>
      </c>
      <c r="W264" t="s">
        <v>53</v>
      </c>
      <c r="X264" t="s">
        <v>46</v>
      </c>
      <c r="Y264" t="s">
        <v>53</v>
      </c>
      <c r="Z264" t="s">
        <v>52</v>
      </c>
      <c r="AA264" s="3">
        <v>45046</v>
      </c>
      <c r="AB264" s="3">
        <v>44293</v>
      </c>
      <c r="AC264" t="s">
        <v>56</v>
      </c>
    </row>
    <row r="265" spans="1:29" x14ac:dyDescent="0.25">
      <c r="A265" t="s">
        <v>1513</v>
      </c>
      <c r="B265" t="s">
        <v>48</v>
      </c>
      <c r="C265" s="3">
        <v>44197</v>
      </c>
      <c r="D265" s="3">
        <v>44286</v>
      </c>
      <c r="E265" t="s">
        <v>40</v>
      </c>
      <c r="F265" t="s">
        <v>1514</v>
      </c>
      <c r="G265" t="s">
        <v>258</v>
      </c>
      <c r="H265" t="s">
        <v>259</v>
      </c>
      <c r="I265" t="s">
        <v>52</v>
      </c>
      <c r="J265" t="s">
        <v>42</v>
      </c>
      <c r="K265" t="s">
        <v>53</v>
      </c>
      <c r="L265" t="s">
        <v>53</v>
      </c>
      <c r="M265" t="s">
        <v>53</v>
      </c>
      <c r="N265" t="s">
        <v>1515</v>
      </c>
      <c r="O265" s="3">
        <v>44231</v>
      </c>
      <c r="P265" s="3">
        <v>44596</v>
      </c>
      <c r="Q265" t="s">
        <v>259</v>
      </c>
      <c r="R265" t="s">
        <v>1516</v>
      </c>
      <c r="S265" t="s">
        <v>53</v>
      </c>
      <c r="T265" t="s">
        <v>53</v>
      </c>
      <c r="U265" t="s">
        <v>53</v>
      </c>
      <c r="V265" t="s">
        <v>53</v>
      </c>
      <c r="W265" t="s">
        <v>53</v>
      </c>
      <c r="X265" t="s">
        <v>46</v>
      </c>
      <c r="Y265" t="s">
        <v>53</v>
      </c>
      <c r="Z265" t="s">
        <v>52</v>
      </c>
      <c r="AA265" s="3">
        <v>45046</v>
      </c>
      <c r="AB265" s="3">
        <v>44293</v>
      </c>
      <c r="AC265" t="s">
        <v>56</v>
      </c>
    </row>
    <row r="266" spans="1:29" x14ac:dyDescent="0.25">
      <c r="A266" t="s">
        <v>1517</v>
      </c>
      <c r="B266" t="s">
        <v>48</v>
      </c>
      <c r="C266" s="3">
        <v>44197</v>
      </c>
      <c r="D266" s="3">
        <v>44286</v>
      </c>
      <c r="E266" t="s">
        <v>40</v>
      </c>
      <c r="F266" t="s">
        <v>1518</v>
      </c>
      <c r="G266" t="s">
        <v>265</v>
      </c>
      <c r="H266" t="s">
        <v>259</v>
      </c>
      <c r="I266" t="s">
        <v>52</v>
      </c>
      <c r="J266" t="s">
        <v>42</v>
      </c>
      <c r="K266" t="s">
        <v>1519</v>
      </c>
      <c r="L266" t="s">
        <v>1520</v>
      </c>
      <c r="M266" t="s">
        <v>1521</v>
      </c>
      <c r="N266" t="s">
        <v>53</v>
      </c>
      <c r="O266" s="3">
        <v>44211</v>
      </c>
      <c r="P266" s="3">
        <v>44576</v>
      </c>
      <c r="Q266" t="s">
        <v>259</v>
      </c>
      <c r="R266" t="s">
        <v>1522</v>
      </c>
      <c r="S266" t="s">
        <v>53</v>
      </c>
      <c r="T266" t="s">
        <v>53</v>
      </c>
      <c r="U266" t="s">
        <v>53</v>
      </c>
      <c r="V266" t="s">
        <v>53</v>
      </c>
      <c r="W266" t="s">
        <v>53</v>
      </c>
      <c r="X266" t="s">
        <v>46</v>
      </c>
      <c r="Y266" t="s">
        <v>53</v>
      </c>
      <c r="Z266" t="s">
        <v>52</v>
      </c>
      <c r="AA266" s="3">
        <v>45046</v>
      </c>
      <c r="AB266" s="3">
        <v>44293</v>
      </c>
      <c r="AC266" t="s">
        <v>56</v>
      </c>
    </row>
    <row r="267" spans="1:29" x14ac:dyDescent="0.25">
      <c r="A267" t="s">
        <v>1523</v>
      </c>
      <c r="B267" t="s">
        <v>48</v>
      </c>
      <c r="C267" s="3">
        <v>44197</v>
      </c>
      <c r="D267" s="3">
        <v>44286</v>
      </c>
      <c r="E267" t="s">
        <v>38</v>
      </c>
      <c r="F267" t="s">
        <v>1524</v>
      </c>
      <c r="G267" t="s">
        <v>79</v>
      </c>
      <c r="H267" t="s">
        <v>80</v>
      </c>
      <c r="I267" t="s">
        <v>81</v>
      </c>
      <c r="J267" t="s">
        <v>42</v>
      </c>
      <c r="K267" t="s">
        <v>1525</v>
      </c>
      <c r="L267" t="s">
        <v>1526</v>
      </c>
      <c r="M267" t="s">
        <v>89</v>
      </c>
      <c r="N267" t="s">
        <v>1527</v>
      </c>
      <c r="O267" s="3">
        <v>44218</v>
      </c>
      <c r="P267" s="3">
        <v>44561</v>
      </c>
      <c r="Q267" t="s">
        <v>53</v>
      </c>
      <c r="R267" t="s">
        <v>53</v>
      </c>
      <c r="S267" t="s">
        <v>73</v>
      </c>
      <c r="T267" t="s">
        <v>73</v>
      </c>
      <c r="U267" t="s">
        <v>53</v>
      </c>
      <c r="V267" t="s">
        <v>53</v>
      </c>
      <c r="W267" t="s">
        <v>53</v>
      </c>
      <c r="X267" t="s">
        <v>46</v>
      </c>
      <c r="Y267" t="s">
        <v>53</v>
      </c>
      <c r="Z267" t="s">
        <v>81</v>
      </c>
      <c r="AA267" s="3">
        <v>45046</v>
      </c>
      <c r="AB267" s="3">
        <v>44295</v>
      </c>
      <c r="AC267" t="s">
        <v>85</v>
      </c>
    </row>
    <row r="268" spans="1:29" x14ac:dyDescent="0.25">
      <c r="A268" t="s">
        <v>1528</v>
      </c>
      <c r="B268" t="s">
        <v>48</v>
      </c>
      <c r="C268" s="3">
        <v>44197</v>
      </c>
      <c r="D268" s="3">
        <v>44286</v>
      </c>
      <c r="E268" t="s">
        <v>38</v>
      </c>
      <c r="F268" t="s">
        <v>1529</v>
      </c>
      <c r="G268" t="s">
        <v>79</v>
      </c>
      <c r="H268" t="s">
        <v>80</v>
      </c>
      <c r="I268" t="s">
        <v>81</v>
      </c>
      <c r="J268" t="s">
        <v>42</v>
      </c>
      <c r="K268" t="s">
        <v>1530</v>
      </c>
      <c r="L268" t="s">
        <v>1531</v>
      </c>
      <c r="M268" t="s">
        <v>691</v>
      </c>
      <c r="N268" t="s">
        <v>1532</v>
      </c>
      <c r="O268" s="3">
        <v>44214</v>
      </c>
      <c r="P268" s="3">
        <v>44561</v>
      </c>
      <c r="Q268" t="s">
        <v>53</v>
      </c>
      <c r="R268" t="s">
        <v>53</v>
      </c>
      <c r="S268" t="s">
        <v>73</v>
      </c>
      <c r="T268" t="s">
        <v>73</v>
      </c>
      <c r="U268" t="s">
        <v>53</v>
      </c>
      <c r="V268" t="s">
        <v>53</v>
      </c>
      <c r="W268" t="s">
        <v>53</v>
      </c>
      <c r="X268" t="s">
        <v>46</v>
      </c>
      <c r="Y268" t="s">
        <v>53</v>
      </c>
      <c r="Z268" t="s">
        <v>81</v>
      </c>
      <c r="AA268" s="3">
        <v>45046</v>
      </c>
      <c r="AB268" s="3">
        <v>44295</v>
      </c>
      <c r="AC268" t="s">
        <v>85</v>
      </c>
    </row>
    <row r="269" spans="1:29" x14ac:dyDescent="0.25">
      <c r="A269" t="s">
        <v>1533</v>
      </c>
      <c r="B269" t="s">
        <v>48</v>
      </c>
      <c r="C269" s="3">
        <v>44197</v>
      </c>
      <c r="D269" s="3">
        <v>44286</v>
      </c>
      <c r="E269" t="s">
        <v>38</v>
      </c>
      <c r="F269" t="s">
        <v>1534</v>
      </c>
      <c r="G269" t="s">
        <v>79</v>
      </c>
      <c r="H269" t="s">
        <v>80</v>
      </c>
      <c r="I269" t="s">
        <v>81</v>
      </c>
      <c r="J269" t="s">
        <v>42</v>
      </c>
      <c r="K269" t="s">
        <v>1535</v>
      </c>
      <c r="L269" t="s">
        <v>1536</v>
      </c>
      <c r="M269" t="s">
        <v>338</v>
      </c>
      <c r="N269" t="s">
        <v>1537</v>
      </c>
      <c r="O269" s="3">
        <v>44231</v>
      </c>
      <c r="P269" s="3">
        <v>44561</v>
      </c>
      <c r="Q269" t="s">
        <v>53</v>
      </c>
      <c r="R269" t="s">
        <v>53</v>
      </c>
      <c r="S269" t="s">
        <v>73</v>
      </c>
      <c r="T269" t="s">
        <v>73</v>
      </c>
      <c r="U269" t="s">
        <v>53</v>
      </c>
      <c r="V269" t="s">
        <v>53</v>
      </c>
      <c r="W269" t="s">
        <v>53</v>
      </c>
      <c r="X269" t="s">
        <v>46</v>
      </c>
      <c r="Y269" t="s">
        <v>53</v>
      </c>
      <c r="Z269" t="s">
        <v>81</v>
      </c>
      <c r="AA269" s="3">
        <v>45046</v>
      </c>
      <c r="AB269" s="3">
        <v>44295</v>
      </c>
      <c r="AC269" t="s">
        <v>85</v>
      </c>
    </row>
    <row r="270" spans="1:29" x14ac:dyDescent="0.25">
      <c r="A270" t="s">
        <v>1538</v>
      </c>
      <c r="B270" t="s">
        <v>48</v>
      </c>
      <c r="C270" s="3">
        <v>44197</v>
      </c>
      <c r="D270" s="3">
        <v>44286</v>
      </c>
      <c r="E270" t="s">
        <v>38</v>
      </c>
      <c r="F270" t="s">
        <v>1539</v>
      </c>
      <c r="G270" t="s">
        <v>588</v>
      </c>
      <c r="H270" t="s">
        <v>80</v>
      </c>
      <c r="I270" t="s">
        <v>81</v>
      </c>
      <c r="J270" t="s">
        <v>42</v>
      </c>
      <c r="K270" t="s">
        <v>1540</v>
      </c>
      <c r="L270" t="s">
        <v>339</v>
      </c>
      <c r="M270" t="s">
        <v>1340</v>
      </c>
      <c r="N270" t="s">
        <v>1541</v>
      </c>
      <c r="O270" s="3">
        <v>44271</v>
      </c>
      <c r="P270" s="3">
        <v>44561</v>
      </c>
      <c r="Q270" t="s">
        <v>53</v>
      </c>
      <c r="R270" t="s">
        <v>53</v>
      </c>
      <c r="S270" t="s">
        <v>73</v>
      </c>
      <c r="T270" t="s">
        <v>73</v>
      </c>
      <c r="U270" t="s">
        <v>53</v>
      </c>
      <c r="V270" t="s">
        <v>53</v>
      </c>
      <c r="W270" t="s">
        <v>53</v>
      </c>
      <c r="X270" t="s">
        <v>46</v>
      </c>
      <c r="Y270" t="s">
        <v>53</v>
      </c>
      <c r="Z270" t="s">
        <v>81</v>
      </c>
      <c r="AA270" s="3">
        <v>45046</v>
      </c>
      <c r="AB270" s="3">
        <v>44295</v>
      </c>
      <c r="AC270" t="s">
        <v>85</v>
      </c>
    </row>
    <row r="271" spans="1:29" x14ac:dyDescent="0.25">
      <c r="A271" t="s">
        <v>1542</v>
      </c>
      <c r="B271" t="s">
        <v>48</v>
      </c>
      <c r="C271" s="3">
        <v>44197</v>
      </c>
      <c r="D271" s="3">
        <v>44286</v>
      </c>
      <c r="E271" t="s">
        <v>38</v>
      </c>
      <c r="F271" t="s">
        <v>1543</v>
      </c>
      <c r="G271" t="s">
        <v>1544</v>
      </c>
      <c r="H271" t="s">
        <v>80</v>
      </c>
      <c r="I271" t="s">
        <v>81</v>
      </c>
      <c r="J271" t="s">
        <v>42</v>
      </c>
      <c r="K271" t="s">
        <v>1545</v>
      </c>
      <c r="L271" t="s">
        <v>1546</v>
      </c>
      <c r="M271" t="s">
        <v>244</v>
      </c>
      <c r="N271" t="s">
        <v>1547</v>
      </c>
      <c r="O271" s="3">
        <v>44209</v>
      </c>
      <c r="P271" s="3">
        <v>44561</v>
      </c>
      <c r="Q271" t="s">
        <v>53</v>
      </c>
      <c r="R271" t="s">
        <v>53</v>
      </c>
      <c r="S271" t="s">
        <v>73</v>
      </c>
      <c r="T271" t="s">
        <v>73</v>
      </c>
      <c r="U271" t="s">
        <v>53</v>
      </c>
      <c r="V271" t="s">
        <v>53</v>
      </c>
      <c r="W271" t="s">
        <v>53</v>
      </c>
      <c r="X271" t="s">
        <v>46</v>
      </c>
      <c r="Y271" t="s">
        <v>53</v>
      </c>
      <c r="Z271" t="s">
        <v>81</v>
      </c>
      <c r="AA271" s="3">
        <v>45046</v>
      </c>
      <c r="AB271" s="3">
        <v>44295</v>
      </c>
      <c r="AC271" t="s">
        <v>85</v>
      </c>
    </row>
    <row r="272" spans="1:29" x14ac:dyDescent="0.25">
      <c r="A272" t="s">
        <v>1548</v>
      </c>
      <c r="B272" t="s">
        <v>48</v>
      </c>
      <c r="C272" s="3">
        <v>44197</v>
      </c>
      <c r="D272" s="3">
        <v>44286</v>
      </c>
      <c r="E272" t="s">
        <v>40</v>
      </c>
      <c r="F272" t="s">
        <v>1549</v>
      </c>
      <c r="G272" t="s">
        <v>117</v>
      </c>
      <c r="H272" t="s">
        <v>105</v>
      </c>
      <c r="I272" t="s">
        <v>106</v>
      </c>
      <c r="J272" t="s">
        <v>43</v>
      </c>
      <c r="K272" t="s">
        <v>1550</v>
      </c>
      <c r="L272" t="s">
        <v>339</v>
      </c>
      <c r="M272" t="s">
        <v>53</v>
      </c>
      <c r="N272" t="s">
        <v>110</v>
      </c>
      <c r="O272" s="3">
        <v>44264</v>
      </c>
      <c r="P272" s="3">
        <v>44295</v>
      </c>
      <c r="Q272" t="s">
        <v>105</v>
      </c>
      <c r="R272" t="s">
        <v>1551</v>
      </c>
      <c r="S272" t="s">
        <v>53</v>
      </c>
      <c r="T272" t="s">
        <v>53</v>
      </c>
      <c r="U272" t="s">
        <v>53</v>
      </c>
      <c r="V272" t="s">
        <v>112</v>
      </c>
      <c r="W272" t="s">
        <v>53</v>
      </c>
      <c r="X272" t="s">
        <v>46</v>
      </c>
      <c r="Y272" t="s">
        <v>53</v>
      </c>
      <c r="Z272" t="s">
        <v>113</v>
      </c>
      <c r="AA272" s="3">
        <v>45046</v>
      </c>
      <c r="AB272" s="3">
        <v>44301</v>
      </c>
      <c r="AC272" t="s">
        <v>114</v>
      </c>
    </row>
    <row r="273" spans="1:29" x14ac:dyDescent="0.25">
      <c r="A273" t="s">
        <v>1552</v>
      </c>
      <c r="B273" t="s">
        <v>48</v>
      </c>
      <c r="C273" s="3">
        <v>44197</v>
      </c>
      <c r="D273" s="3">
        <v>44286</v>
      </c>
      <c r="E273" t="s">
        <v>40</v>
      </c>
      <c r="F273" t="s">
        <v>1553</v>
      </c>
      <c r="G273" t="s">
        <v>137</v>
      </c>
      <c r="H273" t="s">
        <v>105</v>
      </c>
      <c r="I273" t="s">
        <v>106</v>
      </c>
      <c r="J273" t="s">
        <v>43</v>
      </c>
      <c r="K273" t="s">
        <v>1554</v>
      </c>
      <c r="L273" t="s">
        <v>381</v>
      </c>
      <c r="M273" t="s">
        <v>418</v>
      </c>
      <c r="N273" t="s">
        <v>110</v>
      </c>
      <c r="O273" s="3">
        <v>44252</v>
      </c>
      <c r="P273" s="3">
        <v>44280</v>
      </c>
      <c r="Q273" t="s">
        <v>105</v>
      </c>
      <c r="R273" t="s">
        <v>1555</v>
      </c>
      <c r="S273" t="s">
        <v>53</v>
      </c>
      <c r="T273" t="s">
        <v>53</v>
      </c>
      <c r="U273" t="s">
        <v>53</v>
      </c>
      <c r="V273" t="s">
        <v>112</v>
      </c>
      <c r="W273" t="s">
        <v>53</v>
      </c>
      <c r="X273" t="s">
        <v>46</v>
      </c>
      <c r="Y273" t="s">
        <v>53</v>
      </c>
      <c r="Z273" t="s">
        <v>113</v>
      </c>
      <c r="AA273" s="3">
        <v>45046</v>
      </c>
      <c r="AB273" s="3">
        <v>44301</v>
      </c>
      <c r="AC273" t="s">
        <v>114</v>
      </c>
    </row>
    <row r="274" spans="1:29" x14ac:dyDescent="0.25">
      <c r="A274" t="s">
        <v>1556</v>
      </c>
      <c r="B274" t="s">
        <v>48</v>
      </c>
      <c r="C274" s="3">
        <v>44197</v>
      </c>
      <c r="D274" s="3">
        <v>44286</v>
      </c>
      <c r="E274" t="s">
        <v>40</v>
      </c>
      <c r="F274" t="s">
        <v>1557</v>
      </c>
      <c r="G274" t="s">
        <v>1558</v>
      </c>
      <c r="H274" t="s">
        <v>105</v>
      </c>
      <c r="I274" t="s">
        <v>106</v>
      </c>
      <c r="J274" t="s">
        <v>43</v>
      </c>
      <c r="K274" t="s">
        <v>1559</v>
      </c>
      <c r="L274" t="s">
        <v>1560</v>
      </c>
      <c r="M274" t="s">
        <v>708</v>
      </c>
      <c r="N274" t="s">
        <v>110</v>
      </c>
      <c r="O274" s="3">
        <v>44284</v>
      </c>
      <c r="P274" s="3">
        <v>44315</v>
      </c>
      <c r="Q274" t="s">
        <v>105</v>
      </c>
      <c r="R274" t="s">
        <v>1561</v>
      </c>
      <c r="S274" t="s">
        <v>53</v>
      </c>
      <c r="T274" t="s">
        <v>53</v>
      </c>
      <c r="U274" t="s">
        <v>53</v>
      </c>
      <c r="V274" t="s">
        <v>112</v>
      </c>
      <c r="W274" t="s">
        <v>53</v>
      </c>
      <c r="X274" t="s">
        <v>46</v>
      </c>
      <c r="Y274" t="s">
        <v>53</v>
      </c>
      <c r="Z274" t="s">
        <v>113</v>
      </c>
      <c r="AA274" s="3">
        <v>45046</v>
      </c>
      <c r="AB274" s="3">
        <v>44301</v>
      </c>
      <c r="AC274" t="s">
        <v>114</v>
      </c>
    </row>
    <row r="275" spans="1:29" x14ac:dyDescent="0.25">
      <c r="A275" t="s">
        <v>1562</v>
      </c>
      <c r="B275" t="s">
        <v>48</v>
      </c>
      <c r="C275" s="3">
        <v>44197</v>
      </c>
      <c r="D275" s="3">
        <v>44286</v>
      </c>
      <c r="E275" t="s">
        <v>40</v>
      </c>
      <c r="F275" t="s">
        <v>1563</v>
      </c>
      <c r="G275" t="s">
        <v>1564</v>
      </c>
      <c r="H275" t="s">
        <v>105</v>
      </c>
      <c r="I275" t="s">
        <v>106</v>
      </c>
      <c r="J275" t="s">
        <v>43</v>
      </c>
      <c r="K275" t="s">
        <v>1565</v>
      </c>
      <c r="L275" t="s">
        <v>1566</v>
      </c>
      <c r="M275" t="s">
        <v>1567</v>
      </c>
      <c r="N275" t="s">
        <v>110</v>
      </c>
      <c r="O275" s="3">
        <v>44277</v>
      </c>
      <c r="P275" s="3">
        <v>44308</v>
      </c>
      <c r="Q275" t="s">
        <v>105</v>
      </c>
      <c r="R275" t="s">
        <v>1568</v>
      </c>
      <c r="S275" t="s">
        <v>53</v>
      </c>
      <c r="T275" t="s">
        <v>53</v>
      </c>
      <c r="U275" t="s">
        <v>53</v>
      </c>
      <c r="V275" t="s">
        <v>112</v>
      </c>
      <c r="W275" t="s">
        <v>53</v>
      </c>
      <c r="X275" t="s">
        <v>46</v>
      </c>
      <c r="Y275" t="s">
        <v>53</v>
      </c>
      <c r="Z275" t="s">
        <v>113</v>
      </c>
      <c r="AA275" s="3">
        <v>45046</v>
      </c>
      <c r="AB275" s="3">
        <v>44301</v>
      </c>
      <c r="AC275" t="s">
        <v>114</v>
      </c>
    </row>
    <row r="276" spans="1:29" x14ac:dyDescent="0.25">
      <c r="A276" t="s">
        <v>1569</v>
      </c>
      <c r="B276" t="s">
        <v>48</v>
      </c>
      <c r="C276" s="3">
        <v>44197</v>
      </c>
      <c r="D276" s="3">
        <v>44286</v>
      </c>
      <c r="E276" t="s">
        <v>40</v>
      </c>
      <c r="F276" t="s">
        <v>1570</v>
      </c>
      <c r="G276" t="s">
        <v>104</v>
      </c>
      <c r="H276" t="s">
        <v>105</v>
      </c>
      <c r="I276" t="s">
        <v>106</v>
      </c>
      <c r="J276" t="s">
        <v>43</v>
      </c>
      <c r="K276" t="s">
        <v>1571</v>
      </c>
      <c r="L276" t="s">
        <v>713</v>
      </c>
      <c r="M276" t="s">
        <v>251</v>
      </c>
      <c r="N276" t="s">
        <v>110</v>
      </c>
      <c r="O276" s="3">
        <v>44257</v>
      </c>
      <c r="P276" s="3">
        <v>44288</v>
      </c>
      <c r="Q276" t="s">
        <v>105</v>
      </c>
      <c r="R276" t="s">
        <v>1572</v>
      </c>
      <c r="S276" t="s">
        <v>53</v>
      </c>
      <c r="T276" t="s">
        <v>53</v>
      </c>
      <c r="U276" t="s">
        <v>53</v>
      </c>
      <c r="V276" t="s">
        <v>112</v>
      </c>
      <c r="W276" t="s">
        <v>53</v>
      </c>
      <c r="X276" t="s">
        <v>46</v>
      </c>
      <c r="Y276" t="s">
        <v>53</v>
      </c>
      <c r="Z276" t="s">
        <v>113</v>
      </c>
      <c r="AA276" s="3">
        <v>45046</v>
      </c>
      <c r="AB276" s="3">
        <v>44301</v>
      </c>
      <c r="AC276" t="s">
        <v>114</v>
      </c>
    </row>
    <row r="277" spans="1:29" x14ac:dyDescent="0.25">
      <c r="A277" t="s">
        <v>1573</v>
      </c>
      <c r="B277" t="s">
        <v>48</v>
      </c>
      <c r="C277" s="3">
        <v>44197</v>
      </c>
      <c r="D277" s="3">
        <v>44286</v>
      </c>
      <c r="E277" t="s">
        <v>40</v>
      </c>
      <c r="F277" t="s">
        <v>1574</v>
      </c>
      <c r="G277" t="s">
        <v>1575</v>
      </c>
      <c r="H277" t="s">
        <v>105</v>
      </c>
      <c r="I277" t="s">
        <v>106</v>
      </c>
      <c r="J277" t="s">
        <v>43</v>
      </c>
      <c r="K277" t="s">
        <v>1576</v>
      </c>
      <c r="L277" t="s">
        <v>281</v>
      </c>
      <c r="M277" t="s">
        <v>1577</v>
      </c>
      <c r="N277" t="s">
        <v>110</v>
      </c>
      <c r="O277" s="3">
        <v>44265</v>
      </c>
      <c r="P277" s="3">
        <v>44296</v>
      </c>
      <c r="Q277" t="s">
        <v>105</v>
      </c>
      <c r="R277" t="s">
        <v>1578</v>
      </c>
      <c r="S277" t="s">
        <v>53</v>
      </c>
      <c r="T277" t="s">
        <v>53</v>
      </c>
      <c r="U277" t="s">
        <v>53</v>
      </c>
      <c r="V277" t="s">
        <v>112</v>
      </c>
      <c r="W277" t="s">
        <v>53</v>
      </c>
      <c r="X277" t="s">
        <v>46</v>
      </c>
      <c r="Y277" t="s">
        <v>53</v>
      </c>
      <c r="Z277" t="s">
        <v>113</v>
      </c>
      <c r="AA277" s="3">
        <v>45046</v>
      </c>
      <c r="AB277" s="3">
        <v>44301</v>
      </c>
      <c r="AC277" t="s">
        <v>114</v>
      </c>
    </row>
    <row r="278" spans="1:29" x14ac:dyDescent="0.25">
      <c r="A278" t="s">
        <v>1579</v>
      </c>
      <c r="B278" t="s">
        <v>48</v>
      </c>
      <c r="C278" s="3">
        <v>44197</v>
      </c>
      <c r="D278" s="3">
        <v>44286</v>
      </c>
      <c r="E278" t="s">
        <v>40</v>
      </c>
      <c r="F278" t="s">
        <v>1580</v>
      </c>
      <c r="G278" t="s">
        <v>104</v>
      </c>
      <c r="H278" t="s">
        <v>105</v>
      </c>
      <c r="I278" t="s">
        <v>106</v>
      </c>
      <c r="J278" t="s">
        <v>43</v>
      </c>
      <c r="K278" t="s">
        <v>1581</v>
      </c>
      <c r="L278" t="s">
        <v>691</v>
      </c>
      <c r="M278" t="s">
        <v>1582</v>
      </c>
      <c r="N278" t="s">
        <v>110</v>
      </c>
      <c r="O278" s="3">
        <v>44253</v>
      </c>
      <c r="P278" s="3">
        <v>44281</v>
      </c>
      <c r="Q278" t="s">
        <v>105</v>
      </c>
      <c r="R278" t="s">
        <v>1583</v>
      </c>
      <c r="S278" t="s">
        <v>53</v>
      </c>
      <c r="T278" t="s">
        <v>53</v>
      </c>
      <c r="U278" t="s">
        <v>53</v>
      </c>
      <c r="V278" t="s">
        <v>112</v>
      </c>
      <c r="W278" t="s">
        <v>53</v>
      </c>
      <c r="X278" t="s">
        <v>46</v>
      </c>
      <c r="Y278" t="s">
        <v>53</v>
      </c>
      <c r="Z278" t="s">
        <v>113</v>
      </c>
      <c r="AA278" s="3">
        <v>45046</v>
      </c>
      <c r="AB278" s="3">
        <v>44301</v>
      </c>
      <c r="AC278" t="s">
        <v>114</v>
      </c>
    </row>
    <row r="279" spans="1:29" x14ac:dyDescent="0.25">
      <c r="A279" t="s">
        <v>1584</v>
      </c>
      <c r="B279" t="s">
        <v>48</v>
      </c>
      <c r="C279" s="3">
        <v>44287</v>
      </c>
      <c r="D279" s="3">
        <v>44377</v>
      </c>
      <c r="E279" t="s">
        <v>35</v>
      </c>
      <c r="F279" t="s">
        <v>1585</v>
      </c>
      <c r="G279" t="s">
        <v>162</v>
      </c>
      <c r="H279" t="s">
        <v>163</v>
      </c>
      <c r="I279" t="s">
        <v>164</v>
      </c>
      <c r="J279" t="s">
        <v>42</v>
      </c>
      <c r="K279" t="s">
        <v>1586</v>
      </c>
      <c r="L279" t="s">
        <v>53</v>
      </c>
      <c r="M279" t="s">
        <v>53</v>
      </c>
      <c r="N279" t="s">
        <v>1587</v>
      </c>
      <c r="O279" s="3">
        <v>44286</v>
      </c>
      <c r="P279" s="3">
        <v>44561</v>
      </c>
      <c r="Q279" t="s">
        <v>166</v>
      </c>
      <c r="R279" t="s">
        <v>1588</v>
      </c>
      <c r="S279" t="s">
        <v>73</v>
      </c>
      <c r="T279" t="s">
        <v>73</v>
      </c>
      <c r="U279" t="s">
        <v>168</v>
      </c>
      <c r="V279" t="s">
        <v>53</v>
      </c>
      <c r="W279" t="s">
        <v>53</v>
      </c>
      <c r="X279" t="s">
        <v>46</v>
      </c>
      <c r="Y279" t="s">
        <v>53</v>
      </c>
      <c r="Z279" t="s">
        <v>169</v>
      </c>
      <c r="AA279" s="3">
        <v>45046</v>
      </c>
      <c r="AB279" s="3">
        <v>44408</v>
      </c>
      <c r="AC279" t="s">
        <v>170</v>
      </c>
    </row>
    <row r="280" spans="1:29" x14ac:dyDescent="0.25">
      <c r="A280" t="s">
        <v>1589</v>
      </c>
      <c r="B280" t="s">
        <v>48</v>
      </c>
      <c r="C280" s="3">
        <v>44287</v>
      </c>
      <c r="D280" s="3">
        <v>44377</v>
      </c>
      <c r="E280" t="s">
        <v>35</v>
      </c>
      <c r="F280" t="s">
        <v>1590</v>
      </c>
      <c r="G280" t="s">
        <v>162</v>
      </c>
      <c r="H280" t="s">
        <v>163</v>
      </c>
      <c r="I280" t="s">
        <v>164</v>
      </c>
      <c r="J280" t="s">
        <v>42</v>
      </c>
      <c r="K280" t="s">
        <v>1591</v>
      </c>
      <c r="L280" t="s">
        <v>53</v>
      </c>
      <c r="M280" t="s">
        <v>53</v>
      </c>
      <c r="N280" t="s">
        <v>1591</v>
      </c>
      <c r="O280" s="3">
        <v>44284</v>
      </c>
      <c r="P280" s="3">
        <v>44561</v>
      </c>
      <c r="Q280" t="s">
        <v>166</v>
      </c>
      <c r="R280" t="s">
        <v>1592</v>
      </c>
      <c r="S280" t="s">
        <v>73</v>
      </c>
      <c r="T280" t="s">
        <v>73</v>
      </c>
      <c r="U280" t="s">
        <v>168</v>
      </c>
      <c r="V280" t="s">
        <v>53</v>
      </c>
      <c r="W280" t="s">
        <v>53</v>
      </c>
      <c r="X280" t="s">
        <v>46</v>
      </c>
      <c r="Y280" t="s">
        <v>53</v>
      </c>
      <c r="Z280" t="s">
        <v>169</v>
      </c>
      <c r="AA280" s="3">
        <v>45046</v>
      </c>
      <c r="AB280" s="3">
        <v>44408</v>
      </c>
      <c r="AC280" t="s">
        <v>170</v>
      </c>
    </row>
    <row r="281" spans="1:29" x14ac:dyDescent="0.25">
      <c r="A281" t="s">
        <v>1593</v>
      </c>
      <c r="B281" t="s">
        <v>48</v>
      </c>
      <c r="C281" s="3">
        <v>44287</v>
      </c>
      <c r="D281" s="3">
        <v>44377</v>
      </c>
      <c r="E281" t="s">
        <v>35</v>
      </c>
      <c r="F281" t="s">
        <v>1594</v>
      </c>
      <c r="G281" t="s">
        <v>162</v>
      </c>
      <c r="H281" t="s">
        <v>163</v>
      </c>
      <c r="I281" t="s">
        <v>164</v>
      </c>
      <c r="J281" t="s">
        <v>42</v>
      </c>
      <c r="K281" t="s">
        <v>1595</v>
      </c>
      <c r="L281" t="s">
        <v>53</v>
      </c>
      <c r="M281" t="s">
        <v>53</v>
      </c>
      <c r="N281" t="s">
        <v>1596</v>
      </c>
      <c r="O281" s="3">
        <v>44274</v>
      </c>
      <c r="P281" s="3">
        <v>44561</v>
      </c>
      <c r="Q281" t="s">
        <v>166</v>
      </c>
      <c r="R281" t="s">
        <v>1597</v>
      </c>
      <c r="S281" t="s">
        <v>73</v>
      </c>
      <c r="T281" t="s">
        <v>73</v>
      </c>
      <c r="U281" t="s">
        <v>168</v>
      </c>
      <c r="V281" t="s">
        <v>53</v>
      </c>
      <c r="W281" t="s">
        <v>53</v>
      </c>
      <c r="X281" t="s">
        <v>46</v>
      </c>
      <c r="Y281" t="s">
        <v>53</v>
      </c>
      <c r="Z281" t="s">
        <v>169</v>
      </c>
      <c r="AA281" s="3">
        <v>45046</v>
      </c>
      <c r="AB281" s="3">
        <v>44408</v>
      </c>
      <c r="AC281" t="s">
        <v>170</v>
      </c>
    </row>
    <row r="282" spans="1:29" x14ac:dyDescent="0.25">
      <c r="A282" t="s">
        <v>1598</v>
      </c>
      <c r="B282" t="s">
        <v>48</v>
      </c>
      <c r="C282" s="3">
        <v>44287</v>
      </c>
      <c r="D282" s="3">
        <v>44377</v>
      </c>
      <c r="E282" t="s">
        <v>35</v>
      </c>
      <c r="F282" t="s">
        <v>1599</v>
      </c>
      <c r="G282" t="s">
        <v>162</v>
      </c>
      <c r="H282" t="s">
        <v>163</v>
      </c>
      <c r="I282" t="s">
        <v>164</v>
      </c>
      <c r="J282" t="s">
        <v>42</v>
      </c>
      <c r="K282" t="s">
        <v>200</v>
      </c>
      <c r="L282" t="s">
        <v>53</v>
      </c>
      <c r="M282" t="s">
        <v>53</v>
      </c>
      <c r="N282" t="s">
        <v>200</v>
      </c>
      <c r="O282" s="3">
        <v>44295</v>
      </c>
      <c r="P282" s="3">
        <v>44561</v>
      </c>
      <c r="Q282" t="s">
        <v>166</v>
      </c>
      <c r="R282" t="s">
        <v>1600</v>
      </c>
      <c r="S282" t="s">
        <v>73</v>
      </c>
      <c r="T282" t="s">
        <v>73</v>
      </c>
      <c r="U282" t="s">
        <v>168</v>
      </c>
      <c r="V282" t="s">
        <v>53</v>
      </c>
      <c r="W282" t="s">
        <v>53</v>
      </c>
      <c r="X282" t="s">
        <v>46</v>
      </c>
      <c r="Y282" t="s">
        <v>53</v>
      </c>
      <c r="Z282" t="s">
        <v>169</v>
      </c>
      <c r="AA282" s="3">
        <v>45046</v>
      </c>
      <c r="AB282" s="3">
        <v>44408</v>
      </c>
      <c r="AC282" t="s">
        <v>170</v>
      </c>
    </row>
    <row r="283" spans="1:29" x14ac:dyDescent="0.25">
      <c r="A283" t="s">
        <v>1601</v>
      </c>
      <c r="B283" t="s">
        <v>48</v>
      </c>
      <c r="C283" s="3">
        <v>44287</v>
      </c>
      <c r="D283" s="3">
        <v>44377</v>
      </c>
      <c r="E283" t="s">
        <v>36</v>
      </c>
      <c r="F283" t="s">
        <v>1602</v>
      </c>
      <c r="G283" t="s">
        <v>204</v>
      </c>
      <c r="H283" t="s">
        <v>205</v>
      </c>
      <c r="I283" t="s">
        <v>152</v>
      </c>
      <c r="J283" t="s">
        <v>42</v>
      </c>
      <c r="K283" t="s">
        <v>1603</v>
      </c>
      <c r="L283" t="s">
        <v>1604</v>
      </c>
      <c r="M283" t="s">
        <v>282</v>
      </c>
      <c r="N283" t="s">
        <v>53</v>
      </c>
      <c r="O283" s="3">
        <v>44287</v>
      </c>
      <c r="P283" s="3">
        <v>44561</v>
      </c>
      <c r="Q283" t="s">
        <v>209</v>
      </c>
      <c r="R283" t="s">
        <v>1605</v>
      </c>
      <c r="S283" t="s">
        <v>1606</v>
      </c>
      <c r="T283" t="s">
        <v>1607</v>
      </c>
      <c r="U283" t="s">
        <v>53</v>
      </c>
      <c r="V283" t="s">
        <v>53</v>
      </c>
      <c r="W283" t="s">
        <v>53</v>
      </c>
      <c r="X283" t="s">
        <v>46</v>
      </c>
      <c r="Y283" t="s">
        <v>53</v>
      </c>
      <c r="Z283" t="s">
        <v>152</v>
      </c>
      <c r="AA283" s="3">
        <v>45046</v>
      </c>
      <c r="AB283" s="3">
        <v>44379</v>
      </c>
      <c r="AC283" t="s">
        <v>213</v>
      </c>
    </row>
    <row r="284" spans="1:29" x14ac:dyDescent="0.25">
      <c r="A284" t="s">
        <v>1608</v>
      </c>
      <c r="B284" t="s">
        <v>48</v>
      </c>
      <c r="C284" s="3">
        <v>44287</v>
      </c>
      <c r="D284" s="3">
        <v>44377</v>
      </c>
      <c r="E284" t="s">
        <v>40</v>
      </c>
      <c r="F284" t="s">
        <v>1609</v>
      </c>
      <c r="G284" t="s">
        <v>519</v>
      </c>
      <c r="H284" t="s">
        <v>51</v>
      </c>
      <c r="I284" t="s">
        <v>52</v>
      </c>
      <c r="J284" t="s">
        <v>42</v>
      </c>
      <c r="K284" t="s">
        <v>1610</v>
      </c>
      <c r="L284" t="s">
        <v>639</v>
      </c>
      <c r="M284" t="s">
        <v>449</v>
      </c>
      <c r="N284" t="s">
        <v>53</v>
      </c>
      <c r="O284" s="3">
        <v>44370</v>
      </c>
      <c r="P284" s="3">
        <v>44735</v>
      </c>
      <c r="Q284" t="s">
        <v>51</v>
      </c>
      <c r="R284" t="s">
        <v>1611</v>
      </c>
      <c r="S284" t="s">
        <v>53</v>
      </c>
      <c r="T284" t="s">
        <v>53</v>
      </c>
      <c r="U284" t="s">
        <v>53</v>
      </c>
      <c r="V284" t="s">
        <v>53</v>
      </c>
      <c r="W284" t="s">
        <v>53</v>
      </c>
      <c r="X284" t="s">
        <v>46</v>
      </c>
      <c r="Y284" t="s">
        <v>53</v>
      </c>
      <c r="Z284" t="s">
        <v>52</v>
      </c>
      <c r="AA284" s="3">
        <v>45046</v>
      </c>
      <c r="AB284" s="3">
        <v>44384</v>
      </c>
      <c r="AC284" t="s">
        <v>262</v>
      </c>
    </row>
    <row r="285" spans="1:29" x14ac:dyDescent="0.25">
      <c r="A285" t="s">
        <v>1612</v>
      </c>
      <c r="B285" t="s">
        <v>48</v>
      </c>
      <c r="C285" s="3">
        <v>44287</v>
      </c>
      <c r="D285" s="3">
        <v>44377</v>
      </c>
      <c r="E285" t="s">
        <v>38</v>
      </c>
      <c r="F285" t="s">
        <v>1613</v>
      </c>
      <c r="G285" t="s">
        <v>79</v>
      </c>
      <c r="H285" t="s">
        <v>80</v>
      </c>
      <c r="I285" t="s">
        <v>81</v>
      </c>
      <c r="J285" t="s">
        <v>42</v>
      </c>
      <c r="K285" t="s">
        <v>1614</v>
      </c>
      <c r="L285" t="s">
        <v>1615</v>
      </c>
      <c r="M285" t="s">
        <v>668</v>
      </c>
      <c r="N285" t="s">
        <v>1616</v>
      </c>
      <c r="O285" s="3">
        <v>44312</v>
      </c>
      <c r="P285" s="3">
        <v>44561</v>
      </c>
      <c r="Q285" t="s">
        <v>53</v>
      </c>
      <c r="R285" t="s">
        <v>53</v>
      </c>
      <c r="S285" t="s">
        <v>53</v>
      </c>
      <c r="T285" t="s">
        <v>53</v>
      </c>
      <c r="U285" t="s">
        <v>53</v>
      </c>
      <c r="V285" t="s">
        <v>53</v>
      </c>
      <c r="W285" t="s">
        <v>53</v>
      </c>
      <c r="X285" t="s">
        <v>46</v>
      </c>
      <c r="Y285" t="s">
        <v>53</v>
      </c>
      <c r="Z285" t="s">
        <v>81</v>
      </c>
      <c r="AA285" s="3">
        <v>45046</v>
      </c>
      <c r="AB285" s="3">
        <v>44384</v>
      </c>
      <c r="AC285" t="s">
        <v>53</v>
      </c>
    </row>
    <row r="286" spans="1:29" x14ac:dyDescent="0.25">
      <c r="A286" t="s">
        <v>1617</v>
      </c>
      <c r="B286" t="s">
        <v>48</v>
      </c>
      <c r="C286" s="3">
        <v>44287</v>
      </c>
      <c r="D286" s="3">
        <v>44377</v>
      </c>
      <c r="E286" t="s">
        <v>38</v>
      </c>
      <c r="F286" t="s">
        <v>1618</v>
      </c>
      <c r="G286" t="s">
        <v>1619</v>
      </c>
      <c r="H286" t="s">
        <v>80</v>
      </c>
      <c r="I286" t="s">
        <v>81</v>
      </c>
      <c r="J286" t="s">
        <v>42</v>
      </c>
      <c r="K286" t="s">
        <v>1620</v>
      </c>
      <c r="L286" t="s">
        <v>1621</v>
      </c>
      <c r="M286" t="s">
        <v>343</v>
      </c>
      <c r="N286" t="s">
        <v>1622</v>
      </c>
      <c r="O286" s="3">
        <v>44312</v>
      </c>
      <c r="P286" s="3">
        <v>44561</v>
      </c>
      <c r="Q286" t="s">
        <v>53</v>
      </c>
      <c r="R286" t="s">
        <v>53</v>
      </c>
      <c r="S286" t="s">
        <v>53</v>
      </c>
      <c r="T286" t="s">
        <v>53</v>
      </c>
      <c r="U286" t="s">
        <v>53</v>
      </c>
      <c r="V286" t="s">
        <v>53</v>
      </c>
      <c r="W286" t="s">
        <v>53</v>
      </c>
      <c r="X286" t="s">
        <v>46</v>
      </c>
      <c r="Y286" t="s">
        <v>53</v>
      </c>
      <c r="Z286" t="s">
        <v>81</v>
      </c>
      <c r="AA286" s="3">
        <v>45046</v>
      </c>
      <c r="AB286" s="3">
        <v>44384</v>
      </c>
      <c r="AC286" t="s">
        <v>53</v>
      </c>
    </row>
    <row r="287" spans="1:29" x14ac:dyDescent="0.25">
      <c r="A287" t="s">
        <v>1623</v>
      </c>
      <c r="B287" t="s">
        <v>48</v>
      </c>
      <c r="C287" s="3">
        <v>44287</v>
      </c>
      <c r="D287" s="3">
        <v>44377</v>
      </c>
      <c r="E287" t="s">
        <v>38</v>
      </c>
      <c r="F287" t="s">
        <v>1624</v>
      </c>
      <c r="G287" t="s">
        <v>79</v>
      </c>
      <c r="H287" t="s">
        <v>80</v>
      </c>
      <c r="I287" t="s">
        <v>81</v>
      </c>
      <c r="J287" t="s">
        <v>42</v>
      </c>
      <c r="K287" t="s">
        <v>1625</v>
      </c>
      <c r="L287" t="s">
        <v>1626</v>
      </c>
      <c r="M287" t="s">
        <v>1627</v>
      </c>
      <c r="N287" t="s">
        <v>1628</v>
      </c>
      <c r="O287" s="3">
        <v>44336</v>
      </c>
      <c r="P287" s="3">
        <v>44561</v>
      </c>
      <c r="Q287" t="s">
        <v>53</v>
      </c>
      <c r="R287" t="s">
        <v>53</v>
      </c>
      <c r="S287" t="s">
        <v>53</v>
      </c>
      <c r="T287" t="s">
        <v>53</v>
      </c>
      <c r="U287" t="s">
        <v>53</v>
      </c>
      <c r="V287" t="s">
        <v>53</v>
      </c>
      <c r="W287" t="s">
        <v>53</v>
      </c>
      <c r="X287" t="s">
        <v>46</v>
      </c>
      <c r="Y287" t="s">
        <v>53</v>
      </c>
      <c r="Z287" t="s">
        <v>81</v>
      </c>
      <c r="AA287" s="3">
        <v>45046</v>
      </c>
      <c r="AB287" s="3">
        <v>44384</v>
      </c>
      <c r="AC287" t="s">
        <v>53</v>
      </c>
    </row>
    <row r="288" spans="1:29" x14ac:dyDescent="0.25">
      <c r="A288" t="s">
        <v>1629</v>
      </c>
      <c r="B288" t="s">
        <v>48</v>
      </c>
      <c r="C288" s="3">
        <v>44287</v>
      </c>
      <c r="D288" s="3">
        <v>44377</v>
      </c>
      <c r="E288" t="s">
        <v>38</v>
      </c>
      <c r="F288" t="s">
        <v>1630</v>
      </c>
      <c r="G288" t="s">
        <v>286</v>
      </c>
      <c r="H288" t="s">
        <v>80</v>
      </c>
      <c r="I288" t="s">
        <v>81</v>
      </c>
      <c r="J288" t="s">
        <v>42</v>
      </c>
      <c r="K288" t="s">
        <v>1631</v>
      </c>
      <c r="L288" t="s">
        <v>339</v>
      </c>
      <c r="M288" t="s">
        <v>1340</v>
      </c>
      <c r="N288" t="s">
        <v>1632</v>
      </c>
      <c r="O288" s="3">
        <v>44292</v>
      </c>
      <c r="P288" s="3">
        <v>44561</v>
      </c>
      <c r="Q288" t="s">
        <v>53</v>
      </c>
      <c r="R288" t="s">
        <v>53</v>
      </c>
      <c r="S288" t="s">
        <v>53</v>
      </c>
      <c r="T288" t="s">
        <v>53</v>
      </c>
      <c r="U288" t="s">
        <v>53</v>
      </c>
      <c r="V288" t="s">
        <v>53</v>
      </c>
      <c r="W288" t="s">
        <v>53</v>
      </c>
      <c r="X288" t="s">
        <v>46</v>
      </c>
      <c r="Y288" t="s">
        <v>53</v>
      </c>
      <c r="Z288" t="s">
        <v>81</v>
      </c>
      <c r="AA288" s="3">
        <v>45046</v>
      </c>
      <c r="AB288" s="3">
        <v>44384</v>
      </c>
      <c r="AC288" t="s">
        <v>53</v>
      </c>
    </row>
    <row r="289" spans="1:29" x14ac:dyDescent="0.25">
      <c r="A289" t="s">
        <v>1633</v>
      </c>
      <c r="B289" t="s">
        <v>48</v>
      </c>
      <c r="C289" s="3">
        <v>44287</v>
      </c>
      <c r="D289" s="3">
        <v>44377</v>
      </c>
      <c r="E289" t="s">
        <v>38</v>
      </c>
      <c r="F289" t="s">
        <v>1634</v>
      </c>
      <c r="G289" t="s">
        <v>79</v>
      </c>
      <c r="H289" t="s">
        <v>80</v>
      </c>
      <c r="I289" t="s">
        <v>81</v>
      </c>
      <c r="J289" t="s">
        <v>42</v>
      </c>
      <c r="K289" t="s">
        <v>312</v>
      </c>
      <c r="L289" t="s">
        <v>53</v>
      </c>
      <c r="M289" t="s">
        <v>53</v>
      </c>
      <c r="N289" t="s">
        <v>313</v>
      </c>
      <c r="O289" s="3">
        <v>44336</v>
      </c>
      <c r="P289" s="3">
        <v>44561</v>
      </c>
      <c r="Q289" t="s">
        <v>53</v>
      </c>
      <c r="R289" t="s">
        <v>53</v>
      </c>
      <c r="S289" t="s">
        <v>53</v>
      </c>
      <c r="T289" t="s">
        <v>53</v>
      </c>
      <c r="U289" t="s">
        <v>53</v>
      </c>
      <c r="V289" t="s">
        <v>53</v>
      </c>
      <c r="W289" t="s">
        <v>53</v>
      </c>
      <c r="X289" t="s">
        <v>46</v>
      </c>
      <c r="Y289" t="s">
        <v>53</v>
      </c>
      <c r="Z289" t="s">
        <v>81</v>
      </c>
      <c r="AA289" s="3">
        <v>45046</v>
      </c>
      <c r="AB289" s="3">
        <v>44384</v>
      </c>
      <c r="AC289" t="s">
        <v>53</v>
      </c>
    </row>
    <row r="290" spans="1:29" x14ac:dyDescent="0.25">
      <c r="A290" t="s">
        <v>1635</v>
      </c>
      <c r="B290" t="s">
        <v>48</v>
      </c>
      <c r="C290" s="3">
        <v>44287</v>
      </c>
      <c r="D290" s="3">
        <v>44377</v>
      </c>
      <c r="E290" t="s">
        <v>38</v>
      </c>
      <c r="F290" t="s">
        <v>1636</v>
      </c>
      <c r="G290" t="s">
        <v>79</v>
      </c>
      <c r="H290" t="s">
        <v>80</v>
      </c>
      <c r="I290" t="s">
        <v>81</v>
      </c>
      <c r="J290" t="s">
        <v>42</v>
      </c>
      <c r="K290" t="s">
        <v>1637</v>
      </c>
      <c r="L290" t="s">
        <v>244</v>
      </c>
      <c r="M290" t="s">
        <v>1638</v>
      </c>
      <c r="N290" t="s">
        <v>1639</v>
      </c>
      <c r="O290" s="3">
        <v>44260</v>
      </c>
      <c r="P290" s="3">
        <v>44561</v>
      </c>
      <c r="Q290" t="s">
        <v>53</v>
      </c>
      <c r="R290" t="s">
        <v>53</v>
      </c>
      <c r="S290" t="s">
        <v>53</v>
      </c>
      <c r="T290" t="s">
        <v>53</v>
      </c>
      <c r="U290" t="s">
        <v>53</v>
      </c>
      <c r="V290" t="s">
        <v>53</v>
      </c>
      <c r="W290" t="s">
        <v>53</v>
      </c>
      <c r="X290" t="s">
        <v>46</v>
      </c>
      <c r="Y290" t="s">
        <v>53</v>
      </c>
      <c r="Z290" t="s">
        <v>81</v>
      </c>
      <c r="AA290" s="3">
        <v>45046</v>
      </c>
      <c r="AB290" s="3">
        <v>44384</v>
      </c>
      <c r="AC290" t="s">
        <v>53</v>
      </c>
    </row>
    <row r="291" spans="1:29" x14ac:dyDescent="0.25">
      <c r="A291" t="s">
        <v>1640</v>
      </c>
      <c r="B291" t="s">
        <v>48</v>
      </c>
      <c r="C291" s="3">
        <v>44287</v>
      </c>
      <c r="D291" s="3">
        <v>44377</v>
      </c>
      <c r="E291" t="s">
        <v>38</v>
      </c>
      <c r="F291" t="s">
        <v>1641</v>
      </c>
      <c r="G291" t="s">
        <v>79</v>
      </c>
      <c r="H291" t="s">
        <v>80</v>
      </c>
      <c r="I291" t="s">
        <v>81</v>
      </c>
      <c r="J291" t="s">
        <v>42</v>
      </c>
      <c r="K291" t="s">
        <v>1642</v>
      </c>
      <c r="L291" t="s">
        <v>1351</v>
      </c>
      <c r="M291" t="s">
        <v>252</v>
      </c>
      <c r="N291" t="s">
        <v>1643</v>
      </c>
      <c r="O291" s="3">
        <v>44322</v>
      </c>
      <c r="P291" s="3">
        <v>44561</v>
      </c>
      <c r="Q291" t="s">
        <v>53</v>
      </c>
      <c r="R291" t="s">
        <v>53</v>
      </c>
      <c r="S291" t="s">
        <v>53</v>
      </c>
      <c r="T291" t="s">
        <v>53</v>
      </c>
      <c r="U291" t="s">
        <v>53</v>
      </c>
      <c r="V291" t="s">
        <v>53</v>
      </c>
      <c r="W291" t="s">
        <v>53</v>
      </c>
      <c r="X291" t="s">
        <v>46</v>
      </c>
      <c r="Y291" t="s">
        <v>53</v>
      </c>
      <c r="Z291" t="s">
        <v>81</v>
      </c>
      <c r="AA291" s="3">
        <v>45046</v>
      </c>
      <c r="AB291" s="3">
        <v>44384</v>
      </c>
      <c r="AC291" t="s">
        <v>53</v>
      </c>
    </row>
    <row r="292" spans="1:29" x14ac:dyDescent="0.25">
      <c r="A292" t="s">
        <v>1644</v>
      </c>
      <c r="B292" t="s">
        <v>48</v>
      </c>
      <c r="C292" s="3">
        <v>44287</v>
      </c>
      <c r="D292" s="3">
        <v>44377</v>
      </c>
      <c r="E292" t="s">
        <v>38</v>
      </c>
      <c r="F292" t="s">
        <v>1645</v>
      </c>
      <c r="G292" t="s">
        <v>79</v>
      </c>
      <c r="H292" t="s">
        <v>80</v>
      </c>
      <c r="I292" t="s">
        <v>81</v>
      </c>
      <c r="J292" t="s">
        <v>42</v>
      </c>
      <c r="K292" t="s">
        <v>1646</v>
      </c>
      <c r="L292" t="s">
        <v>53</v>
      </c>
      <c r="M292" t="s">
        <v>53</v>
      </c>
      <c r="N292" t="s">
        <v>1647</v>
      </c>
      <c r="O292" s="3">
        <v>44319</v>
      </c>
      <c r="P292" s="3">
        <v>44561</v>
      </c>
      <c r="Q292" t="s">
        <v>53</v>
      </c>
      <c r="R292" t="s">
        <v>53</v>
      </c>
      <c r="S292" t="s">
        <v>53</v>
      </c>
      <c r="T292" t="s">
        <v>53</v>
      </c>
      <c r="U292" t="s">
        <v>53</v>
      </c>
      <c r="V292" t="s">
        <v>53</v>
      </c>
      <c r="W292" t="s">
        <v>53</v>
      </c>
      <c r="X292" t="s">
        <v>46</v>
      </c>
      <c r="Y292" t="s">
        <v>53</v>
      </c>
      <c r="Z292" t="s">
        <v>81</v>
      </c>
      <c r="AA292" s="3">
        <v>45046</v>
      </c>
      <c r="AB292" s="3">
        <v>44384</v>
      </c>
      <c r="AC292" t="s">
        <v>53</v>
      </c>
    </row>
    <row r="293" spans="1:29" x14ac:dyDescent="0.25">
      <c r="A293" t="s">
        <v>1648</v>
      </c>
      <c r="B293" t="s">
        <v>48</v>
      </c>
      <c r="C293" s="3">
        <v>44287</v>
      </c>
      <c r="D293" s="3">
        <v>44377</v>
      </c>
      <c r="E293" t="s">
        <v>38</v>
      </c>
      <c r="F293" t="s">
        <v>1649</v>
      </c>
      <c r="G293" t="s">
        <v>286</v>
      </c>
      <c r="H293" t="s">
        <v>80</v>
      </c>
      <c r="I293" t="s">
        <v>81</v>
      </c>
      <c r="J293" t="s">
        <v>42</v>
      </c>
      <c r="K293" t="s">
        <v>1650</v>
      </c>
      <c r="L293" t="s">
        <v>702</v>
      </c>
      <c r="M293" t="s">
        <v>1651</v>
      </c>
      <c r="N293" t="s">
        <v>1652</v>
      </c>
      <c r="O293" s="3">
        <v>44260</v>
      </c>
      <c r="P293" s="3">
        <v>44561</v>
      </c>
      <c r="Q293" t="s">
        <v>53</v>
      </c>
      <c r="R293" t="s">
        <v>53</v>
      </c>
      <c r="S293" t="s">
        <v>53</v>
      </c>
      <c r="T293" t="s">
        <v>53</v>
      </c>
      <c r="U293" t="s">
        <v>53</v>
      </c>
      <c r="V293" t="s">
        <v>53</v>
      </c>
      <c r="W293" t="s">
        <v>53</v>
      </c>
      <c r="X293" t="s">
        <v>46</v>
      </c>
      <c r="Y293" t="s">
        <v>53</v>
      </c>
      <c r="Z293" t="s">
        <v>81</v>
      </c>
      <c r="AA293" s="3">
        <v>45046</v>
      </c>
      <c r="AB293" s="3">
        <v>44384</v>
      </c>
      <c r="AC293" t="s">
        <v>53</v>
      </c>
    </row>
    <row r="294" spans="1:29" x14ac:dyDescent="0.25">
      <c r="A294" t="s">
        <v>1653</v>
      </c>
      <c r="B294" t="s">
        <v>48</v>
      </c>
      <c r="C294" s="3">
        <v>44287</v>
      </c>
      <c r="D294" s="3">
        <v>44377</v>
      </c>
      <c r="E294" t="s">
        <v>38</v>
      </c>
      <c r="F294" t="s">
        <v>1654</v>
      </c>
      <c r="G294" t="s">
        <v>79</v>
      </c>
      <c r="H294" t="s">
        <v>80</v>
      </c>
      <c r="I294" t="s">
        <v>81</v>
      </c>
      <c r="J294" t="s">
        <v>42</v>
      </c>
      <c r="K294" t="s">
        <v>1482</v>
      </c>
      <c r="L294" t="s">
        <v>1655</v>
      </c>
      <c r="M294" t="s">
        <v>1656</v>
      </c>
      <c r="N294" t="s">
        <v>1657</v>
      </c>
      <c r="O294" s="3">
        <v>44315</v>
      </c>
      <c r="P294" s="3">
        <v>44561</v>
      </c>
      <c r="Q294" t="s">
        <v>53</v>
      </c>
      <c r="R294" t="s">
        <v>53</v>
      </c>
      <c r="S294" t="s">
        <v>53</v>
      </c>
      <c r="T294" t="s">
        <v>53</v>
      </c>
      <c r="U294" t="s">
        <v>53</v>
      </c>
      <c r="V294" t="s">
        <v>53</v>
      </c>
      <c r="W294" t="s">
        <v>53</v>
      </c>
      <c r="X294" t="s">
        <v>46</v>
      </c>
      <c r="Y294" t="s">
        <v>53</v>
      </c>
      <c r="Z294" t="s">
        <v>81</v>
      </c>
      <c r="AA294" s="3">
        <v>45046</v>
      </c>
      <c r="AB294" s="3">
        <v>44384</v>
      </c>
      <c r="AC294" t="s">
        <v>53</v>
      </c>
    </row>
    <row r="295" spans="1:29" x14ac:dyDescent="0.25">
      <c r="A295" t="s">
        <v>1658</v>
      </c>
      <c r="B295" t="s">
        <v>48</v>
      </c>
      <c r="C295" s="3">
        <v>44287</v>
      </c>
      <c r="D295" s="3">
        <v>44377</v>
      </c>
      <c r="E295" t="s">
        <v>38</v>
      </c>
      <c r="F295" t="s">
        <v>1659</v>
      </c>
      <c r="G295" t="s">
        <v>79</v>
      </c>
      <c r="H295" t="s">
        <v>80</v>
      </c>
      <c r="I295" t="s">
        <v>81</v>
      </c>
      <c r="J295" t="s">
        <v>42</v>
      </c>
      <c r="K295" t="s">
        <v>1660</v>
      </c>
      <c r="L295" t="s">
        <v>53</v>
      </c>
      <c r="M295" t="s">
        <v>53</v>
      </c>
      <c r="N295" t="s">
        <v>1661</v>
      </c>
      <c r="O295" s="3">
        <v>44308</v>
      </c>
      <c r="P295" s="3">
        <v>44561</v>
      </c>
      <c r="Q295" t="s">
        <v>53</v>
      </c>
      <c r="R295" t="s">
        <v>53</v>
      </c>
      <c r="S295" t="s">
        <v>53</v>
      </c>
      <c r="T295" t="s">
        <v>53</v>
      </c>
      <c r="U295" t="s">
        <v>53</v>
      </c>
      <c r="V295" t="s">
        <v>53</v>
      </c>
      <c r="W295" t="s">
        <v>53</v>
      </c>
      <c r="X295" t="s">
        <v>46</v>
      </c>
      <c r="Y295" t="s">
        <v>53</v>
      </c>
      <c r="Z295" t="s">
        <v>81</v>
      </c>
      <c r="AA295" s="3">
        <v>45046</v>
      </c>
      <c r="AB295" s="3">
        <v>44384</v>
      </c>
      <c r="AC295" t="s">
        <v>53</v>
      </c>
    </row>
    <row r="296" spans="1:29" x14ac:dyDescent="0.25">
      <c r="A296" t="s">
        <v>1662</v>
      </c>
      <c r="B296" t="s">
        <v>48</v>
      </c>
      <c r="C296" s="3">
        <v>44287</v>
      </c>
      <c r="D296" s="3">
        <v>44377</v>
      </c>
      <c r="E296" t="s">
        <v>38</v>
      </c>
      <c r="F296" t="s">
        <v>1663</v>
      </c>
      <c r="G296" t="s">
        <v>79</v>
      </c>
      <c r="H296" t="s">
        <v>80</v>
      </c>
      <c r="I296" t="s">
        <v>81</v>
      </c>
      <c r="J296" t="s">
        <v>42</v>
      </c>
      <c r="K296" t="s">
        <v>1664</v>
      </c>
      <c r="L296" t="s">
        <v>1665</v>
      </c>
      <c r="M296" t="s">
        <v>1666</v>
      </c>
      <c r="N296" t="s">
        <v>1667</v>
      </c>
      <c r="O296" s="3">
        <v>44294</v>
      </c>
      <c r="P296" s="3">
        <v>44561</v>
      </c>
      <c r="Q296" t="s">
        <v>53</v>
      </c>
      <c r="R296" t="s">
        <v>53</v>
      </c>
      <c r="S296" t="s">
        <v>53</v>
      </c>
      <c r="T296" t="s">
        <v>53</v>
      </c>
      <c r="U296" t="s">
        <v>53</v>
      </c>
      <c r="V296" t="s">
        <v>53</v>
      </c>
      <c r="W296" t="s">
        <v>53</v>
      </c>
      <c r="X296" t="s">
        <v>46</v>
      </c>
      <c r="Y296" t="s">
        <v>53</v>
      </c>
      <c r="Z296" t="s">
        <v>81</v>
      </c>
      <c r="AA296" s="3">
        <v>45046</v>
      </c>
      <c r="AB296" s="3">
        <v>44384</v>
      </c>
      <c r="AC296" t="s">
        <v>53</v>
      </c>
    </row>
    <row r="297" spans="1:29" x14ac:dyDescent="0.25">
      <c r="A297" t="s">
        <v>1668</v>
      </c>
      <c r="B297" t="s">
        <v>48</v>
      </c>
      <c r="C297" s="3">
        <v>44287</v>
      </c>
      <c r="D297" s="3">
        <v>44377</v>
      </c>
      <c r="E297" t="s">
        <v>38</v>
      </c>
      <c r="F297" t="s">
        <v>1669</v>
      </c>
      <c r="G297" t="s">
        <v>79</v>
      </c>
      <c r="H297" t="s">
        <v>80</v>
      </c>
      <c r="I297" t="s">
        <v>81</v>
      </c>
      <c r="J297" t="s">
        <v>42</v>
      </c>
      <c r="K297" t="s">
        <v>1670</v>
      </c>
      <c r="L297" t="s">
        <v>697</v>
      </c>
      <c r="M297" t="s">
        <v>1671</v>
      </c>
      <c r="N297" t="s">
        <v>1672</v>
      </c>
      <c r="O297" s="3">
        <v>44347</v>
      </c>
      <c r="P297" s="3">
        <v>44561</v>
      </c>
      <c r="Q297" t="s">
        <v>53</v>
      </c>
      <c r="R297" t="s">
        <v>53</v>
      </c>
      <c r="S297" t="s">
        <v>53</v>
      </c>
      <c r="T297" t="s">
        <v>53</v>
      </c>
      <c r="U297" t="s">
        <v>53</v>
      </c>
      <c r="V297" t="s">
        <v>53</v>
      </c>
      <c r="W297" t="s">
        <v>53</v>
      </c>
      <c r="X297" t="s">
        <v>46</v>
      </c>
      <c r="Y297" t="s">
        <v>53</v>
      </c>
      <c r="Z297" t="s">
        <v>81</v>
      </c>
      <c r="AA297" s="3">
        <v>45046</v>
      </c>
      <c r="AB297" s="3">
        <v>44384</v>
      </c>
      <c r="AC297" t="s">
        <v>53</v>
      </c>
    </row>
    <row r="298" spans="1:29" x14ac:dyDescent="0.25">
      <c r="A298" t="s">
        <v>1673</v>
      </c>
      <c r="B298" t="s">
        <v>48</v>
      </c>
      <c r="C298" s="3">
        <v>44287</v>
      </c>
      <c r="D298" s="3">
        <v>44377</v>
      </c>
      <c r="E298" t="s">
        <v>38</v>
      </c>
      <c r="F298" t="s">
        <v>1674</v>
      </c>
      <c r="G298" t="s">
        <v>79</v>
      </c>
      <c r="H298" t="s">
        <v>80</v>
      </c>
      <c r="I298" t="s">
        <v>81</v>
      </c>
      <c r="J298" t="s">
        <v>42</v>
      </c>
      <c r="K298" t="s">
        <v>1675</v>
      </c>
      <c r="L298" t="s">
        <v>1676</v>
      </c>
      <c r="M298" t="s">
        <v>1677</v>
      </c>
      <c r="N298" t="s">
        <v>1678</v>
      </c>
      <c r="O298" s="3">
        <v>44333</v>
      </c>
      <c r="P298" s="3">
        <v>44561</v>
      </c>
      <c r="Q298" t="s">
        <v>53</v>
      </c>
      <c r="R298" t="s">
        <v>53</v>
      </c>
      <c r="S298" t="s">
        <v>53</v>
      </c>
      <c r="T298" t="s">
        <v>53</v>
      </c>
      <c r="U298" t="s">
        <v>53</v>
      </c>
      <c r="V298" t="s">
        <v>53</v>
      </c>
      <c r="W298" t="s">
        <v>53</v>
      </c>
      <c r="X298" t="s">
        <v>46</v>
      </c>
      <c r="Y298" t="s">
        <v>53</v>
      </c>
      <c r="Z298" t="s">
        <v>81</v>
      </c>
      <c r="AA298" s="3">
        <v>45046</v>
      </c>
      <c r="AB298" s="3">
        <v>44384</v>
      </c>
      <c r="AC298" t="s">
        <v>53</v>
      </c>
    </row>
    <row r="299" spans="1:29" x14ac:dyDescent="0.25">
      <c r="A299" t="s">
        <v>1679</v>
      </c>
      <c r="B299" t="s">
        <v>48</v>
      </c>
      <c r="C299" s="3">
        <v>44287</v>
      </c>
      <c r="D299" s="3">
        <v>44377</v>
      </c>
      <c r="E299" t="s">
        <v>38</v>
      </c>
      <c r="F299" t="s">
        <v>1680</v>
      </c>
      <c r="G299" t="s">
        <v>286</v>
      </c>
      <c r="H299" t="s">
        <v>80</v>
      </c>
      <c r="I299" t="s">
        <v>81</v>
      </c>
      <c r="J299" t="s">
        <v>42</v>
      </c>
      <c r="K299" t="s">
        <v>1620</v>
      </c>
      <c r="L299" t="s">
        <v>343</v>
      </c>
      <c r="M299" t="s">
        <v>53</v>
      </c>
      <c r="N299" t="s">
        <v>328</v>
      </c>
      <c r="O299" s="3">
        <v>44299</v>
      </c>
      <c r="P299" s="3">
        <v>44561</v>
      </c>
      <c r="Q299" t="s">
        <v>53</v>
      </c>
      <c r="R299" t="s">
        <v>53</v>
      </c>
      <c r="S299" t="s">
        <v>53</v>
      </c>
      <c r="T299" t="s">
        <v>53</v>
      </c>
      <c r="U299" t="s">
        <v>53</v>
      </c>
      <c r="V299" t="s">
        <v>53</v>
      </c>
      <c r="W299" t="s">
        <v>53</v>
      </c>
      <c r="X299" t="s">
        <v>46</v>
      </c>
      <c r="Y299" t="s">
        <v>53</v>
      </c>
      <c r="Z299" t="s">
        <v>81</v>
      </c>
      <c r="AA299" s="3">
        <v>45046</v>
      </c>
      <c r="AB299" s="3">
        <v>44384</v>
      </c>
      <c r="AC299" t="s">
        <v>53</v>
      </c>
    </row>
    <row r="300" spans="1:29" x14ac:dyDescent="0.25">
      <c r="A300" t="s">
        <v>1681</v>
      </c>
      <c r="B300" t="s">
        <v>48</v>
      </c>
      <c r="C300" s="3">
        <v>44287</v>
      </c>
      <c r="D300" s="3">
        <v>44377</v>
      </c>
      <c r="E300" t="s">
        <v>38</v>
      </c>
      <c r="F300" t="s">
        <v>1682</v>
      </c>
      <c r="G300" t="s">
        <v>568</v>
      </c>
      <c r="H300" t="s">
        <v>80</v>
      </c>
      <c r="I300" t="s">
        <v>81</v>
      </c>
      <c r="J300" t="s">
        <v>42</v>
      </c>
      <c r="K300" t="s">
        <v>1683</v>
      </c>
      <c r="L300" t="s">
        <v>386</v>
      </c>
      <c r="M300" t="s">
        <v>282</v>
      </c>
      <c r="N300" t="s">
        <v>1684</v>
      </c>
      <c r="O300" s="3">
        <v>44323</v>
      </c>
      <c r="P300" s="3">
        <v>44561</v>
      </c>
      <c r="Q300" t="s">
        <v>53</v>
      </c>
      <c r="R300" t="s">
        <v>53</v>
      </c>
      <c r="S300" t="s">
        <v>53</v>
      </c>
      <c r="T300" t="s">
        <v>53</v>
      </c>
      <c r="U300" t="s">
        <v>53</v>
      </c>
      <c r="V300" t="s">
        <v>53</v>
      </c>
      <c r="W300" t="s">
        <v>53</v>
      </c>
      <c r="X300" t="s">
        <v>46</v>
      </c>
      <c r="Y300" t="s">
        <v>53</v>
      </c>
      <c r="Z300" t="s">
        <v>81</v>
      </c>
      <c r="AA300" s="3">
        <v>45046</v>
      </c>
      <c r="AB300" s="3">
        <v>44384</v>
      </c>
      <c r="AC300" t="s">
        <v>53</v>
      </c>
    </row>
    <row r="301" spans="1:29" x14ac:dyDescent="0.25">
      <c r="A301" t="s">
        <v>1685</v>
      </c>
      <c r="B301" t="s">
        <v>48</v>
      </c>
      <c r="C301" s="3">
        <v>44287</v>
      </c>
      <c r="D301" s="3">
        <v>44377</v>
      </c>
      <c r="E301" t="s">
        <v>38</v>
      </c>
      <c r="F301" t="s">
        <v>1686</v>
      </c>
      <c r="G301" t="s">
        <v>1619</v>
      </c>
      <c r="H301" t="s">
        <v>80</v>
      </c>
      <c r="I301" t="s">
        <v>81</v>
      </c>
      <c r="J301" t="s">
        <v>42</v>
      </c>
      <c r="K301" t="s">
        <v>234</v>
      </c>
      <c r="L301" t="s">
        <v>1687</v>
      </c>
      <c r="M301" t="s">
        <v>333</v>
      </c>
      <c r="N301" t="s">
        <v>1688</v>
      </c>
      <c r="O301" s="3">
        <v>44323</v>
      </c>
      <c r="P301" s="3">
        <v>44561</v>
      </c>
      <c r="Q301" t="s">
        <v>53</v>
      </c>
      <c r="R301" t="s">
        <v>53</v>
      </c>
      <c r="S301" t="s">
        <v>53</v>
      </c>
      <c r="T301" t="s">
        <v>53</v>
      </c>
      <c r="U301" t="s">
        <v>53</v>
      </c>
      <c r="V301" t="s">
        <v>53</v>
      </c>
      <c r="W301" t="s">
        <v>53</v>
      </c>
      <c r="X301" t="s">
        <v>46</v>
      </c>
      <c r="Y301" t="s">
        <v>53</v>
      </c>
      <c r="Z301" t="s">
        <v>81</v>
      </c>
      <c r="AA301" s="3">
        <v>45046</v>
      </c>
      <c r="AB301" s="3">
        <v>44384</v>
      </c>
      <c r="AC301" t="s">
        <v>53</v>
      </c>
    </row>
    <row r="302" spans="1:29" x14ac:dyDescent="0.25">
      <c r="A302" t="s">
        <v>1689</v>
      </c>
      <c r="B302" t="s">
        <v>48</v>
      </c>
      <c r="C302" s="3">
        <v>44287</v>
      </c>
      <c r="D302" s="3">
        <v>44377</v>
      </c>
      <c r="E302" t="s">
        <v>38</v>
      </c>
      <c r="F302" t="s">
        <v>1690</v>
      </c>
      <c r="G302" t="s">
        <v>79</v>
      </c>
      <c r="H302" t="s">
        <v>80</v>
      </c>
      <c r="I302" t="s">
        <v>81</v>
      </c>
      <c r="J302" t="s">
        <v>42</v>
      </c>
      <c r="K302" t="s">
        <v>1691</v>
      </c>
      <c r="L302" t="s">
        <v>1577</v>
      </c>
      <c r="M302" t="s">
        <v>244</v>
      </c>
      <c r="N302" t="s">
        <v>1692</v>
      </c>
      <c r="O302" s="3">
        <v>44350</v>
      </c>
      <c r="P302" s="3">
        <v>44561</v>
      </c>
      <c r="Q302" t="s">
        <v>53</v>
      </c>
      <c r="R302" t="s">
        <v>53</v>
      </c>
      <c r="S302" t="s">
        <v>53</v>
      </c>
      <c r="T302" t="s">
        <v>53</v>
      </c>
      <c r="U302" t="s">
        <v>53</v>
      </c>
      <c r="V302" t="s">
        <v>53</v>
      </c>
      <c r="W302" t="s">
        <v>53</v>
      </c>
      <c r="X302" t="s">
        <v>46</v>
      </c>
      <c r="Y302" t="s">
        <v>53</v>
      </c>
      <c r="Z302" t="s">
        <v>81</v>
      </c>
      <c r="AA302" s="3">
        <v>45046</v>
      </c>
      <c r="AB302" s="3">
        <v>44384</v>
      </c>
      <c r="AC302" t="s">
        <v>53</v>
      </c>
    </row>
    <row r="303" spans="1:29" x14ac:dyDescent="0.25">
      <c r="A303" t="s">
        <v>1693</v>
      </c>
      <c r="B303" t="s">
        <v>48</v>
      </c>
      <c r="C303" s="3">
        <v>44287</v>
      </c>
      <c r="D303" s="3">
        <v>44377</v>
      </c>
      <c r="E303" t="s">
        <v>40</v>
      </c>
      <c r="F303" t="s">
        <v>1694</v>
      </c>
      <c r="G303" t="s">
        <v>117</v>
      </c>
      <c r="H303" t="s">
        <v>105</v>
      </c>
      <c r="I303" t="s">
        <v>106</v>
      </c>
      <c r="J303" t="s">
        <v>43</v>
      </c>
      <c r="K303" t="s">
        <v>1695</v>
      </c>
      <c r="L303" t="s">
        <v>1696</v>
      </c>
      <c r="M303" t="s">
        <v>1697</v>
      </c>
      <c r="N303" t="s">
        <v>110</v>
      </c>
      <c r="O303" s="3">
        <v>44308</v>
      </c>
      <c r="P303" s="3">
        <v>44338</v>
      </c>
      <c r="Q303" t="s">
        <v>105</v>
      </c>
      <c r="R303" t="s">
        <v>1698</v>
      </c>
      <c r="S303" t="s">
        <v>53</v>
      </c>
      <c r="T303" t="s">
        <v>53</v>
      </c>
      <c r="U303" t="s">
        <v>53</v>
      </c>
      <c r="V303" t="s">
        <v>112</v>
      </c>
      <c r="W303" t="s">
        <v>53</v>
      </c>
      <c r="X303" t="s">
        <v>53</v>
      </c>
      <c r="Y303" t="s">
        <v>53</v>
      </c>
      <c r="Z303" t="s">
        <v>113</v>
      </c>
      <c r="AA303" s="3">
        <v>45046</v>
      </c>
      <c r="AB303" s="3">
        <v>44392</v>
      </c>
      <c r="AC303" t="s">
        <v>377</v>
      </c>
    </row>
    <row r="304" spans="1:29" x14ac:dyDescent="0.25">
      <c r="A304" t="s">
        <v>1699</v>
      </c>
      <c r="B304" t="s">
        <v>48</v>
      </c>
      <c r="C304" s="3">
        <v>44287</v>
      </c>
      <c r="D304" s="3">
        <v>44377</v>
      </c>
      <c r="E304" t="s">
        <v>40</v>
      </c>
      <c r="F304" t="s">
        <v>1700</v>
      </c>
      <c r="G304" t="s">
        <v>104</v>
      </c>
      <c r="H304" t="s">
        <v>105</v>
      </c>
      <c r="I304" t="s">
        <v>106</v>
      </c>
      <c r="J304" t="s">
        <v>43</v>
      </c>
      <c r="K304" t="s">
        <v>1701</v>
      </c>
      <c r="L304" t="s">
        <v>1702</v>
      </c>
      <c r="M304" t="s">
        <v>1703</v>
      </c>
      <c r="N304" t="s">
        <v>110</v>
      </c>
      <c r="O304" s="3">
        <v>44312</v>
      </c>
      <c r="P304" s="3">
        <v>44342</v>
      </c>
      <c r="Q304" t="s">
        <v>105</v>
      </c>
      <c r="R304" t="s">
        <v>1704</v>
      </c>
      <c r="S304" t="s">
        <v>53</v>
      </c>
      <c r="T304" t="s">
        <v>53</v>
      </c>
      <c r="U304" t="s">
        <v>53</v>
      </c>
      <c r="V304" t="s">
        <v>112</v>
      </c>
      <c r="W304" t="s">
        <v>53</v>
      </c>
      <c r="X304" t="s">
        <v>53</v>
      </c>
      <c r="Y304" t="s">
        <v>53</v>
      </c>
      <c r="Z304" t="s">
        <v>113</v>
      </c>
      <c r="AA304" s="3">
        <v>45046</v>
      </c>
      <c r="AB304" s="3">
        <v>44392</v>
      </c>
      <c r="AC304" t="s">
        <v>377</v>
      </c>
    </row>
    <row r="305" spans="1:29" x14ac:dyDescent="0.25">
      <c r="A305" t="s">
        <v>1705</v>
      </c>
      <c r="B305" t="s">
        <v>48</v>
      </c>
      <c r="C305" s="3">
        <v>44287</v>
      </c>
      <c r="D305" s="3">
        <v>44377</v>
      </c>
      <c r="E305" t="s">
        <v>40</v>
      </c>
      <c r="F305" t="s">
        <v>1706</v>
      </c>
      <c r="G305" t="s">
        <v>117</v>
      </c>
      <c r="H305" t="s">
        <v>105</v>
      </c>
      <c r="I305" t="s">
        <v>106</v>
      </c>
      <c r="J305" t="s">
        <v>43</v>
      </c>
      <c r="K305" t="s">
        <v>1707</v>
      </c>
      <c r="L305" t="s">
        <v>89</v>
      </c>
      <c r="M305" t="s">
        <v>1708</v>
      </c>
      <c r="N305" t="s">
        <v>110</v>
      </c>
      <c r="O305" s="3">
        <v>44370</v>
      </c>
      <c r="P305" s="3">
        <v>44400</v>
      </c>
      <c r="Q305" t="s">
        <v>105</v>
      </c>
      <c r="R305" t="s">
        <v>1709</v>
      </c>
      <c r="S305" t="s">
        <v>53</v>
      </c>
      <c r="T305" t="s">
        <v>53</v>
      </c>
      <c r="U305" t="s">
        <v>53</v>
      </c>
      <c r="V305" t="s">
        <v>112</v>
      </c>
      <c r="W305" t="s">
        <v>53</v>
      </c>
      <c r="X305" t="s">
        <v>53</v>
      </c>
      <c r="Y305" t="s">
        <v>53</v>
      </c>
      <c r="Z305" t="s">
        <v>113</v>
      </c>
      <c r="AA305" s="3">
        <v>45046</v>
      </c>
      <c r="AB305" s="3">
        <v>44392</v>
      </c>
      <c r="AC305" t="s">
        <v>377</v>
      </c>
    </row>
    <row r="306" spans="1:29" x14ac:dyDescent="0.25">
      <c r="A306" t="s">
        <v>1710</v>
      </c>
      <c r="B306" t="s">
        <v>48</v>
      </c>
      <c r="C306" s="3">
        <v>44287</v>
      </c>
      <c r="D306" s="3">
        <v>44377</v>
      </c>
      <c r="E306" t="s">
        <v>40</v>
      </c>
      <c r="F306" t="s">
        <v>1711</v>
      </c>
      <c r="G306" t="s">
        <v>117</v>
      </c>
      <c r="H306" t="s">
        <v>105</v>
      </c>
      <c r="I306" t="s">
        <v>106</v>
      </c>
      <c r="J306" t="s">
        <v>43</v>
      </c>
      <c r="K306" t="s">
        <v>1712</v>
      </c>
      <c r="L306" t="s">
        <v>1713</v>
      </c>
      <c r="M306" t="s">
        <v>1714</v>
      </c>
      <c r="N306" t="s">
        <v>110</v>
      </c>
      <c r="O306" s="3">
        <v>44308</v>
      </c>
      <c r="P306" s="3">
        <v>44338</v>
      </c>
      <c r="Q306" t="s">
        <v>105</v>
      </c>
      <c r="R306" t="s">
        <v>1715</v>
      </c>
      <c r="S306" t="s">
        <v>53</v>
      </c>
      <c r="T306" t="s">
        <v>53</v>
      </c>
      <c r="U306" t="s">
        <v>53</v>
      </c>
      <c r="V306" t="s">
        <v>112</v>
      </c>
      <c r="W306" t="s">
        <v>53</v>
      </c>
      <c r="X306" t="s">
        <v>53</v>
      </c>
      <c r="Y306" t="s">
        <v>53</v>
      </c>
      <c r="Z306" t="s">
        <v>113</v>
      </c>
      <c r="AA306" s="3">
        <v>45046</v>
      </c>
      <c r="AB306" s="3">
        <v>44392</v>
      </c>
      <c r="AC306" t="s">
        <v>377</v>
      </c>
    </row>
    <row r="307" spans="1:29" x14ac:dyDescent="0.25">
      <c r="A307" t="s">
        <v>1716</v>
      </c>
      <c r="B307" t="s">
        <v>48</v>
      </c>
      <c r="C307" s="3">
        <v>44287</v>
      </c>
      <c r="D307" s="3">
        <v>44377</v>
      </c>
      <c r="E307" t="s">
        <v>40</v>
      </c>
      <c r="F307" t="s">
        <v>1717</v>
      </c>
      <c r="G307" t="s">
        <v>117</v>
      </c>
      <c r="H307" t="s">
        <v>105</v>
      </c>
      <c r="I307" t="s">
        <v>106</v>
      </c>
      <c r="J307" t="s">
        <v>43</v>
      </c>
      <c r="K307" t="s">
        <v>1718</v>
      </c>
      <c r="L307" t="s">
        <v>82</v>
      </c>
      <c r="M307" t="s">
        <v>1719</v>
      </c>
      <c r="N307" t="s">
        <v>110</v>
      </c>
      <c r="O307" s="3">
        <v>44308</v>
      </c>
      <c r="P307" s="3">
        <v>44338</v>
      </c>
      <c r="Q307" t="s">
        <v>105</v>
      </c>
      <c r="R307" t="s">
        <v>1720</v>
      </c>
      <c r="S307" t="s">
        <v>53</v>
      </c>
      <c r="T307" t="s">
        <v>53</v>
      </c>
      <c r="U307" t="s">
        <v>53</v>
      </c>
      <c r="V307" t="s">
        <v>112</v>
      </c>
      <c r="W307" t="s">
        <v>53</v>
      </c>
      <c r="X307" t="s">
        <v>53</v>
      </c>
      <c r="Y307" t="s">
        <v>53</v>
      </c>
      <c r="Z307" t="s">
        <v>113</v>
      </c>
      <c r="AA307" s="3">
        <v>45046</v>
      </c>
      <c r="AB307" s="3">
        <v>44392</v>
      </c>
      <c r="AC307" t="s">
        <v>377</v>
      </c>
    </row>
    <row r="308" spans="1:29" x14ac:dyDescent="0.25">
      <c r="A308" t="s">
        <v>1721</v>
      </c>
      <c r="B308" t="s">
        <v>48</v>
      </c>
      <c r="C308" s="3">
        <v>44287</v>
      </c>
      <c r="D308" s="3">
        <v>44377</v>
      </c>
      <c r="E308" t="s">
        <v>40</v>
      </c>
      <c r="F308" t="s">
        <v>1722</v>
      </c>
      <c r="G308" t="s">
        <v>117</v>
      </c>
      <c r="H308" t="s">
        <v>105</v>
      </c>
      <c r="I308" t="s">
        <v>106</v>
      </c>
      <c r="J308" t="s">
        <v>43</v>
      </c>
      <c r="K308" t="s">
        <v>1723</v>
      </c>
      <c r="L308" t="s">
        <v>708</v>
      </c>
      <c r="M308" t="s">
        <v>68</v>
      </c>
      <c r="N308" t="s">
        <v>110</v>
      </c>
      <c r="O308" s="3">
        <v>44308</v>
      </c>
      <c r="P308" s="3">
        <v>44338</v>
      </c>
      <c r="Q308" t="s">
        <v>105</v>
      </c>
      <c r="R308" t="s">
        <v>1724</v>
      </c>
      <c r="S308" t="s">
        <v>53</v>
      </c>
      <c r="T308" t="s">
        <v>53</v>
      </c>
      <c r="U308" t="s">
        <v>53</v>
      </c>
      <c r="V308" t="s">
        <v>112</v>
      </c>
      <c r="W308" t="s">
        <v>53</v>
      </c>
      <c r="X308" t="s">
        <v>53</v>
      </c>
      <c r="Y308" t="s">
        <v>53</v>
      </c>
      <c r="Z308" t="s">
        <v>113</v>
      </c>
      <c r="AA308" s="3">
        <v>45046</v>
      </c>
      <c r="AB308" s="3">
        <v>44392</v>
      </c>
      <c r="AC308" t="s">
        <v>377</v>
      </c>
    </row>
    <row r="309" spans="1:29" x14ac:dyDescent="0.25">
      <c r="A309" t="s">
        <v>1725</v>
      </c>
      <c r="B309" t="s">
        <v>48</v>
      </c>
      <c r="C309" s="3">
        <v>44287</v>
      </c>
      <c r="D309" s="3">
        <v>44377</v>
      </c>
      <c r="E309" t="s">
        <v>40</v>
      </c>
      <c r="F309" t="s">
        <v>1726</v>
      </c>
      <c r="G309" t="s">
        <v>117</v>
      </c>
      <c r="H309" t="s">
        <v>105</v>
      </c>
      <c r="I309" t="s">
        <v>106</v>
      </c>
      <c r="J309" t="s">
        <v>43</v>
      </c>
      <c r="K309" t="s">
        <v>1727</v>
      </c>
      <c r="L309" t="s">
        <v>282</v>
      </c>
      <c r="M309" t="s">
        <v>713</v>
      </c>
      <c r="N309" t="s">
        <v>110</v>
      </c>
      <c r="O309" s="3">
        <v>44344</v>
      </c>
      <c r="P309" s="3">
        <v>44375</v>
      </c>
      <c r="Q309" t="s">
        <v>105</v>
      </c>
      <c r="R309" t="s">
        <v>1728</v>
      </c>
      <c r="S309" t="s">
        <v>53</v>
      </c>
      <c r="T309" t="s">
        <v>53</v>
      </c>
      <c r="U309" t="s">
        <v>53</v>
      </c>
      <c r="V309" t="s">
        <v>112</v>
      </c>
      <c r="W309" t="s">
        <v>53</v>
      </c>
      <c r="X309" t="s">
        <v>53</v>
      </c>
      <c r="Y309" t="s">
        <v>53</v>
      </c>
      <c r="Z309" t="s">
        <v>113</v>
      </c>
      <c r="AA309" s="3">
        <v>45046</v>
      </c>
      <c r="AB309" s="3">
        <v>44392</v>
      </c>
      <c r="AC309" t="s">
        <v>377</v>
      </c>
    </row>
    <row r="310" spans="1:29" x14ac:dyDescent="0.25">
      <c r="A310" t="s">
        <v>1729</v>
      </c>
      <c r="B310" t="s">
        <v>48</v>
      </c>
      <c r="C310" s="3">
        <v>44287</v>
      </c>
      <c r="D310" s="3">
        <v>44377</v>
      </c>
      <c r="E310" t="s">
        <v>40</v>
      </c>
      <c r="F310" t="s">
        <v>1730</v>
      </c>
      <c r="G310" t="s">
        <v>1731</v>
      </c>
      <c r="H310" t="s">
        <v>105</v>
      </c>
      <c r="I310" t="s">
        <v>106</v>
      </c>
      <c r="J310" t="s">
        <v>43</v>
      </c>
      <c r="K310" t="s">
        <v>1732</v>
      </c>
      <c r="L310" t="s">
        <v>1733</v>
      </c>
      <c r="M310" t="s">
        <v>53</v>
      </c>
      <c r="N310" t="s">
        <v>110</v>
      </c>
      <c r="O310" s="3">
        <v>44336</v>
      </c>
      <c r="P310" s="3">
        <v>44367</v>
      </c>
      <c r="Q310" t="s">
        <v>105</v>
      </c>
      <c r="R310" t="s">
        <v>1734</v>
      </c>
      <c r="S310" t="s">
        <v>53</v>
      </c>
      <c r="T310" t="s">
        <v>53</v>
      </c>
      <c r="U310" t="s">
        <v>53</v>
      </c>
      <c r="V310" t="s">
        <v>112</v>
      </c>
      <c r="W310" t="s">
        <v>53</v>
      </c>
      <c r="X310" t="s">
        <v>53</v>
      </c>
      <c r="Y310" t="s">
        <v>53</v>
      </c>
      <c r="Z310" t="s">
        <v>113</v>
      </c>
      <c r="AA310" s="3">
        <v>45046</v>
      </c>
      <c r="AB310" s="3">
        <v>44392</v>
      </c>
      <c r="AC310" t="s">
        <v>377</v>
      </c>
    </row>
    <row r="311" spans="1:29" x14ac:dyDescent="0.25">
      <c r="A311" t="s">
        <v>1735</v>
      </c>
      <c r="B311" t="s">
        <v>48</v>
      </c>
      <c r="C311" s="3">
        <v>44378</v>
      </c>
      <c r="D311" s="3">
        <v>44469</v>
      </c>
      <c r="E311" t="s">
        <v>35</v>
      </c>
      <c r="F311" t="s">
        <v>1736</v>
      </c>
      <c r="G311" t="s">
        <v>162</v>
      </c>
      <c r="H311" t="s">
        <v>437</v>
      </c>
      <c r="I311" t="s">
        <v>438</v>
      </c>
      <c r="J311" t="s">
        <v>42</v>
      </c>
      <c r="K311" t="s">
        <v>454</v>
      </c>
      <c r="L311" t="s">
        <v>53</v>
      </c>
      <c r="M311" t="s">
        <v>53</v>
      </c>
      <c r="N311" t="s">
        <v>454</v>
      </c>
      <c r="O311" s="3">
        <v>44358</v>
      </c>
      <c r="P311" s="3">
        <v>44561</v>
      </c>
      <c r="Q311" t="s">
        <v>440</v>
      </c>
      <c r="R311" t="s">
        <v>1737</v>
      </c>
      <c r="S311" t="s">
        <v>73</v>
      </c>
      <c r="T311" t="s">
        <v>73</v>
      </c>
      <c r="U311" t="s">
        <v>442</v>
      </c>
      <c r="V311" t="s">
        <v>53</v>
      </c>
      <c r="W311" t="s">
        <v>53</v>
      </c>
      <c r="X311" t="s">
        <v>46</v>
      </c>
      <c r="Y311" t="s">
        <v>53</v>
      </c>
      <c r="Z311" t="s">
        <v>443</v>
      </c>
      <c r="AA311" s="3">
        <v>45046</v>
      </c>
      <c r="AB311" s="3">
        <v>44500</v>
      </c>
      <c r="AC311" t="s">
        <v>444</v>
      </c>
    </row>
    <row r="312" spans="1:29" x14ac:dyDescent="0.25">
      <c r="A312" t="s">
        <v>1738</v>
      </c>
      <c r="B312" t="s">
        <v>48</v>
      </c>
      <c r="C312" s="3">
        <v>44378</v>
      </c>
      <c r="D312" s="3">
        <v>44469</v>
      </c>
      <c r="E312" t="s">
        <v>35</v>
      </c>
      <c r="F312" t="s">
        <v>1739</v>
      </c>
      <c r="G312" t="s">
        <v>162</v>
      </c>
      <c r="H312" t="s">
        <v>437</v>
      </c>
      <c r="I312" t="s">
        <v>438</v>
      </c>
      <c r="J312" t="s">
        <v>42</v>
      </c>
      <c r="K312" t="s">
        <v>1740</v>
      </c>
      <c r="L312" t="s">
        <v>1741</v>
      </c>
      <c r="M312" t="s">
        <v>53</v>
      </c>
      <c r="N312" t="s">
        <v>1742</v>
      </c>
      <c r="O312" s="3">
        <v>44345</v>
      </c>
      <c r="P312" s="3">
        <v>44561</v>
      </c>
      <c r="Q312" t="s">
        <v>440</v>
      </c>
      <c r="R312" t="s">
        <v>1743</v>
      </c>
      <c r="S312" t="s">
        <v>73</v>
      </c>
      <c r="T312" t="s">
        <v>73</v>
      </c>
      <c r="U312" t="s">
        <v>442</v>
      </c>
      <c r="V312" t="s">
        <v>53</v>
      </c>
      <c r="W312" t="s">
        <v>53</v>
      </c>
      <c r="X312" t="s">
        <v>46</v>
      </c>
      <c r="Y312" t="s">
        <v>53</v>
      </c>
      <c r="Z312" t="s">
        <v>443</v>
      </c>
      <c r="AA312" s="3">
        <v>45046</v>
      </c>
      <c r="AB312" s="3">
        <v>44500</v>
      </c>
      <c r="AC312" t="s">
        <v>444</v>
      </c>
    </row>
    <row r="313" spans="1:29" x14ac:dyDescent="0.25">
      <c r="A313" t="s">
        <v>1744</v>
      </c>
      <c r="B313" t="s">
        <v>48</v>
      </c>
      <c r="C313" s="3">
        <v>44378</v>
      </c>
      <c r="D313" s="3">
        <v>44469</v>
      </c>
      <c r="E313" t="s">
        <v>35</v>
      </c>
      <c r="F313" t="s">
        <v>1745</v>
      </c>
      <c r="G313" t="s">
        <v>162</v>
      </c>
      <c r="H313" t="s">
        <v>437</v>
      </c>
      <c r="I313" t="s">
        <v>438</v>
      </c>
      <c r="J313" t="s">
        <v>42</v>
      </c>
      <c r="K313" t="s">
        <v>1746</v>
      </c>
      <c r="L313" t="s">
        <v>53</v>
      </c>
      <c r="M313" t="s">
        <v>53</v>
      </c>
      <c r="N313" t="s">
        <v>1746</v>
      </c>
      <c r="O313" s="3">
        <v>44315</v>
      </c>
      <c r="P313" s="3">
        <v>44561</v>
      </c>
      <c r="Q313" t="s">
        <v>440</v>
      </c>
      <c r="R313" t="s">
        <v>1747</v>
      </c>
      <c r="S313" t="s">
        <v>73</v>
      </c>
      <c r="T313" t="s">
        <v>73</v>
      </c>
      <c r="U313" t="s">
        <v>442</v>
      </c>
      <c r="V313" t="s">
        <v>53</v>
      </c>
      <c r="W313" t="s">
        <v>53</v>
      </c>
      <c r="X313" t="s">
        <v>46</v>
      </c>
      <c r="Y313" t="s">
        <v>53</v>
      </c>
      <c r="Z313" t="s">
        <v>443</v>
      </c>
      <c r="AA313" s="3">
        <v>45046</v>
      </c>
      <c r="AB313" s="3">
        <v>44500</v>
      </c>
      <c r="AC313" t="s">
        <v>444</v>
      </c>
    </row>
    <row r="314" spans="1:29" x14ac:dyDescent="0.25">
      <c r="A314" t="s">
        <v>1748</v>
      </c>
      <c r="B314" t="s">
        <v>48</v>
      </c>
      <c r="C314" s="3">
        <v>44378</v>
      </c>
      <c r="D314" s="3">
        <v>44469</v>
      </c>
      <c r="E314" t="s">
        <v>35</v>
      </c>
      <c r="F314" t="s">
        <v>1749</v>
      </c>
      <c r="G314" t="s">
        <v>162</v>
      </c>
      <c r="H314" t="s">
        <v>437</v>
      </c>
      <c r="I314" t="s">
        <v>438</v>
      </c>
      <c r="J314" t="s">
        <v>42</v>
      </c>
      <c r="K314" t="s">
        <v>454</v>
      </c>
      <c r="L314" t="s">
        <v>53</v>
      </c>
      <c r="M314" t="s">
        <v>53</v>
      </c>
      <c r="N314" t="s">
        <v>454</v>
      </c>
      <c r="O314" s="3">
        <v>44358</v>
      </c>
      <c r="P314" s="3">
        <v>44561</v>
      </c>
      <c r="Q314" t="s">
        <v>440</v>
      </c>
      <c r="R314" t="s">
        <v>1750</v>
      </c>
      <c r="S314" t="s">
        <v>73</v>
      </c>
      <c r="T314" t="s">
        <v>73</v>
      </c>
      <c r="U314" t="s">
        <v>442</v>
      </c>
      <c r="V314" t="s">
        <v>53</v>
      </c>
      <c r="W314" t="s">
        <v>53</v>
      </c>
      <c r="X314" t="s">
        <v>46</v>
      </c>
      <c r="Y314" t="s">
        <v>53</v>
      </c>
      <c r="Z314" t="s">
        <v>443</v>
      </c>
      <c r="AA314" s="3">
        <v>45046</v>
      </c>
      <c r="AB314" s="3">
        <v>44500</v>
      </c>
      <c r="AC314" t="s">
        <v>444</v>
      </c>
    </row>
    <row r="315" spans="1:29" x14ac:dyDescent="0.25">
      <c r="A315" t="s">
        <v>1751</v>
      </c>
      <c r="B315" t="s">
        <v>48</v>
      </c>
      <c r="C315" s="3">
        <v>44378</v>
      </c>
      <c r="D315" s="3">
        <v>44469</v>
      </c>
      <c r="E315" t="s">
        <v>35</v>
      </c>
      <c r="F315" t="s">
        <v>1752</v>
      </c>
      <c r="G315" t="s">
        <v>162</v>
      </c>
      <c r="H315" t="s">
        <v>437</v>
      </c>
      <c r="I315" t="s">
        <v>438</v>
      </c>
      <c r="J315" t="s">
        <v>42</v>
      </c>
      <c r="K315" t="s">
        <v>1753</v>
      </c>
      <c r="L315" t="s">
        <v>53</v>
      </c>
      <c r="M315" t="s">
        <v>53</v>
      </c>
      <c r="N315" t="s">
        <v>1753</v>
      </c>
      <c r="O315" s="3">
        <v>44313</v>
      </c>
      <c r="P315" s="3">
        <v>44561</v>
      </c>
      <c r="Q315" t="s">
        <v>440</v>
      </c>
      <c r="R315" t="s">
        <v>1754</v>
      </c>
      <c r="S315" t="s">
        <v>73</v>
      </c>
      <c r="T315" t="s">
        <v>73</v>
      </c>
      <c r="U315" t="s">
        <v>442</v>
      </c>
      <c r="V315" t="s">
        <v>53</v>
      </c>
      <c r="W315" t="s">
        <v>53</v>
      </c>
      <c r="X315" t="s">
        <v>46</v>
      </c>
      <c r="Y315" t="s">
        <v>53</v>
      </c>
      <c r="Z315" t="s">
        <v>443</v>
      </c>
      <c r="AA315" s="3">
        <v>45046</v>
      </c>
      <c r="AB315" s="3">
        <v>44500</v>
      </c>
      <c r="AC315" t="s">
        <v>444</v>
      </c>
    </row>
    <row r="316" spans="1:29" x14ac:dyDescent="0.25">
      <c r="A316" t="s">
        <v>1755</v>
      </c>
      <c r="B316" t="s">
        <v>48</v>
      </c>
      <c r="C316" s="3">
        <v>44378</v>
      </c>
      <c r="D316" s="3">
        <v>44469</v>
      </c>
      <c r="E316" t="s">
        <v>35</v>
      </c>
      <c r="F316" t="s">
        <v>1756</v>
      </c>
      <c r="G316" t="s">
        <v>162</v>
      </c>
      <c r="H316" t="s">
        <v>437</v>
      </c>
      <c r="I316" t="s">
        <v>438</v>
      </c>
      <c r="J316" t="s">
        <v>42</v>
      </c>
      <c r="K316" t="s">
        <v>1757</v>
      </c>
      <c r="L316" t="s">
        <v>53</v>
      </c>
      <c r="M316" t="s">
        <v>53</v>
      </c>
      <c r="N316" t="s">
        <v>1757</v>
      </c>
      <c r="O316" s="3">
        <v>44329</v>
      </c>
      <c r="P316" s="3">
        <v>44561</v>
      </c>
      <c r="Q316" t="s">
        <v>440</v>
      </c>
      <c r="R316" t="s">
        <v>1758</v>
      </c>
      <c r="S316" t="s">
        <v>73</v>
      </c>
      <c r="T316" t="s">
        <v>73</v>
      </c>
      <c r="U316" t="s">
        <v>442</v>
      </c>
      <c r="V316" t="s">
        <v>53</v>
      </c>
      <c r="W316" t="s">
        <v>53</v>
      </c>
      <c r="X316" t="s">
        <v>46</v>
      </c>
      <c r="Y316" t="s">
        <v>53</v>
      </c>
      <c r="Z316" t="s">
        <v>443</v>
      </c>
      <c r="AA316" s="3">
        <v>45046</v>
      </c>
      <c r="AB316" s="3">
        <v>44500</v>
      </c>
      <c r="AC316" t="s">
        <v>444</v>
      </c>
    </row>
    <row r="317" spans="1:29" x14ac:dyDescent="0.25">
      <c r="A317" t="s">
        <v>1759</v>
      </c>
      <c r="B317" t="s">
        <v>48</v>
      </c>
      <c r="C317" s="3">
        <v>44378</v>
      </c>
      <c r="D317" s="3">
        <v>44469</v>
      </c>
      <c r="E317" t="s">
        <v>35</v>
      </c>
      <c r="F317" t="s">
        <v>1760</v>
      </c>
      <c r="G317" t="s">
        <v>162</v>
      </c>
      <c r="H317" t="s">
        <v>437</v>
      </c>
      <c r="I317" t="s">
        <v>438</v>
      </c>
      <c r="J317" t="s">
        <v>42</v>
      </c>
      <c r="K317" t="s">
        <v>1761</v>
      </c>
      <c r="L317" t="s">
        <v>53</v>
      </c>
      <c r="M317" t="s">
        <v>53</v>
      </c>
      <c r="N317" t="s">
        <v>1761</v>
      </c>
      <c r="O317" s="3">
        <v>44376</v>
      </c>
      <c r="P317" s="3">
        <v>44561</v>
      </c>
      <c r="Q317" t="s">
        <v>440</v>
      </c>
      <c r="R317" t="s">
        <v>1762</v>
      </c>
      <c r="S317" t="s">
        <v>73</v>
      </c>
      <c r="T317" t="s">
        <v>73</v>
      </c>
      <c r="U317" t="s">
        <v>442</v>
      </c>
      <c r="V317" t="s">
        <v>53</v>
      </c>
      <c r="W317" t="s">
        <v>53</v>
      </c>
      <c r="X317" t="s">
        <v>46</v>
      </c>
      <c r="Y317" t="s">
        <v>53</v>
      </c>
      <c r="Z317" t="s">
        <v>443</v>
      </c>
      <c r="AA317" s="3">
        <v>45046</v>
      </c>
      <c r="AB317" s="3">
        <v>44500</v>
      </c>
      <c r="AC317" t="s">
        <v>444</v>
      </c>
    </row>
    <row r="318" spans="1:29" x14ac:dyDescent="0.25">
      <c r="A318" t="s">
        <v>1763</v>
      </c>
      <c r="B318" t="s">
        <v>48</v>
      </c>
      <c r="C318" s="3">
        <v>44378</v>
      </c>
      <c r="D318" s="3">
        <v>44469</v>
      </c>
      <c r="E318" t="s">
        <v>35</v>
      </c>
      <c r="F318" t="s">
        <v>1764</v>
      </c>
      <c r="G318" t="s">
        <v>162</v>
      </c>
      <c r="H318" t="s">
        <v>437</v>
      </c>
      <c r="I318" t="s">
        <v>438</v>
      </c>
      <c r="J318" t="s">
        <v>42</v>
      </c>
      <c r="K318" t="s">
        <v>491</v>
      </c>
      <c r="L318" t="s">
        <v>53</v>
      </c>
      <c r="M318" t="s">
        <v>53</v>
      </c>
      <c r="N318" t="s">
        <v>491</v>
      </c>
      <c r="O318" s="3">
        <v>44343</v>
      </c>
      <c r="P318" s="3">
        <v>44561</v>
      </c>
      <c r="Q318" t="s">
        <v>440</v>
      </c>
      <c r="R318" t="s">
        <v>1765</v>
      </c>
      <c r="S318" t="s">
        <v>73</v>
      </c>
      <c r="T318" t="s">
        <v>73</v>
      </c>
      <c r="U318" t="s">
        <v>442</v>
      </c>
      <c r="V318" t="s">
        <v>53</v>
      </c>
      <c r="W318" t="s">
        <v>53</v>
      </c>
      <c r="X318" t="s">
        <v>46</v>
      </c>
      <c r="Y318" t="s">
        <v>53</v>
      </c>
      <c r="Z318" t="s">
        <v>443</v>
      </c>
      <c r="AA318" s="3">
        <v>45046</v>
      </c>
      <c r="AB318" s="3">
        <v>44500</v>
      </c>
      <c r="AC318" t="s">
        <v>444</v>
      </c>
    </row>
    <row r="319" spans="1:29" x14ac:dyDescent="0.25">
      <c r="A319" t="s">
        <v>1766</v>
      </c>
      <c r="B319" t="s">
        <v>48</v>
      </c>
      <c r="C319" s="3">
        <v>44378</v>
      </c>
      <c r="D319" s="3">
        <v>44469</v>
      </c>
      <c r="E319" t="s">
        <v>35</v>
      </c>
      <c r="F319" t="s">
        <v>1767</v>
      </c>
      <c r="G319" t="s">
        <v>162</v>
      </c>
      <c r="H319" t="s">
        <v>437</v>
      </c>
      <c r="I319" t="s">
        <v>438</v>
      </c>
      <c r="J319" t="s">
        <v>42</v>
      </c>
      <c r="K319" t="s">
        <v>1768</v>
      </c>
      <c r="L319" t="s">
        <v>53</v>
      </c>
      <c r="M319" t="s">
        <v>53</v>
      </c>
      <c r="N319" t="s">
        <v>1768</v>
      </c>
      <c r="O319" s="3">
        <v>44330</v>
      </c>
      <c r="P319" s="3">
        <v>44561</v>
      </c>
      <c r="Q319" t="s">
        <v>440</v>
      </c>
      <c r="R319" t="s">
        <v>1769</v>
      </c>
      <c r="S319" t="s">
        <v>73</v>
      </c>
      <c r="T319" t="s">
        <v>73</v>
      </c>
      <c r="U319" t="s">
        <v>442</v>
      </c>
      <c r="V319" t="s">
        <v>53</v>
      </c>
      <c r="W319" t="s">
        <v>53</v>
      </c>
      <c r="X319" t="s">
        <v>46</v>
      </c>
      <c r="Y319" t="s">
        <v>53</v>
      </c>
      <c r="Z319" t="s">
        <v>443</v>
      </c>
      <c r="AA319" s="3">
        <v>45046</v>
      </c>
      <c r="AB319" s="3">
        <v>44500</v>
      </c>
      <c r="AC319" t="s">
        <v>444</v>
      </c>
    </row>
    <row r="320" spans="1:29" x14ac:dyDescent="0.25">
      <c r="A320" t="s">
        <v>1770</v>
      </c>
      <c r="B320" t="s">
        <v>48</v>
      </c>
      <c r="C320" s="3">
        <v>44378</v>
      </c>
      <c r="D320" s="3">
        <v>44469</v>
      </c>
      <c r="E320" t="s">
        <v>35</v>
      </c>
      <c r="F320" t="s">
        <v>1771</v>
      </c>
      <c r="G320" t="s">
        <v>162</v>
      </c>
      <c r="H320" t="s">
        <v>437</v>
      </c>
      <c r="I320" t="s">
        <v>438</v>
      </c>
      <c r="J320" t="s">
        <v>42</v>
      </c>
      <c r="K320" t="s">
        <v>1761</v>
      </c>
      <c r="L320" t="s">
        <v>53</v>
      </c>
      <c r="M320" t="s">
        <v>53</v>
      </c>
      <c r="N320" t="s">
        <v>1761</v>
      </c>
      <c r="O320" s="3">
        <v>44376</v>
      </c>
      <c r="P320" s="3">
        <v>44561</v>
      </c>
      <c r="Q320" t="s">
        <v>440</v>
      </c>
      <c r="R320" t="s">
        <v>1772</v>
      </c>
      <c r="S320" t="s">
        <v>73</v>
      </c>
      <c r="T320" t="s">
        <v>73</v>
      </c>
      <c r="U320" t="s">
        <v>442</v>
      </c>
      <c r="V320" t="s">
        <v>53</v>
      </c>
      <c r="W320" t="s">
        <v>53</v>
      </c>
      <c r="X320" t="s">
        <v>46</v>
      </c>
      <c r="Y320" t="s">
        <v>53</v>
      </c>
      <c r="Z320" t="s">
        <v>443</v>
      </c>
      <c r="AA320" s="3">
        <v>45046</v>
      </c>
      <c r="AB320" s="3">
        <v>44500</v>
      </c>
      <c r="AC320" t="s">
        <v>444</v>
      </c>
    </row>
    <row r="321" spans="1:29" x14ac:dyDescent="0.25">
      <c r="A321" t="s">
        <v>1773</v>
      </c>
      <c r="B321" t="s">
        <v>48</v>
      </c>
      <c r="C321" s="3">
        <v>44378</v>
      </c>
      <c r="D321" s="3">
        <v>44469</v>
      </c>
      <c r="E321" t="s">
        <v>35</v>
      </c>
      <c r="F321" t="s">
        <v>1774</v>
      </c>
      <c r="G321" t="s">
        <v>162</v>
      </c>
      <c r="H321" t="s">
        <v>437</v>
      </c>
      <c r="I321" t="s">
        <v>438</v>
      </c>
      <c r="J321" t="s">
        <v>42</v>
      </c>
      <c r="K321" t="s">
        <v>503</v>
      </c>
      <c r="L321" t="s">
        <v>53</v>
      </c>
      <c r="M321" t="s">
        <v>53</v>
      </c>
      <c r="N321" t="s">
        <v>503</v>
      </c>
      <c r="O321" s="3">
        <v>44361</v>
      </c>
      <c r="P321" s="3">
        <v>44561</v>
      </c>
      <c r="Q321" t="s">
        <v>440</v>
      </c>
      <c r="R321" t="s">
        <v>1775</v>
      </c>
      <c r="S321" t="s">
        <v>73</v>
      </c>
      <c r="T321" t="s">
        <v>73</v>
      </c>
      <c r="U321" t="s">
        <v>442</v>
      </c>
      <c r="V321" t="s">
        <v>53</v>
      </c>
      <c r="W321" t="s">
        <v>53</v>
      </c>
      <c r="X321" t="s">
        <v>46</v>
      </c>
      <c r="Y321" t="s">
        <v>53</v>
      </c>
      <c r="Z321" t="s">
        <v>443</v>
      </c>
      <c r="AA321" s="3">
        <v>45046</v>
      </c>
      <c r="AB321" s="3">
        <v>44500</v>
      </c>
      <c r="AC321" t="s">
        <v>444</v>
      </c>
    </row>
    <row r="322" spans="1:29" x14ac:dyDescent="0.25">
      <c r="A322" t="s">
        <v>1776</v>
      </c>
      <c r="B322" t="s">
        <v>48</v>
      </c>
      <c r="C322" s="3">
        <v>44378</v>
      </c>
      <c r="D322" s="3">
        <v>44469</v>
      </c>
      <c r="E322" t="s">
        <v>35</v>
      </c>
      <c r="F322" t="s">
        <v>1777</v>
      </c>
      <c r="G322" t="s">
        <v>162</v>
      </c>
      <c r="H322" t="s">
        <v>437</v>
      </c>
      <c r="I322" t="s">
        <v>438</v>
      </c>
      <c r="J322" t="s">
        <v>42</v>
      </c>
      <c r="K322" t="s">
        <v>503</v>
      </c>
      <c r="L322" t="s">
        <v>53</v>
      </c>
      <c r="M322" t="s">
        <v>53</v>
      </c>
      <c r="N322" t="s">
        <v>503</v>
      </c>
      <c r="O322" s="3">
        <v>44361</v>
      </c>
      <c r="P322" s="3">
        <v>44561</v>
      </c>
      <c r="Q322" t="s">
        <v>440</v>
      </c>
      <c r="R322" t="s">
        <v>1778</v>
      </c>
      <c r="S322" t="s">
        <v>73</v>
      </c>
      <c r="T322" t="s">
        <v>73</v>
      </c>
      <c r="U322" t="s">
        <v>442</v>
      </c>
      <c r="V322" t="s">
        <v>53</v>
      </c>
      <c r="W322" t="s">
        <v>53</v>
      </c>
      <c r="X322" t="s">
        <v>46</v>
      </c>
      <c r="Y322" t="s">
        <v>53</v>
      </c>
      <c r="Z322" t="s">
        <v>443</v>
      </c>
      <c r="AA322" s="3">
        <v>45046</v>
      </c>
      <c r="AB322" s="3">
        <v>44500</v>
      </c>
      <c r="AC322" t="s">
        <v>444</v>
      </c>
    </row>
    <row r="323" spans="1:29" x14ac:dyDescent="0.25">
      <c r="A323" t="s">
        <v>1779</v>
      </c>
      <c r="B323" t="s">
        <v>48</v>
      </c>
      <c r="C323" s="3">
        <v>44378</v>
      </c>
      <c r="D323" s="3">
        <v>44469</v>
      </c>
      <c r="E323" t="s">
        <v>35</v>
      </c>
      <c r="F323" t="s">
        <v>1780</v>
      </c>
      <c r="G323" t="s">
        <v>162</v>
      </c>
      <c r="H323" t="s">
        <v>437</v>
      </c>
      <c r="I323" t="s">
        <v>438</v>
      </c>
      <c r="J323" t="s">
        <v>42</v>
      </c>
      <c r="K323" t="s">
        <v>1781</v>
      </c>
      <c r="L323" t="s">
        <v>53</v>
      </c>
      <c r="M323" t="s">
        <v>53</v>
      </c>
      <c r="N323" t="s">
        <v>1781</v>
      </c>
      <c r="O323" s="3">
        <v>44358</v>
      </c>
      <c r="P323" s="3">
        <v>44561</v>
      </c>
      <c r="Q323" t="s">
        <v>440</v>
      </c>
      <c r="R323" t="s">
        <v>1782</v>
      </c>
      <c r="S323" t="s">
        <v>73</v>
      </c>
      <c r="T323" t="s">
        <v>73</v>
      </c>
      <c r="U323" t="s">
        <v>442</v>
      </c>
      <c r="V323" t="s">
        <v>53</v>
      </c>
      <c r="W323" t="s">
        <v>53</v>
      </c>
      <c r="X323" t="s">
        <v>46</v>
      </c>
      <c r="Y323" t="s">
        <v>53</v>
      </c>
      <c r="Z323" t="s">
        <v>443</v>
      </c>
      <c r="AA323" s="3">
        <v>45046</v>
      </c>
      <c r="AB323" s="3">
        <v>44500</v>
      </c>
      <c r="AC323" t="s">
        <v>444</v>
      </c>
    </row>
    <row r="324" spans="1:29" x14ac:dyDescent="0.25">
      <c r="A324" t="s">
        <v>1783</v>
      </c>
      <c r="B324" t="s">
        <v>48</v>
      </c>
      <c r="C324" s="3">
        <v>44378</v>
      </c>
      <c r="D324" s="3">
        <v>44469</v>
      </c>
      <c r="E324" t="s">
        <v>35</v>
      </c>
      <c r="F324" t="s">
        <v>1784</v>
      </c>
      <c r="G324" t="s">
        <v>162</v>
      </c>
      <c r="H324" t="s">
        <v>437</v>
      </c>
      <c r="I324" t="s">
        <v>438</v>
      </c>
      <c r="J324" t="s">
        <v>42</v>
      </c>
      <c r="K324" t="s">
        <v>1785</v>
      </c>
      <c r="L324" t="s">
        <v>53</v>
      </c>
      <c r="M324" t="s">
        <v>53</v>
      </c>
      <c r="N324" t="s">
        <v>1785</v>
      </c>
      <c r="O324" s="3">
        <v>44410</v>
      </c>
      <c r="P324" s="3">
        <v>44561</v>
      </c>
      <c r="Q324" t="s">
        <v>440</v>
      </c>
      <c r="R324" t="s">
        <v>1786</v>
      </c>
      <c r="S324" t="s">
        <v>73</v>
      </c>
      <c r="T324" t="s">
        <v>73</v>
      </c>
      <c r="U324" t="s">
        <v>442</v>
      </c>
      <c r="V324" t="s">
        <v>53</v>
      </c>
      <c r="W324" t="s">
        <v>53</v>
      </c>
      <c r="X324" t="s">
        <v>46</v>
      </c>
      <c r="Y324" t="s">
        <v>53</v>
      </c>
      <c r="Z324" t="s">
        <v>443</v>
      </c>
      <c r="AA324" s="3">
        <v>45046</v>
      </c>
      <c r="AB324" s="3">
        <v>44500</v>
      </c>
      <c r="AC324" t="s">
        <v>444</v>
      </c>
    </row>
    <row r="325" spans="1:29" x14ac:dyDescent="0.25">
      <c r="A325" t="s">
        <v>1787</v>
      </c>
      <c r="B325" t="s">
        <v>48</v>
      </c>
      <c r="C325" s="3">
        <v>44378</v>
      </c>
      <c r="D325" s="3">
        <v>44469</v>
      </c>
      <c r="E325" t="s">
        <v>35</v>
      </c>
      <c r="F325" t="s">
        <v>1788</v>
      </c>
      <c r="G325" t="s">
        <v>162</v>
      </c>
      <c r="H325" t="s">
        <v>437</v>
      </c>
      <c r="I325" t="s">
        <v>438</v>
      </c>
      <c r="J325" t="s">
        <v>42</v>
      </c>
      <c r="K325" t="s">
        <v>1789</v>
      </c>
      <c r="L325" t="s">
        <v>53</v>
      </c>
      <c r="M325" t="s">
        <v>53</v>
      </c>
      <c r="N325" t="s">
        <v>1789</v>
      </c>
      <c r="O325" s="3">
        <v>44414</v>
      </c>
      <c r="P325" s="3">
        <v>44561</v>
      </c>
      <c r="Q325" t="s">
        <v>440</v>
      </c>
      <c r="R325" t="s">
        <v>1790</v>
      </c>
      <c r="S325" t="s">
        <v>73</v>
      </c>
      <c r="T325" t="s">
        <v>73</v>
      </c>
      <c r="U325" t="s">
        <v>442</v>
      </c>
      <c r="V325" t="s">
        <v>53</v>
      </c>
      <c r="W325" t="s">
        <v>53</v>
      </c>
      <c r="X325" t="s">
        <v>46</v>
      </c>
      <c r="Y325" t="s">
        <v>53</v>
      </c>
      <c r="Z325" t="s">
        <v>443</v>
      </c>
      <c r="AA325" s="3">
        <v>45046</v>
      </c>
      <c r="AB325" s="3">
        <v>44500</v>
      </c>
      <c r="AC325" t="s">
        <v>444</v>
      </c>
    </row>
    <row r="326" spans="1:29" x14ac:dyDescent="0.25">
      <c r="A326" t="s">
        <v>1791</v>
      </c>
      <c r="B326" t="s">
        <v>48</v>
      </c>
      <c r="C326" s="3">
        <v>44378</v>
      </c>
      <c r="D326" s="3">
        <v>44469</v>
      </c>
      <c r="E326" t="s">
        <v>40</v>
      </c>
      <c r="F326" t="s">
        <v>1792</v>
      </c>
      <c r="G326" t="s">
        <v>50</v>
      </c>
      <c r="H326" t="s">
        <v>51</v>
      </c>
      <c r="I326" t="s">
        <v>52</v>
      </c>
      <c r="J326" t="s">
        <v>42</v>
      </c>
      <c r="K326" t="s">
        <v>1793</v>
      </c>
      <c r="L326" t="s">
        <v>1794</v>
      </c>
      <c r="M326" t="s">
        <v>1795</v>
      </c>
      <c r="N326" t="s">
        <v>1796</v>
      </c>
      <c r="O326" s="3">
        <v>44417</v>
      </c>
      <c r="P326" s="3">
        <v>44782</v>
      </c>
      <c r="Q326" t="s">
        <v>52</v>
      </c>
      <c r="R326" t="s">
        <v>1797</v>
      </c>
      <c r="S326" t="s">
        <v>53</v>
      </c>
      <c r="T326" t="s">
        <v>53</v>
      </c>
      <c r="U326" t="s">
        <v>53</v>
      </c>
      <c r="V326" t="s">
        <v>53</v>
      </c>
      <c r="W326" t="s">
        <v>53</v>
      </c>
      <c r="X326" t="s">
        <v>46</v>
      </c>
      <c r="Y326" t="s">
        <v>53</v>
      </c>
      <c r="Z326" t="s">
        <v>52</v>
      </c>
      <c r="AA326" s="3">
        <v>45046</v>
      </c>
      <c r="AB326" s="3">
        <v>44481</v>
      </c>
      <c r="AC326" t="s">
        <v>516</v>
      </c>
    </row>
    <row r="327" spans="1:29" x14ac:dyDescent="0.25">
      <c r="A327" t="s">
        <v>1798</v>
      </c>
      <c r="B327" t="s">
        <v>48</v>
      </c>
      <c r="C327" s="3">
        <v>44287</v>
      </c>
      <c r="D327" s="3">
        <v>44377</v>
      </c>
      <c r="E327" t="s">
        <v>36</v>
      </c>
      <c r="F327" t="s">
        <v>1799</v>
      </c>
      <c r="G327" t="s">
        <v>1800</v>
      </c>
      <c r="H327" t="s">
        <v>1801</v>
      </c>
      <c r="I327" t="s">
        <v>1802</v>
      </c>
      <c r="J327" t="s">
        <v>43</v>
      </c>
      <c r="K327" t="s">
        <v>538</v>
      </c>
      <c r="L327" t="s">
        <v>538</v>
      </c>
      <c r="M327" t="s">
        <v>538</v>
      </c>
      <c r="N327" t="s">
        <v>1803</v>
      </c>
      <c r="O327" s="3">
        <v>44340</v>
      </c>
      <c r="P327" s="3">
        <v>44710</v>
      </c>
      <c r="Q327" t="s">
        <v>540</v>
      </c>
      <c r="R327" t="s">
        <v>1804</v>
      </c>
      <c r="S327" t="s">
        <v>1805</v>
      </c>
      <c r="T327" t="s">
        <v>1805</v>
      </c>
      <c r="U327" t="s">
        <v>53</v>
      </c>
      <c r="V327" t="s">
        <v>53</v>
      </c>
      <c r="W327" t="s">
        <v>53</v>
      </c>
      <c r="X327" t="s">
        <v>46</v>
      </c>
      <c r="Y327" t="s">
        <v>53</v>
      </c>
      <c r="Z327" t="s">
        <v>543</v>
      </c>
      <c r="AA327" s="3">
        <v>45046</v>
      </c>
      <c r="AB327" s="3">
        <v>44481</v>
      </c>
      <c r="AC327" t="s">
        <v>544</v>
      </c>
    </row>
    <row r="328" spans="1:29" x14ac:dyDescent="0.25">
      <c r="A328" t="s">
        <v>1806</v>
      </c>
      <c r="B328" t="s">
        <v>48</v>
      </c>
      <c r="C328" s="3">
        <v>44378</v>
      </c>
      <c r="D328" s="3">
        <v>44469</v>
      </c>
      <c r="E328" t="s">
        <v>38</v>
      </c>
      <c r="F328" t="s">
        <v>1807</v>
      </c>
      <c r="G328" t="s">
        <v>1544</v>
      </c>
      <c r="H328" t="s">
        <v>80</v>
      </c>
      <c r="I328" t="s">
        <v>81</v>
      </c>
      <c r="J328" t="s">
        <v>42</v>
      </c>
      <c r="K328" t="s">
        <v>1808</v>
      </c>
      <c r="L328" t="s">
        <v>1256</v>
      </c>
      <c r="M328" t="s">
        <v>1091</v>
      </c>
      <c r="N328" t="s">
        <v>1809</v>
      </c>
      <c r="O328" s="3">
        <v>44442</v>
      </c>
      <c r="P328" s="3">
        <v>44561</v>
      </c>
      <c r="Q328" t="s">
        <v>573</v>
      </c>
      <c r="R328" t="s">
        <v>53</v>
      </c>
      <c r="S328" t="s">
        <v>73</v>
      </c>
      <c r="T328" t="s">
        <v>73</v>
      </c>
      <c r="U328" t="s">
        <v>53</v>
      </c>
      <c r="V328" t="s">
        <v>53</v>
      </c>
      <c r="W328" t="s">
        <v>53</v>
      </c>
      <c r="X328" t="s">
        <v>46</v>
      </c>
      <c r="Y328" t="s">
        <v>53</v>
      </c>
      <c r="Z328" t="s">
        <v>81</v>
      </c>
      <c r="AA328" s="3">
        <v>45046</v>
      </c>
      <c r="AB328" s="3">
        <v>44483</v>
      </c>
      <c r="AC328" t="s">
        <v>53</v>
      </c>
    </row>
    <row r="329" spans="1:29" x14ac:dyDescent="0.25">
      <c r="A329" t="s">
        <v>1810</v>
      </c>
      <c r="B329" t="s">
        <v>48</v>
      </c>
      <c r="C329" s="3">
        <v>44378</v>
      </c>
      <c r="D329" s="3">
        <v>44469</v>
      </c>
      <c r="E329" t="s">
        <v>38</v>
      </c>
      <c r="F329" t="s">
        <v>1811</v>
      </c>
      <c r="G329" t="s">
        <v>79</v>
      </c>
      <c r="H329" t="s">
        <v>80</v>
      </c>
      <c r="I329" t="s">
        <v>81</v>
      </c>
      <c r="J329" t="s">
        <v>42</v>
      </c>
      <c r="K329" t="s">
        <v>1812</v>
      </c>
      <c r="L329" t="s">
        <v>53</v>
      </c>
      <c r="M329" t="s">
        <v>53</v>
      </c>
      <c r="N329" t="s">
        <v>1813</v>
      </c>
      <c r="O329" s="3">
        <v>44384</v>
      </c>
      <c r="P329" s="3">
        <v>44561</v>
      </c>
      <c r="Q329" t="s">
        <v>573</v>
      </c>
      <c r="R329" t="s">
        <v>53</v>
      </c>
      <c r="S329" t="s">
        <v>73</v>
      </c>
      <c r="T329" t="s">
        <v>73</v>
      </c>
      <c r="U329" t="s">
        <v>53</v>
      </c>
      <c r="V329" t="s">
        <v>53</v>
      </c>
      <c r="W329" t="s">
        <v>53</v>
      </c>
      <c r="X329" t="s">
        <v>46</v>
      </c>
      <c r="Y329" t="s">
        <v>53</v>
      </c>
      <c r="Z329" t="s">
        <v>81</v>
      </c>
      <c r="AA329" s="3">
        <v>45046</v>
      </c>
      <c r="AB329" s="3">
        <v>44483</v>
      </c>
      <c r="AC329" t="s">
        <v>53</v>
      </c>
    </row>
    <row r="330" spans="1:29" x14ac:dyDescent="0.25">
      <c r="A330" t="s">
        <v>1814</v>
      </c>
      <c r="B330" t="s">
        <v>48</v>
      </c>
      <c r="C330" s="3">
        <v>44378</v>
      </c>
      <c r="D330" s="3">
        <v>44469</v>
      </c>
      <c r="E330" t="s">
        <v>38</v>
      </c>
      <c r="F330" t="s">
        <v>1815</v>
      </c>
      <c r="G330" t="s">
        <v>79</v>
      </c>
      <c r="H330" t="s">
        <v>80</v>
      </c>
      <c r="I330" t="s">
        <v>81</v>
      </c>
      <c r="J330" t="s">
        <v>42</v>
      </c>
      <c r="K330" t="s">
        <v>1816</v>
      </c>
      <c r="L330" t="s">
        <v>1817</v>
      </c>
      <c r="M330" t="s">
        <v>1818</v>
      </c>
      <c r="N330" t="s">
        <v>1819</v>
      </c>
      <c r="O330" s="3">
        <v>44413</v>
      </c>
      <c r="P330" s="3">
        <v>44561</v>
      </c>
      <c r="Q330" t="s">
        <v>573</v>
      </c>
      <c r="R330" t="s">
        <v>53</v>
      </c>
      <c r="S330" t="s">
        <v>73</v>
      </c>
      <c r="T330" t="s">
        <v>73</v>
      </c>
      <c r="U330" t="s">
        <v>53</v>
      </c>
      <c r="V330" t="s">
        <v>53</v>
      </c>
      <c r="W330" t="s">
        <v>53</v>
      </c>
      <c r="X330" t="s">
        <v>46</v>
      </c>
      <c r="Y330" t="s">
        <v>53</v>
      </c>
      <c r="Z330" t="s">
        <v>81</v>
      </c>
      <c r="AA330" s="3">
        <v>45046</v>
      </c>
      <c r="AB330" s="3">
        <v>44483</v>
      </c>
      <c r="AC330" t="s">
        <v>53</v>
      </c>
    </row>
    <row r="331" spans="1:29" x14ac:dyDescent="0.25">
      <c r="A331" t="s">
        <v>1820</v>
      </c>
      <c r="B331" t="s">
        <v>48</v>
      </c>
      <c r="C331" s="3">
        <v>44378</v>
      </c>
      <c r="D331" s="3">
        <v>44469</v>
      </c>
      <c r="E331" t="s">
        <v>38</v>
      </c>
      <c r="F331" t="s">
        <v>1821</v>
      </c>
      <c r="G331" t="s">
        <v>79</v>
      </c>
      <c r="H331" t="s">
        <v>80</v>
      </c>
      <c r="I331" t="s">
        <v>81</v>
      </c>
      <c r="J331" t="s">
        <v>42</v>
      </c>
      <c r="K331" t="s">
        <v>1822</v>
      </c>
      <c r="L331" t="s">
        <v>53</v>
      </c>
      <c r="M331" t="s">
        <v>53</v>
      </c>
      <c r="N331" t="s">
        <v>1823</v>
      </c>
      <c r="O331" s="3">
        <v>44411</v>
      </c>
      <c r="P331" s="3">
        <v>44561</v>
      </c>
      <c r="Q331" t="s">
        <v>573</v>
      </c>
      <c r="R331" t="s">
        <v>53</v>
      </c>
      <c r="S331" t="s">
        <v>73</v>
      </c>
      <c r="T331" t="s">
        <v>73</v>
      </c>
      <c r="U331" t="s">
        <v>53</v>
      </c>
      <c r="V331" t="s">
        <v>53</v>
      </c>
      <c r="W331" t="s">
        <v>53</v>
      </c>
      <c r="X331" t="s">
        <v>46</v>
      </c>
      <c r="Y331" t="s">
        <v>53</v>
      </c>
      <c r="Z331" t="s">
        <v>81</v>
      </c>
      <c r="AA331" s="3">
        <v>45046</v>
      </c>
      <c r="AB331" s="3">
        <v>44483</v>
      </c>
      <c r="AC331" t="s">
        <v>53</v>
      </c>
    </row>
    <row r="332" spans="1:29" x14ac:dyDescent="0.25">
      <c r="A332" t="s">
        <v>1824</v>
      </c>
      <c r="B332" t="s">
        <v>48</v>
      </c>
      <c r="C332" s="3">
        <v>44378</v>
      </c>
      <c r="D332" s="3">
        <v>44469</v>
      </c>
      <c r="E332" t="s">
        <v>38</v>
      </c>
      <c r="F332" t="s">
        <v>1825</v>
      </c>
      <c r="G332" t="s">
        <v>1826</v>
      </c>
      <c r="H332" t="s">
        <v>80</v>
      </c>
      <c r="I332" t="s">
        <v>81</v>
      </c>
      <c r="J332" t="s">
        <v>42</v>
      </c>
      <c r="K332" t="s">
        <v>1827</v>
      </c>
      <c r="L332" t="s">
        <v>53</v>
      </c>
      <c r="M332" t="s">
        <v>53</v>
      </c>
      <c r="N332" t="s">
        <v>1827</v>
      </c>
      <c r="O332" s="3">
        <v>44427</v>
      </c>
      <c r="P332" s="3">
        <v>44561</v>
      </c>
      <c r="Q332" t="s">
        <v>573</v>
      </c>
      <c r="R332" t="s">
        <v>53</v>
      </c>
      <c r="S332" t="s">
        <v>73</v>
      </c>
      <c r="T332" t="s">
        <v>73</v>
      </c>
      <c r="U332" t="s">
        <v>53</v>
      </c>
      <c r="V332" t="s">
        <v>53</v>
      </c>
      <c r="W332" t="s">
        <v>53</v>
      </c>
      <c r="X332" t="s">
        <v>46</v>
      </c>
      <c r="Y332" t="s">
        <v>53</v>
      </c>
      <c r="Z332" t="s">
        <v>81</v>
      </c>
      <c r="AA332" s="3">
        <v>45046</v>
      </c>
      <c r="AB332" s="3">
        <v>44483</v>
      </c>
      <c r="AC332" t="s">
        <v>53</v>
      </c>
    </row>
    <row r="333" spans="1:29" x14ac:dyDescent="0.25">
      <c r="A333" t="s">
        <v>1828</v>
      </c>
      <c r="B333" t="s">
        <v>48</v>
      </c>
      <c r="C333" s="3">
        <v>44378</v>
      </c>
      <c r="D333" s="3">
        <v>44469</v>
      </c>
      <c r="E333" t="s">
        <v>38</v>
      </c>
      <c r="F333" t="s">
        <v>1829</v>
      </c>
      <c r="G333" t="s">
        <v>614</v>
      </c>
      <c r="H333" t="s">
        <v>80</v>
      </c>
      <c r="I333" t="s">
        <v>81</v>
      </c>
      <c r="J333" t="s">
        <v>42</v>
      </c>
      <c r="K333" t="s">
        <v>1830</v>
      </c>
      <c r="L333" t="s">
        <v>53</v>
      </c>
      <c r="M333" t="s">
        <v>53</v>
      </c>
      <c r="N333" t="s">
        <v>1831</v>
      </c>
      <c r="O333" s="3">
        <v>44385</v>
      </c>
      <c r="P333" s="3">
        <v>44561</v>
      </c>
      <c r="Q333" t="s">
        <v>573</v>
      </c>
      <c r="R333" t="s">
        <v>53</v>
      </c>
      <c r="S333" t="s">
        <v>73</v>
      </c>
      <c r="T333" t="s">
        <v>73</v>
      </c>
      <c r="U333" t="s">
        <v>53</v>
      </c>
      <c r="V333" t="s">
        <v>53</v>
      </c>
      <c r="W333" t="s">
        <v>53</v>
      </c>
      <c r="X333" t="s">
        <v>46</v>
      </c>
      <c r="Y333" t="s">
        <v>53</v>
      </c>
      <c r="Z333" t="s">
        <v>81</v>
      </c>
      <c r="AA333" s="3">
        <v>45046</v>
      </c>
      <c r="AB333" s="3">
        <v>44483</v>
      </c>
      <c r="AC333" t="s">
        <v>53</v>
      </c>
    </row>
    <row r="334" spans="1:29" x14ac:dyDescent="0.25">
      <c r="A334" t="s">
        <v>1832</v>
      </c>
      <c r="B334" t="s">
        <v>48</v>
      </c>
      <c r="C334" s="3">
        <v>44378</v>
      </c>
      <c r="D334" s="3">
        <v>44469</v>
      </c>
      <c r="E334" t="s">
        <v>38</v>
      </c>
      <c r="F334" t="s">
        <v>1833</v>
      </c>
      <c r="G334" t="s">
        <v>614</v>
      </c>
      <c r="H334" t="s">
        <v>80</v>
      </c>
      <c r="I334" t="s">
        <v>81</v>
      </c>
      <c r="J334" t="s">
        <v>42</v>
      </c>
      <c r="K334" t="s">
        <v>1834</v>
      </c>
      <c r="L334" t="s">
        <v>1511</v>
      </c>
      <c r="M334" t="s">
        <v>1835</v>
      </c>
      <c r="N334" t="s">
        <v>1836</v>
      </c>
      <c r="O334" s="3">
        <v>44385</v>
      </c>
      <c r="P334" s="3">
        <v>44561</v>
      </c>
      <c r="Q334" t="s">
        <v>573</v>
      </c>
      <c r="R334" t="s">
        <v>53</v>
      </c>
      <c r="S334" t="s">
        <v>73</v>
      </c>
      <c r="T334" t="s">
        <v>73</v>
      </c>
      <c r="U334" t="s">
        <v>53</v>
      </c>
      <c r="V334" t="s">
        <v>53</v>
      </c>
      <c r="W334" t="s">
        <v>53</v>
      </c>
      <c r="X334" t="s">
        <v>46</v>
      </c>
      <c r="Y334" t="s">
        <v>53</v>
      </c>
      <c r="Z334" t="s">
        <v>81</v>
      </c>
      <c r="AA334" s="3">
        <v>45046</v>
      </c>
      <c r="AB334" s="3">
        <v>44483</v>
      </c>
      <c r="AC334" t="s">
        <v>53</v>
      </c>
    </row>
    <row r="335" spans="1:29" x14ac:dyDescent="0.25">
      <c r="A335" t="s">
        <v>1837</v>
      </c>
      <c r="B335" t="s">
        <v>48</v>
      </c>
      <c r="C335" s="3">
        <v>44378</v>
      </c>
      <c r="D335" s="3">
        <v>44469</v>
      </c>
      <c r="E335" t="s">
        <v>38</v>
      </c>
      <c r="F335" t="s">
        <v>1838</v>
      </c>
      <c r="G335" t="s">
        <v>1839</v>
      </c>
      <c r="H335" t="s">
        <v>80</v>
      </c>
      <c r="I335" t="s">
        <v>81</v>
      </c>
      <c r="J335" t="s">
        <v>42</v>
      </c>
      <c r="K335" t="s">
        <v>1840</v>
      </c>
      <c r="L335" t="s">
        <v>1841</v>
      </c>
      <c r="M335" t="s">
        <v>639</v>
      </c>
      <c r="N335" t="s">
        <v>1842</v>
      </c>
      <c r="O335" s="3">
        <v>44385</v>
      </c>
      <c r="P335" s="3">
        <v>44561</v>
      </c>
      <c r="Q335" t="s">
        <v>573</v>
      </c>
      <c r="R335" t="s">
        <v>53</v>
      </c>
      <c r="S335" t="s">
        <v>73</v>
      </c>
      <c r="T335" t="s">
        <v>73</v>
      </c>
      <c r="U335" t="s">
        <v>53</v>
      </c>
      <c r="V335" t="s">
        <v>53</v>
      </c>
      <c r="W335" t="s">
        <v>53</v>
      </c>
      <c r="X335" t="s">
        <v>46</v>
      </c>
      <c r="Y335" t="s">
        <v>53</v>
      </c>
      <c r="Z335" t="s">
        <v>81</v>
      </c>
      <c r="AA335" s="3">
        <v>45046</v>
      </c>
      <c r="AB335" s="3">
        <v>44483</v>
      </c>
      <c r="AC335" t="s">
        <v>53</v>
      </c>
    </row>
    <row r="336" spans="1:29" x14ac:dyDescent="0.25">
      <c r="A336" t="s">
        <v>1843</v>
      </c>
      <c r="B336" t="s">
        <v>48</v>
      </c>
      <c r="C336" s="3">
        <v>44378</v>
      </c>
      <c r="D336" s="3">
        <v>44469</v>
      </c>
      <c r="E336" t="s">
        <v>38</v>
      </c>
      <c r="F336" t="s">
        <v>1844</v>
      </c>
      <c r="G336" t="s">
        <v>614</v>
      </c>
      <c r="H336" t="s">
        <v>80</v>
      </c>
      <c r="I336" t="s">
        <v>81</v>
      </c>
      <c r="J336" t="s">
        <v>42</v>
      </c>
      <c r="K336" t="s">
        <v>1845</v>
      </c>
      <c r="L336" t="s">
        <v>1846</v>
      </c>
      <c r="M336" t="s">
        <v>571</v>
      </c>
      <c r="N336" t="s">
        <v>1847</v>
      </c>
      <c r="O336" s="3">
        <v>44427</v>
      </c>
      <c r="P336" s="3">
        <v>44561</v>
      </c>
      <c r="Q336" t="s">
        <v>573</v>
      </c>
      <c r="R336" t="s">
        <v>53</v>
      </c>
      <c r="S336" t="s">
        <v>73</v>
      </c>
      <c r="T336" t="s">
        <v>73</v>
      </c>
      <c r="U336" t="s">
        <v>53</v>
      </c>
      <c r="V336" t="s">
        <v>53</v>
      </c>
      <c r="W336" t="s">
        <v>53</v>
      </c>
      <c r="X336" t="s">
        <v>46</v>
      </c>
      <c r="Y336" t="s">
        <v>53</v>
      </c>
      <c r="Z336" t="s">
        <v>81</v>
      </c>
      <c r="AA336" s="3">
        <v>45046</v>
      </c>
      <c r="AB336" s="3">
        <v>44483</v>
      </c>
      <c r="AC336" t="s">
        <v>53</v>
      </c>
    </row>
    <row r="337" spans="1:29" x14ac:dyDescent="0.25">
      <c r="A337" t="s">
        <v>1848</v>
      </c>
      <c r="B337" t="s">
        <v>48</v>
      </c>
      <c r="C337" s="3">
        <v>44378</v>
      </c>
      <c r="D337" s="3">
        <v>44469</v>
      </c>
      <c r="E337" t="s">
        <v>38</v>
      </c>
      <c r="F337" t="s">
        <v>1849</v>
      </c>
      <c r="G337" t="s">
        <v>614</v>
      </c>
      <c r="H337" t="s">
        <v>80</v>
      </c>
      <c r="I337" t="s">
        <v>81</v>
      </c>
      <c r="J337" t="s">
        <v>42</v>
      </c>
      <c r="K337" t="s">
        <v>1850</v>
      </c>
      <c r="L337" t="s">
        <v>53</v>
      </c>
      <c r="M337" t="s">
        <v>53</v>
      </c>
      <c r="N337" t="s">
        <v>1850</v>
      </c>
      <c r="O337" s="3">
        <v>44427</v>
      </c>
      <c r="P337" s="3">
        <v>44561</v>
      </c>
      <c r="Q337" t="s">
        <v>573</v>
      </c>
      <c r="R337" t="s">
        <v>53</v>
      </c>
      <c r="S337" t="s">
        <v>73</v>
      </c>
      <c r="T337" t="s">
        <v>73</v>
      </c>
      <c r="U337" t="s">
        <v>53</v>
      </c>
      <c r="V337" t="s">
        <v>53</v>
      </c>
      <c r="W337" t="s">
        <v>53</v>
      </c>
      <c r="X337" t="s">
        <v>46</v>
      </c>
      <c r="Y337" t="s">
        <v>53</v>
      </c>
      <c r="Z337" t="s">
        <v>81</v>
      </c>
      <c r="AA337" s="3">
        <v>45046</v>
      </c>
      <c r="AB337" s="3">
        <v>44483</v>
      </c>
      <c r="AC337" t="s">
        <v>53</v>
      </c>
    </row>
    <row r="338" spans="1:29" x14ac:dyDescent="0.25">
      <c r="A338" t="s">
        <v>1851</v>
      </c>
      <c r="B338" t="s">
        <v>48</v>
      </c>
      <c r="C338" s="3">
        <v>44378</v>
      </c>
      <c r="D338" s="3">
        <v>44469</v>
      </c>
      <c r="E338" t="s">
        <v>38</v>
      </c>
      <c r="F338" t="s">
        <v>1852</v>
      </c>
      <c r="G338" t="s">
        <v>588</v>
      </c>
      <c r="H338" t="s">
        <v>80</v>
      </c>
      <c r="I338" t="s">
        <v>81</v>
      </c>
      <c r="J338" t="s">
        <v>42</v>
      </c>
      <c r="K338" t="s">
        <v>1853</v>
      </c>
      <c r="L338" t="s">
        <v>1854</v>
      </c>
      <c r="M338" t="s">
        <v>1256</v>
      </c>
      <c r="N338" t="s">
        <v>1855</v>
      </c>
      <c r="O338" s="3">
        <v>44467</v>
      </c>
      <c r="P338" s="3">
        <v>44561</v>
      </c>
      <c r="Q338" t="s">
        <v>573</v>
      </c>
      <c r="R338" t="s">
        <v>53</v>
      </c>
      <c r="S338" t="s">
        <v>73</v>
      </c>
      <c r="T338" t="s">
        <v>73</v>
      </c>
      <c r="U338" t="s">
        <v>53</v>
      </c>
      <c r="V338" t="s">
        <v>53</v>
      </c>
      <c r="W338" t="s">
        <v>53</v>
      </c>
      <c r="X338" t="s">
        <v>46</v>
      </c>
      <c r="Y338" t="s">
        <v>53</v>
      </c>
      <c r="Z338" t="s">
        <v>81</v>
      </c>
      <c r="AA338" s="3">
        <v>45046</v>
      </c>
      <c r="AB338" s="3">
        <v>44483</v>
      </c>
      <c r="AC338" t="s">
        <v>53</v>
      </c>
    </row>
    <row r="339" spans="1:29" x14ac:dyDescent="0.25">
      <c r="A339" t="s">
        <v>1856</v>
      </c>
      <c r="B339" t="s">
        <v>48</v>
      </c>
      <c r="C339" s="3">
        <v>44378</v>
      </c>
      <c r="D339" s="3">
        <v>44469</v>
      </c>
      <c r="E339" t="s">
        <v>38</v>
      </c>
      <c r="F339" t="s">
        <v>1857</v>
      </c>
      <c r="G339" t="s">
        <v>568</v>
      </c>
      <c r="H339" t="s">
        <v>80</v>
      </c>
      <c r="I339" t="s">
        <v>81</v>
      </c>
      <c r="J339" t="s">
        <v>42</v>
      </c>
      <c r="K339" t="s">
        <v>1858</v>
      </c>
      <c r="L339" t="s">
        <v>53</v>
      </c>
      <c r="M339" t="s">
        <v>53</v>
      </c>
      <c r="N339" t="s">
        <v>1859</v>
      </c>
      <c r="O339" s="3">
        <v>44467</v>
      </c>
      <c r="P339" s="3">
        <v>44561</v>
      </c>
      <c r="Q339" t="s">
        <v>573</v>
      </c>
      <c r="R339" t="s">
        <v>53</v>
      </c>
      <c r="S339" t="s">
        <v>73</v>
      </c>
      <c r="T339" t="s">
        <v>73</v>
      </c>
      <c r="U339" t="s">
        <v>53</v>
      </c>
      <c r="V339" t="s">
        <v>53</v>
      </c>
      <c r="W339" t="s">
        <v>53</v>
      </c>
      <c r="X339" t="s">
        <v>46</v>
      </c>
      <c r="Y339" t="s">
        <v>53</v>
      </c>
      <c r="Z339" t="s">
        <v>81</v>
      </c>
      <c r="AA339" s="3">
        <v>45046</v>
      </c>
      <c r="AB339" s="3">
        <v>44483</v>
      </c>
      <c r="AC339" t="s">
        <v>53</v>
      </c>
    </row>
    <row r="340" spans="1:29" x14ac:dyDescent="0.25">
      <c r="A340" t="s">
        <v>1860</v>
      </c>
      <c r="B340" t="s">
        <v>48</v>
      </c>
      <c r="C340" s="3">
        <v>44440</v>
      </c>
      <c r="D340" s="3">
        <v>44561</v>
      </c>
      <c r="E340" t="s">
        <v>40</v>
      </c>
      <c r="F340" t="s">
        <v>1861</v>
      </c>
      <c r="G340" t="s">
        <v>672</v>
      </c>
      <c r="H340" t="s">
        <v>105</v>
      </c>
      <c r="I340" t="s">
        <v>106</v>
      </c>
      <c r="J340" t="s">
        <v>43</v>
      </c>
      <c r="K340" t="s">
        <v>1862</v>
      </c>
      <c r="L340" t="s">
        <v>1863</v>
      </c>
      <c r="M340" t="s">
        <v>1864</v>
      </c>
      <c r="N340" t="s">
        <v>110</v>
      </c>
      <c r="O340" s="3">
        <v>44536</v>
      </c>
      <c r="P340" s="3">
        <v>44567</v>
      </c>
      <c r="Q340" t="s">
        <v>105</v>
      </c>
      <c r="R340" t="s">
        <v>1865</v>
      </c>
      <c r="S340" t="s">
        <v>53</v>
      </c>
      <c r="T340" t="s">
        <v>53</v>
      </c>
      <c r="U340" t="s">
        <v>53</v>
      </c>
      <c r="V340" t="s">
        <v>112</v>
      </c>
      <c r="W340" t="s">
        <v>53</v>
      </c>
      <c r="X340" t="s">
        <v>53</v>
      </c>
      <c r="Y340" t="s">
        <v>53</v>
      </c>
      <c r="Z340" t="s">
        <v>113</v>
      </c>
      <c r="AA340" s="3">
        <v>45046</v>
      </c>
      <c r="AB340" s="3">
        <v>44484</v>
      </c>
      <c r="AC340" t="s">
        <v>663</v>
      </c>
    </row>
    <row r="341" spans="1:29" x14ac:dyDescent="0.25">
      <c r="A341" t="s">
        <v>1866</v>
      </c>
      <c r="B341" t="s">
        <v>48</v>
      </c>
      <c r="C341" s="3">
        <v>44440</v>
      </c>
      <c r="D341" s="3">
        <v>44561</v>
      </c>
      <c r="E341" t="s">
        <v>40</v>
      </c>
      <c r="F341" t="s">
        <v>1867</v>
      </c>
      <c r="G341" t="s">
        <v>104</v>
      </c>
      <c r="H341" t="s">
        <v>105</v>
      </c>
      <c r="I341" t="s">
        <v>106</v>
      </c>
      <c r="J341" t="s">
        <v>43</v>
      </c>
      <c r="K341" t="s">
        <v>1868</v>
      </c>
      <c r="L341" t="s">
        <v>1869</v>
      </c>
      <c r="M341" t="s">
        <v>1870</v>
      </c>
      <c r="N341" t="s">
        <v>110</v>
      </c>
      <c r="O341" s="3">
        <v>44536</v>
      </c>
      <c r="P341" s="3">
        <v>44567</v>
      </c>
      <c r="Q341" t="s">
        <v>105</v>
      </c>
      <c r="R341" t="s">
        <v>1871</v>
      </c>
      <c r="S341" t="s">
        <v>53</v>
      </c>
      <c r="T341" t="s">
        <v>53</v>
      </c>
      <c r="U341" t="s">
        <v>53</v>
      </c>
      <c r="V341" t="s">
        <v>112</v>
      </c>
      <c r="W341" t="s">
        <v>53</v>
      </c>
      <c r="X341" t="s">
        <v>53</v>
      </c>
      <c r="Y341" t="s">
        <v>53</v>
      </c>
      <c r="Z341" t="s">
        <v>113</v>
      </c>
      <c r="AA341" s="3">
        <v>45046</v>
      </c>
      <c r="AB341" s="3">
        <v>44484</v>
      </c>
      <c r="AC341" t="s">
        <v>663</v>
      </c>
    </row>
    <row r="342" spans="1:29" x14ac:dyDescent="0.25">
      <c r="A342" t="s">
        <v>1872</v>
      </c>
      <c r="B342" t="s">
        <v>48</v>
      </c>
      <c r="C342" s="3">
        <v>44378</v>
      </c>
      <c r="D342" s="3">
        <v>44469</v>
      </c>
      <c r="E342" t="s">
        <v>40</v>
      </c>
      <c r="F342" t="s">
        <v>1873</v>
      </c>
      <c r="G342" t="s">
        <v>104</v>
      </c>
      <c r="H342" t="s">
        <v>105</v>
      </c>
      <c r="I342" t="s">
        <v>106</v>
      </c>
      <c r="J342" t="s">
        <v>43</v>
      </c>
      <c r="K342" t="s">
        <v>1874</v>
      </c>
      <c r="L342" t="s">
        <v>252</v>
      </c>
      <c r="M342" t="s">
        <v>1875</v>
      </c>
      <c r="N342" t="s">
        <v>110</v>
      </c>
      <c r="O342" s="3">
        <v>44425</v>
      </c>
      <c r="P342" s="3">
        <v>44456</v>
      </c>
      <c r="Q342" t="s">
        <v>105</v>
      </c>
      <c r="R342" t="s">
        <v>1876</v>
      </c>
      <c r="S342" t="s">
        <v>53</v>
      </c>
      <c r="T342" t="s">
        <v>53</v>
      </c>
      <c r="U342" t="s">
        <v>53</v>
      </c>
      <c r="V342" t="s">
        <v>112</v>
      </c>
      <c r="W342" t="s">
        <v>53</v>
      </c>
      <c r="X342" t="s">
        <v>53</v>
      </c>
      <c r="Y342" t="s">
        <v>53</v>
      </c>
      <c r="Z342" t="s">
        <v>113</v>
      </c>
      <c r="AA342" s="3">
        <v>45046</v>
      </c>
      <c r="AB342" s="3">
        <v>44484</v>
      </c>
      <c r="AC342" t="s">
        <v>663</v>
      </c>
    </row>
    <row r="343" spans="1:29" x14ac:dyDescent="0.25">
      <c r="A343" t="s">
        <v>1877</v>
      </c>
      <c r="B343" t="s">
        <v>48</v>
      </c>
      <c r="C343" s="3">
        <v>44378</v>
      </c>
      <c r="D343" s="3">
        <v>44469</v>
      </c>
      <c r="E343" t="s">
        <v>40</v>
      </c>
      <c r="F343" t="s">
        <v>1878</v>
      </c>
      <c r="G343" t="s">
        <v>672</v>
      </c>
      <c r="H343" t="s">
        <v>105</v>
      </c>
      <c r="I343" t="s">
        <v>106</v>
      </c>
      <c r="J343" t="s">
        <v>43</v>
      </c>
      <c r="K343" t="s">
        <v>1879</v>
      </c>
      <c r="L343" t="s">
        <v>1880</v>
      </c>
      <c r="M343" t="s">
        <v>1881</v>
      </c>
      <c r="N343" t="s">
        <v>110</v>
      </c>
      <c r="O343" s="3">
        <v>44425</v>
      </c>
      <c r="P343" s="3">
        <v>44456</v>
      </c>
      <c r="Q343" t="s">
        <v>105</v>
      </c>
      <c r="R343" t="s">
        <v>1882</v>
      </c>
      <c r="S343" t="s">
        <v>53</v>
      </c>
      <c r="T343" t="s">
        <v>53</v>
      </c>
      <c r="U343" t="s">
        <v>53</v>
      </c>
      <c r="V343" t="s">
        <v>112</v>
      </c>
      <c r="W343" t="s">
        <v>53</v>
      </c>
      <c r="X343" t="s">
        <v>53</v>
      </c>
      <c r="Y343" t="s">
        <v>53</v>
      </c>
      <c r="Z343" t="s">
        <v>113</v>
      </c>
      <c r="AA343" s="3">
        <v>45046</v>
      </c>
      <c r="AB343" s="3">
        <v>44484</v>
      </c>
      <c r="AC343" t="s">
        <v>663</v>
      </c>
    </row>
    <row r="344" spans="1:29" x14ac:dyDescent="0.25">
      <c r="A344" t="s">
        <v>1883</v>
      </c>
      <c r="B344" t="s">
        <v>48</v>
      </c>
      <c r="C344" s="3">
        <v>44378</v>
      </c>
      <c r="D344" s="3">
        <v>44469</v>
      </c>
      <c r="E344" t="s">
        <v>40</v>
      </c>
      <c r="F344" t="s">
        <v>1884</v>
      </c>
      <c r="G344" t="s">
        <v>672</v>
      </c>
      <c r="H344" t="s">
        <v>105</v>
      </c>
      <c r="I344" t="s">
        <v>106</v>
      </c>
      <c r="J344" t="s">
        <v>43</v>
      </c>
      <c r="K344" t="s">
        <v>1885</v>
      </c>
      <c r="L344" t="s">
        <v>1886</v>
      </c>
      <c r="M344" t="s">
        <v>333</v>
      </c>
      <c r="N344" t="s">
        <v>110</v>
      </c>
      <c r="O344" s="3">
        <v>44466</v>
      </c>
      <c r="P344" s="3">
        <v>44496</v>
      </c>
      <c r="Q344" t="s">
        <v>105</v>
      </c>
      <c r="R344" t="s">
        <v>1887</v>
      </c>
      <c r="S344" t="s">
        <v>53</v>
      </c>
      <c r="T344" t="s">
        <v>53</v>
      </c>
      <c r="U344" t="s">
        <v>53</v>
      </c>
      <c r="V344" t="s">
        <v>112</v>
      </c>
      <c r="W344" t="s">
        <v>53</v>
      </c>
      <c r="X344" t="s">
        <v>53</v>
      </c>
      <c r="Y344" t="s">
        <v>53</v>
      </c>
      <c r="Z344" t="s">
        <v>113</v>
      </c>
      <c r="AA344" s="3">
        <v>45046</v>
      </c>
      <c r="AB344" s="3">
        <v>44484</v>
      </c>
      <c r="AC344" t="s">
        <v>663</v>
      </c>
    </row>
    <row r="345" spans="1:29" x14ac:dyDescent="0.25">
      <c r="A345" t="s">
        <v>1888</v>
      </c>
      <c r="B345" t="s">
        <v>48</v>
      </c>
      <c r="C345" s="3">
        <v>44378</v>
      </c>
      <c r="D345" s="3">
        <v>44469</v>
      </c>
      <c r="E345" t="s">
        <v>40</v>
      </c>
      <c r="F345" t="s">
        <v>1889</v>
      </c>
      <c r="G345" t="s">
        <v>104</v>
      </c>
      <c r="H345" t="s">
        <v>105</v>
      </c>
      <c r="I345" t="s">
        <v>106</v>
      </c>
      <c r="J345" t="s">
        <v>43</v>
      </c>
      <c r="K345" t="s">
        <v>1482</v>
      </c>
      <c r="L345" t="s">
        <v>728</v>
      </c>
      <c r="M345" t="s">
        <v>1890</v>
      </c>
      <c r="N345" t="s">
        <v>110</v>
      </c>
      <c r="O345" s="3">
        <v>44390</v>
      </c>
      <c r="P345" s="3">
        <v>44421</v>
      </c>
      <c r="Q345" t="s">
        <v>105</v>
      </c>
      <c r="R345" t="s">
        <v>1891</v>
      </c>
      <c r="S345" t="s">
        <v>53</v>
      </c>
      <c r="T345" t="s">
        <v>53</v>
      </c>
      <c r="U345" t="s">
        <v>53</v>
      </c>
      <c r="V345" t="s">
        <v>112</v>
      </c>
      <c r="W345" t="s">
        <v>53</v>
      </c>
      <c r="X345" t="s">
        <v>53</v>
      </c>
      <c r="Y345" t="s">
        <v>53</v>
      </c>
      <c r="Z345" t="s">
        <v>113</v>
      </c>
      <c r="AA345" s="3">
        <v>45046</v>
      </c>
      <c r="AB345" s="3">
        <v>44484</v>
      </c>
      <c r="AC345" t="s">
        <v>663</v>
      </c>
    </row>
    <row r="346" spans="1:29" x14ac:dyDescent="0.25">
      <c r="A346" t="s">
        <v>1892</v>
      </c>
      <c r="B346" t="s">
        <v>48</v>
      </c>
      <c r="C346" s="3">
        <v>44378</v>
      </c>
      <c r="D346" s="3">
        <v>44469</v>
      </c>
      <c r="E346" t="s">
        <v>40</v>
      </c>
      <c r="F346" t="s">
        <v>1893</v>
      </c>
      <c r="G346" t="s">
        <v>672</v>
      </c>
      <c r="H346" t="s">
        <v>105</v>
      </c>
      <c r="I346" t="s">
        <v>106</v>
      </c>
      <c r="J346" t="s">
        <v>43</v>
      </c>
      <c r="K346" t="s">
        <v>1894</v>
      </c>
      <c r="L346" t="s">
        <v>1895</v>
      </c>
      <c r="M346" t="s">
        <v>1896</v>
      </c>
      <c r="N346" t="s">
        <v>110</v>
      </c>
      <c r="O346" s="3">
        <v>44447</v>
      </c>
      <c r="P346" s="3">
        <v>44448</v>
      </c>
      <c r="Q346" t="s">
        <v>105</v>
      </c>
      <c r="R346" t="s">
        <v>1897</v>
      </c>
      <c r="S346" t="s">
        <v>53</v>
      </c>
      <c r="T346" t="s">
        <v>53</v>
      </c>
      <c r="U346" t="s">
        <v>53</v>
      </c>
      <c r="V346" t="s">
        <v>112</v>
      </c>
      <c r="W346" t="s">
        <v>53</v>
      </c>
      <c r="X346" t="s">
        <v>53</v>
      </c>
      <c r="Y346" t="s">
        <v>53</v>
      </c>
      <c r="Z346" t="s">
        <v>113</v>
      </c>
      <c r="AA346" s="3">
        <v>45046</v>
      </c>
      <c r="AB346" s="3">
        <v>44484</v>
      </c>
      <c r="AC346" t="s">
        <v>663</v>
      </c>
    </row>
    <row r="347" spans="1:29" x14ac:dyDescent="0.25">
      <c r="A347" t="s">
        <v>1898</v>
      </c>
      <c r="B347" t="s">
        <v>48</v>
      </c>
      <c r="C347" s="3">
        <v>44378</v>
      </c>
      <c r="D347" s="3">
        <v>44469</v>
      </c>
      <c r="E347" t="s">
        <v>40</v>
      </c>
      <c r="F347" t="s">
        <v>1899</v>
      </c>
      <c r="G347" t="s">
        <v>672</v>
      </c>
      <c r="H347" t="s">
        <v>105</v>
      </c>
      <c r="I347" t="s">
        <v>106</v>
      </c>
      <c r="J347" t="s">
        <v>43</v>
      </c>
      <c r="K347" t="s">
        <v>1900</v>
      </c>
      <c r="L347" t="s">
        <v>1901</v>
      </c>
      <c r="M347" t="s">
        <v>1902</v>
      </c>
      <c r="N347" t="s">
        <v>110</v>
      </c>
      <c r="O347" s="3">
        <v>44414</v>
      </c>
      <c r="P347" s="3">
        <v>44445</v>
      </c>
      <c r="Q347" t="s">
        <v>105</v>
      </c>
      <c r="R347" t="s">
        <v>1903</v>
      </c>
      <c r="S347" t="s">
        <v>53</v>
      </c>
      <c r="T347" t="s">
        <v>53</v>
      </c>
      <c r="U347" t="s">
        <v>53</v>
      </c>
      <c r="V347" t="s">
        <v>112</v>
      </c>
      <c r="W347" t="s">
        <v>53</v>
      </c>
      <c r="X347" t="s">
        <v>53</v>
      </c>
      <c r="Y347" t="s">
        <v>53</v>
      </c>
      <c r="Z347" t="s">
        <v>113</v>
      </c>
      <c r="AA347" s="3">
        <v>45046</v>
      </c>
      <c r="AB347" s="3">
        <v>44484</v>
      </c>
      <c r="AC347" t="s">
        <v>663</v>
      </c>
    </row>
    <row r="348" spans="1:29" x14ac:dyDescent="0.25">
      <c r="A348" t="s">
        <v>1904</v>
      </c>
      <c r="B348" t="s">
        <v>48</v>
      </c>
      <c r="C348" s="3">
        <v>44378</v>
      </c>
      <c r="D348" s="3">
        <v>44469</v>
      </c>
      <c r="E348" t="s">
        <v>40</v>
      </c>
      <c r="F348" t="s">
        <v>1905</v>
      </c>
      <c r="G348" t="s">
        <v>739</v>
      </c>
      <c r="H348" t="s">
        <v>105</v>
      </c>
      <c r="I348" t="s">
        <v>106</v>
      </c>
      <c r="J348" t="s">
        <v>43</v>
      </c>
      <c r="K348" t="s">
        <v>1906</v>
      </c>
      <c r="L348" t="s">
        <v>1546</v>
      </c>
      <c r="M348" t="s">
        <v>333</v>
      </c>
      <c r="N348" t="s">
        <v>110</v>
      </c>
      <c r="O348" s="3">
        <v>44447</v>
      </c>
      <c r="P348" s="3">
        <v>44448</v>
      </c>
      <c r="Q348" t="s">
        <v>105</v>
      </c>
      <c r="R348" t="s">
        <v>1907</v>
      </c>
      <c r="S348" t="s">
        <v>53</v>
      </c>
      <c r="T348" t="s">
        <v>53</v>
      </c>
      <c r="U348" t="s">
        <v>53</v>
      </c>
      <c r="V348" t="s">
        <v>112</v>
      </c>
      <c r="W348" t="s">
        <v>53</v>
      </c>
      <c r="X348" t="s">
        <v>53</v>
      </c>
      <c r="Y348" t="s">
        <v>53</v>
      </c>
      <c r="Z348" t="s">
        <v>113</v>
      </c>
      <c r="AA348" s="3">
        <v>45046</v>
      </c>
      <c r="AB348" s="3">
        <v>44484</v>
      </c>
      <c r="AC348" t="s">
        <v>663</v>
      </c>
    </row>
    <row r="349" spans="1:29" x14ac:dyDescent="0.25">
      <c r="A349" t="s">
        <v>1908</v>
      </c>
      <c r="B349" t="s">
        <v>48</v>
      </c>
      <c r="C349" s="3">
        <v>44378</v>
      </c>
      <c r="D349" s="3">
        <v>44469</v>
      </c>
      <c r="E349" t="s">
        <v>40</v>
      </c>
      <c r="F349" t="s">
        <v>1909</v>
      </c>
      <c r="G349" t="s">
        <v>672</v>
      </c>
      <c r="H349" t="s">
        <v>105</v>
      </c>
      <c r="I349" t="s">
        <v>106</v>
      </c>
      <c r="J349" t="s">
        <v>43</v>
      </c>
      <c r="K349" t="s">
        <v>1910</v>
      </c>
      <c r="L349" t="s">
        <v>702</v>
      </c>
      <c r="M349" t="s">
        <v>708</v>
      </c>
      <c r="N349" t="s">
        <v>110</v>
      </c>
      <c r="O349" s="3">
        <v>44414</v>
      </c>
      <c r="P349" s="3">
        <v>44445</v>
      </c>
      <c r="Q349" t="s">
        <v>105</v>
      </c>
      <c r="R349" t="s">
        <v>1911</v>
      </c>
      <c r="S349" t="s">
        <v>53</v>
      </c>
      <c r="T349" t="s">
        <v>53</v>
      </c>
      <c r="U349" t="s">
        <v>53</v>
      </c>
      <c r="V349" t="s">
        <v>112</v>
      </c>
      <c r="W349" t="s">
        <v>53</v>
      </c>
      <c r="X349" t="s">
        <v>53</v>
      </c>
      <c r="Y349" t="s">
        <v>53</v>
      </c>
      <c r="Z349" t="s">
        <v>113</v>
      </c>
      <c r="AA349" s="3">
        <v>45046</v>
      </c>
      <c r="AB349" s="3">
        <v>44484</v>
      </c>
      <c r="AC349" t="s">
        <v>663</v>
      </c>
    </row>
    <row r="350" spans="1:29" x14ac:dyDescent="0.25">
      <c r="A350" t="s">
        <v>1912</v>
      </c>
      <c r="B350" t="s">
        <v>48</v>
      </c>
      <c r="C350" s="3">
        <v>44378</v>
      </c>
      <c r="D350" s="3">
        <v>44469</v>
      </c>
      <c r="E350" t="s">
        <v>40</v>
      </c>
      <c r="F350" t="s">
        <v>1913</v>
      </c>
      <c r="G350" t="s">
        <v>104</v>
      </c>
      <c r="H350" t="s">
        <v>105</v>
      </c>
      <c r="I350" t="s">
        <v>106</v>
      </c>
      <c r="J350" t="s">
        <v>43</v>
      </c>
      <c r="K350" t="s">
        <v>1914</v>
      </c>
      <c r="L350" t="s">
        <v>1915</v>
      </c>
      <c r="M350" t="s">
        <v>1916</v>
      </c>
      <c r="N350" t="s">
        <v>110</v>
      </c>
      <c r="O350" s="3">
        <v>44419</v>
      </c>
      <c r="P350" s="3">
        <v>44450</v>
      </c>
      <c r="Q350" t="s">
        <v>105</v>
      </c>
      <c r="R350" t="s">
        <v>1917</v>
      </c>
      <c r="S350" t="s">
        <v>53</v>
      </c>
      <c r="T350" t="s">
        <v>53</v>
      </c>
      <c r="U350" t="s">
        <v>53</v>
      </c>
      <c r="V350" t="s">
        <v>112</v>
      </c>
      <c r="W350" t="s">
        <v>53</v>
      </c>
      <c r="X350" t="s">
        <v>53</v>
      </c>
      <c r="Y350" t="s">
        <v>53</v>
      </c>
      <c r="Z350" t="s">
        <v>113</v>
      </c>
      <c r="AA350" s="3">
        <v>45046</v>
      </c>
      <c r="AB350" s="3">
        <v>44484</v>
      </c>
      <c r="AC350" t="s">
        <v>663</v>
      </c>
    </row>
    <row r="351" spans="1:29" x14ac:dyDescent="0.25">
      <c r="A351" t="s">
        <v>1918</v>
      </c>
      <c r="B351" t="s">
        <v>48</v>
      </c>
      <c r="C351" s="3">
        <v>44378</v>
      </c>
      <c r="D351" s="3">
        <v>44469</v>
      </c>
      <c r="E351" t="s">
        <v>40</v>
      </c>
      <c r="F351" t="s">
        <v>1919</v>
      </c>
      <c r="G351" t="s">
        <v>104</v>
      </c>
      <c r="H351" t="s">
        <v>105</v>
      </c>
      <c r="I351" t="s">
        <v>106</v>
      </c>
      <c r="J351" t="s">
        <v>43</v>
      </c>
      <c r="K351" t="s">
        <v>1920</v>
      </c>
      <c r="L351" t="s">
        <v>741</v>
      </c>
      <c r="M351" t="s">
        <v>691</v>
      </c>
      <c r="N351" t="s">
        <v>110</v>
      </c>
      <c r="O351" s="3">
        <v>44420</v>
      </c>
      <c r="P351" s="3">
        <v>44451</v>
      </c>
      <c r="Q351" t="s">
        <v>105</v>
      </c>
      <c r="R351" t="s">
        <v>1921</v>
      </c>
      <c r="S351" t="s">
        <v>53</v>
      </c>
      <c r="T351" t="s">
        <v>53</v>
      </c>
      <c r="U351" t="s">
        <v>53</v>
      </c>
      <c r="V351" t="s">
        <v>112</v>
      </c>
      <c r="W351" t="s">
        <v>53</v>
      </c>
      <c r="X351" t="s">
        <v>53</v>
      </c>
      <c r="Y351" t="s">
        <v>53</v>
      </c>
      <c r="Z351" t="s">
        <v>113</v>
      </c>
      <c r="AA351" s="3">
        <v>45046</v>
      </c>
      <c r="AB351" s="3">
        <v>44484</v>
      </c>
      <c r="AC351" t="s">
        <v>663</v>
      </c>
    </row>
    <row r="352" spans="1:29" x14ac:dyDescent="0.25">
      <c r="A352" t="s">
        <v>1922</v>
      </c>
      <c r="B352" t="s">
        <v>48</v>
      </c>
      <c r="C352" s="3">
        <v>44378</v>
      </c>
      <c r="D352" s="3">
        <v>44469</v>
      </c>
      <c r="E352" t="s">
        <v>40</v>
      </c>
      <c r="F352" t="s">
        <v>1923</v>
      </c>
      <c r="G352" t="s">
        <v>672</v>
      </c>
      <c r="H352" t="s">
        <v>105</v>
      </c>
      <c r="I352" t="s">
        <v>106</v>
      </c>
      <c r="J352" t="s">
        <v>43</v>
      </c>
      <c r="K352" t="s">
        <v>1924</v>
      </c>
      <c r="L352" t="s">
        <v>1925</v>
      </c>
      <c r="M352" t="s">
        <v>1926</v>
      </c>
      <c r="N352" t="s">
        <v>110</v>
      </c>
      <c r="O352" s="3">
        <v>44454</v>
      </c>
      <c r="P352" s="3">
        <v>44484</v>
      </c>
      <c r="Q352" t="s">
        <v>105</v>
      </c>
      <c r="R352" t="s">
        <v>1927</v>
      </c>
      <c r="S352" t="s">
        <v>53</v>
      </c>
      <c r="T352" t="s">
        <v>53</v>
      </c>
      <c r="U352" t="s">
        <v>53</v>
      </c>
      <c r="V352" t="s">
        <v>112</v>
      </c>
      <c r="W352" t="s">
        <v>53</v>
      </c>
      <c r="X352" t="s">
        <v>53</v>
      </c>
      <c r="Y352" t="s">
        <v>53</v>
      </c>
      <c r="Z352" t="s">
        <v>113</v>
      </c>
      <c r="AA352" s="3">
        <v>45046</v>
      </c>
      <c r="AB352" s="3">
        <v>44484</v>
      </c>
      <c r="AC352" t="s">
        <v>663</v>
      </c>
    </row>
    <row r="353" spans="1:29" x14ac:dyDescent="0.25">
      <c r="A353" t="s">
        <v>1928</v>
      </c>
      <c r="B353" t="s">
        <v>48</v>
      </c>
      <c r="C353" s="3">
        <v>44470</v>
      </c>
      <c r="D353" s="3">
        <v>44561</v>
      </c>
      <c r="E353" t="s">
        <v>35</v>
      </c>
      <c r="F353" t="s">
        <v>1929</v>
      </c>
      <c r="G353" t="s">
        <v>162</v>
      </c>
      <c r="H353" t="s">
        <v>437</v>
      </c>
      <c r="I353" t="s">
        <v>438</v>
      </c>
      <c r="J353" t="s">
        <v>42</v>
      </c>
      <c r="K353" t="s">
        <v>1789</v>
      </c>
      <c r="L353" t="s">
        <v>53</v>
      </c>
      <c r="M353" t="s">
        <v>53</v>
      </c>
      <c r="N353" t="s">
        <v>1789</v>
      </c>
      <c r="O353" s="3">
        <v>44469</v>
      </c>
      <c r="P353" s="3">
        <v>44561</v>
      </c>
      <c r="Q353" t="s">
        <v>440</v>
      </c>
      <c r="R353" t="s">
        <v>1930</v>
      </c>
      <c r="S353" t="s">
        <v>73</v>
      </c>
      <c r="T353" t="s">
        <v>73</v>
      </c>
      <c r="U353" t="s">
        <v>442</v>
      </c>
      <c r="V353" t="s">
        <v>53</v>
      </c>
      <c r="W353" t="s">
        <v>53</v>
      </c>
      <c r="X353" t="s">
        <v>46</v>
      </c>
      <c r="Y353" t="s">
        <v>53</v>
      </c>
      <c r="Z353" t="s">
        <v>443</v>
      </c>
      <c r="AA353" s="3">
        <v>45046</v>
      </c>
      <c r="AB353" s="3">
        <v>44592</v>
      </c>
      <c r="AC353" t="s">
        <v>748</v>
      </c>
    </row>
    <row r="354" spans="1:29" x14ac:dyDescent="0.25">
      <c r="A354" t="s">
        <v>1931</v>
      </c>
      <c r="B354" t="s">
        <v>48</v>
      </c>
      <c r="C354" s="3">
        <v>44470</v>
      </c>
      <c r="D354" s="3">
        <v>44561</v>
      </c>
      <c r="E354" t="s">
        <v>35</v>
      </c>
      <c r="F354" t="s">
        <v>1932</v>
      </c>
      <c r="G354" t="s">
        <v>162</v>
      </c>
      <c r="H354" t="s">
        <v>437</v>
      </c>
      <c r="I354" t="s">
        <v>438</v>
      </c>
      <c r="J354" t="s">
        <v>42</v>
      </c>
      <c r="K354" t="s">
        <v>1827</v>
      </c>
      <c r="L354" t="s">
        <v>53</v>
      </c>
      <c r="M354" t="s">
        <v>53</v>
      </c>
      <c r="N354" t="s">
        <v>1827</v>
      </c>
      <c r="O354" s="3">
        <v>44425</v>
      </c>
      <c r="P354" s="3">
        <v>44561</v>
      </c>
      <c r="Q354" t="s">
        <v>440</v>
      </c>
      <c r="R354" t="s">
        <v>1933</v>
      </c>
      <c r="S354" t="s">
        <v>73</v>
      </c>
      <c r="T354" t="s">
        <v>73</v>
      </c>
      <c r="U354" t="s">
        <v>442</v>
      </c>
      <c r="V354" t="s">
        <v>53</v>
      </c>
      <c r="W354" t="s">
        <v>53</v>
      </c>
      <c r="X354" t="s">
        <v>46</v>
      </c>
      <c r="Y354" t="s">
        <v>53</v>
      </c>
      <c r="Z354" t="s">
        <v>443</v>
      </c>
      <c r="AA354" s="3">
        <v>45046</v>
      </c>
      <c r="AB354" s="3">
        <v>44592</v>
      </c>
      <c r="AC354" t="s">
        <v>748</v>
      </c>
    </row>
    <row r="355" spans="1:29" x14ac:dyDescent="0.25">
      <c r="A355" t="s">
        <v>1934</v>
      </c>
      <c r="B355" t="s">
        <v>48</v>
      </c>
      <c r="C355" s="3">
        <v>44470</v>
      </c>
      <c r="D355" s="3">
        <v>44561</v>
      </c>
      <c r="E355" t="s">
        <v>35</v>
      </c>
      <c r="F355" t="s">
        <v>1935</v>
      </c>
      <c r="G355" t="s">
        <v>162</v>
      </c>
      <c r="H355" t="s">
        <v>437</v>
      </c>
      <c r="I355" t="s">
        <v>438</v>
      </c>
      <c r="J355" t="s">
        <v>42</v>
      </c>
      <c r="K355" t="s">
        <v>1936</v>
      </c>
      <c r="L355" t="s">
        <v>598</v>
      </c>
      <c r="M355" t="s">
        <v>1224</v>
      </c>
      <c r="N355" t="s">
        <v>1937</v>
      </c>
      <c r="O355" s="3">
        <v>44523</v>
      </c>
      <c r="P355" s="3">
        <v>44561</v>
      </c>
      <c r="Q355" t="s">
        <v>440</v>
      </c>
      <c r="R355" t="s">
        <v>1938</v>
      </c>
      <c r="S355" t="s">
        <v>73</v>
      </c>
      <c r="T355" t="s">
        <v>73</v>
      </c>
      <c r="U355" t="s">
        <v>442</v>
      </c>
      <c r="V355" t="s">
        <v>53</v>
      </c>
      <c r="W355" t="s">
        <v>53</v>
      </c>
      <c r="X355" t="s">
        <v>46</v>
      </c>
      <c r="Y355" t="s">
        <v>53</v>
      </c>
      <c r="Z355" t="s">
        <v>443</v>
      </c>
      <c r="AA355" s="3">
        <v>45046</v>
      </c>
      <c r="AB355" s="3">
        <v>44592</v>
      </c>
      <c r="AC355" t="s">
        <v>748</v>
      </c>
    </row>
    <row r="356" spans="1:29" x14ac:dyDescent="0.25">
      <c r="A356" t="s">
        <v>1939</v>
      </c>
      <c r="B356" t="s">
        <v>48</v>
      </c>
      <c r="C356" s="3">
        <v>44470</v>
      </c>
      <c r="D356" s="3">
        <v>44561</v>
      </c>
      <c r="E356" t="s">
        <v>35</v>
      </c>
      <c r="F356" t="s">
        <v>1940</v>
      </c>
      <c r="G356" t="s">
        <v>162</v>
      </c>
      <c r="H356" t="s">
        <v>437</v>
      </c>
      <c r="I356" t="s">
        <v>438</v>
      </c>
      <c r="J356" t="s">
        <v>42</v>
      </c>
      <c r="K356" t="s">
        <v>1941</v>
      </c>
      <c r="L356" t="s">
        <v>53</v>
      </c>
      <c r="M356" t="s">
        <v>53</v>
      </c>
      <c r="N356" t="s">
        <v>1941</v>
      </c>
      <c r="O356" s="3">
        <v>44516</v>
      </c>
      <c r="P356" s="3">
        <v>44561</v>
      </c>
      <c r="Q356" t="s">
        <v>440</v>
      </c>
      <c r="R356" t="s">
        <v>1942</v>
      </c>
      <c r="S356" t="s">
        <v>73</v>
      </c>
      <c r="T356" t="s">
        <v>73</v>
      </c>
      <c r="U356" t="s">
        <v>442</v>
      </c>
      <c r="V356" t="s">
        <v>53</v>
      </c>
      <c r="W356" t="s">
        <v>53</v>
      </c>
      <c r="X356" t="s">
        <v>46</v>
      </c>
      <c r="Y356" t="s">
        <v>53</v>
      </c>
      <c r="Z356" t="s">
        <v>443</v>
      </c>
      <c r="AA356" s="3">
        <v>45046</v>
      </c>
      <c r="AB356" s="3">
        <v>44592</v>
      </c>
      <c r="AC356" t="s">
        <v>748</v>
      </c>
    </row>
    <row r="357" spans="1:29" x14ac:dyDescent="0.25">
      <c r="A357" t="s">
        <v>1943</v>
      </c>
      <c r="B357" t="s">
        <v>48</v>
      </c>
      <c r="C357" s="3">
        <v>44470</v>
      </c>
      <c r="D357" s="3">
        <v>44561</v>
      </c>
      <c r="E357" t="s">
        <v>36</v>
      </c>
      <c r="F357" t="s">
        <v>1944</v>
      </c>
      <c r="G357" t="s">
        <v>782</v>
      </c>
      <c r="H357" t="s">
        <v>783</v>
      </c>
      <c r="I357" t="s">
        <v>152</v>
      </c>
      <c r="J357" t="s">
        <v>43</v>
      </c>
      <c r="K357" t="s">
        <v>150</v>
      </c>
      <c r="L357" t="s">
        <v>150</v>
      </c>
      <c r="M357" t="s">
        <v>150</v>
      </c>
      <c r="N357" t="s">
        <v>1945</v>
      </c>
      <c r="O357" s="3"/>
      <c r="P357" s="3"/>
      <c r="Q357" t="s">
        <v>540</v>
      </c>
      <c r="R357" t="s">
        <v>1946</v>
      </c>
      <c r="S357" t="s">
        <v>222</v>
      </c>
      <c r="T357" t="s">
        <v>53</v>
      </c>
      <c r="U357" t="s">
        <v>53</v>
      </c>
      <c r="V357" t="s">
        <v>53</v>
      </c>
      <c r="W357" t="s">
        <v>53</v>
      </c>
      <c r="X357" t="s">
        <v>46</v>
      </c>
      <c r="Y357" t="s">
        <v>53</v>
      </c>
      <c r="Z357" t="s">
        <v>554</v>
      </c>
      <c r="AA357" s="3">
        <v>45046</v>
      </c>
      <c r="AB357" s="3">
        <v>44562</v>
      </c>
      <c r="AC357" t="s">
        <v>786</v>
      </c>
    </row>
    <row r="358" spans="1:29" x14ac:dyDescent="0.25">
      <c r="A358" t="s">
        <v>1947</v>
      </c>
      <c r="B358" t="s">
        <v>48</v>
      </c>
      <c r="C358" s="3">
        <v>44470</v>
      </c>
      <c r="D358" s="3">
        <v>44561</v>
      </c>
      <c r="E358" t="s">
        <v>36</v>
      </c>
      <c r="F358" t="s">
        <v>1948</v>
      </c>
      <c r="G358" t="s">
        <v>782</v>
      </c>
      <c r="H358" t="s">
        <v>783</v>
      </c>
      <c r="I358" t="s">
        <v>152</v>
      </c>
      <c r="J358" t="s">
        <v>43</v>
      </c>
      <c r="K358" t="s">
        <v>150</v>
      </c>
      <c r="L358" t="s">
        <v>150</v>
      </c>
      <c r="M358" t="s">
        <v>150</v>
      </c>
      <c r="N358" t="s">
        <v>1949</v>
      </c>
      <c r="O358" s="3"/>
      <c r="P358" s="3"/>
      <c r="Q358" t="s">
        <v>540</v>
      </c>
      <c r="R358" t="s">
        <v>1950</v>
      </c>
      <c r="S358" t="s">
        <v>1951</v>
      </c>
      <c r="T358" t="s">
        <v>53</v>
      </c>
      <c r="U358" t="s">
        <v>53</v>
      </c>
      <c r="V358" t="s">
        <v>53</v>
      </c>
      <c r="W358" t="s">
        <v>53</v>
      </c>
      <c r="X358" t="s">
        <v>46</v>
      </c>
      <c r="Y358" t="s">
        <v>53</v>
      </c>
      <c r="Z358" t="s">
        <v>554</v>
      </c>
      <c r="AA358" s="3">
        <v>45046</v>
      </c>
      <c r="AB358" s="3">
        <v>44562</v>
      </c>
      <c r="AC358" t="s">
        <v>786</v>
      </c>
    </row>
    <row r="359" spans="1:29" x14ac:dyDescent="0.25">
      <c r="A359" t="s">
        <v>1952</v>
      </c>
      <c r="B359" t="s">
        <v>48</v>
      </c>
      <c r="C359" s="3">
        <v>44470</v>
      </c>
      <c r="D359" s="3">
        <v>44561</v>
      </c>
      <c r="E359" t="s">
        <v>36</v>
      </c>
      <c r="F359" t="s">
        <v>1953</v>
      </c>
      <c r="G359" t="s">
        <v>782</v>
      </c>
      <c r="H359" t="s">
        <v>783</v>
      </c>
      <c r="I359" t="s">
        <v>152</v>
      </c>
      <c r="J359" t="s">
        <v>43</v>
      </c>
      <c r="K359" t="s">
        <v>150</v>
      </c>
      <c r="L359" t="s">
        <v>150</v>
      </c>
      <c r="M359" t="s">
        <v>150</v>
      </c>
      <c r="N359" t="s">
        <v>1954</v>
      </c>
      <c r="O359" s="3"/>
      <c r="P359" s="3"/>
      <c r="Q359" t="s">
        <v>540</v>
      </c>
      <c r="R359" t="s">
        <v>1955</v>
      </c>
      <c r="S359" t="s">
        <v>240</v>
      </c>
      <c r="T359" t="s">
        <v>53</v>
      </c>
      <c r="U359" t="s">
        <v>53</v>
      </c>
      <c r="V359" t="s">
        <v>53</v>
      </c>
      <c r="W359" t="s">
        <v>53</v>
      </c>
      <c r="X359" t="s">
        <v>46</v>
      </c>
      <c r="Y359" t="s">
        <v>53</v>
      </c>
      <c r="Z359" t="s">
        <v>554</v>
      </c>
      <c r="AA359" s="3">
        <v>45046</v>
      </c>
      <c r="AB359" s="3">
        <v>44562</v>
      </c>
      <c r="AC359" t="s">
        <v>786</v>
      </c>
    </row>
    <row r="360" spans="1:29" x14ac:dyDescent="0.25">
      <c r="A360" t="s">
        <v>1956</v>
      </c>
      <c r="B360" t="s">
        <v>48</v>
      </c>
      <c r="C360" s="3">
        <v>44470</v>
      </c>
      <c r="D360" s="3">
        <v>44561</v>
      </c>
      <c r="E360" t="s">
        <v>36</v>
      </c>
      <c r="F360" t="s">
        <v>1957</v>
      </c>
      <c r="G360" t="s">
        <v>782</v>
      </c>
      <c r="H360" t="s">
        <v>783</v>
      </c>
      <c r="I360" t="s">
        <v>152</v>
      </c>
      <c r="J360" t="s">
        <v>43</v>
      </c>
      <c r="K360" t="s">
        <v>1958</v>
      </c>
      <c r="L360" t="s">
        <v>333</v>
      </c>
      <c r="M360" t="s">
        <v>1959</v>
      </c>
      <c r="N360" t="s">
        <v>150</v>
      </c>
      <c r="O360" s="3"/>
      <c r="P360" s="3"/>
      <c r="Q360" t="s">
        <v>540</v>
      </c>
      <c r="R360" t="s">
        <v>1960</v>
      </c>
      <c r="S360" t="s">
        <v>1961</v>
      </c>
      <c r="T360" t="s">
        <v>53</v>
      </c>
      <c r="U360" t="s">
        <v>53</v>
      </c>
      <c r="V360" t="s">
        <v>53</v>
      </c>
      <c r="W360" t="s">
        <v>53</v>
      </c>
      <c r="X360" t="s">
        <v>46</v>
      </c>
      <c r="Y360" t="s">
        <v>53</v>
      </c>
      <c r="Z360" t="s">
        <v>554</v>
      </c>
      <c r="AA360" s="3">
        <v>45046</v>
      </c>
      <c r="AB360" s="3">
        <v>44562</v>
      </c>
      <c r="AC360" t="s">
        <v>804</v>
      </c>
    </row>
    <row r="361" spans="1:29" x14ac:dyDescent="0.25">
      <c r="A361" t="s">
        <v>1962</v>
      </c>
      <c r="B361" t="s">
        <v>48</v>
      </c>
      <c r="C361" s="3">
        <v>44470</v>
      </c>
      <c r="D361" s="3">
        <v>44561</v>
      </c>
      <c r="E361" t="s">
        <v>36</v>
      </c>
      <c r="F361" t="s">
        <v>1963</v>
      </c>
      <c r="G361" t="s">
        <v>782</v>
      </c>
      <c r="H361" t="s">
        <v>783</v>
      </c>
      <c r="I361" t="s">
        <v>152</v>
      </c>
      <c r="J361" t="s">
        <v>43</v>
      </c>
      <c r="K361" t="s">
        <v>1964</v>
      </c>
      <c r="L361" t="s">
        <v>1965</v>
      </c>
      <c r="M361" t="s">
        <v>150</v>
      </c>
      <c r="N361" t="s">
        <v>150</v>
      </c>
      <c r="O361" s="3"/>
      <c r="P361" s="3"/>
      <c r="Q361" t="s">
        <v>540</v>
      </c>
      <c r="R361" t="s">
        <v>1966</v>
      </c>
      <c r="S361" t="s">
        <v>1967</v>
      </c>
      <c r="T361" t="s">
        <v>53</v>
      </c>
      <c r="U361" t="s">
        <v>53</v>
      </c>
      <c r="V361" t="s">
        <v>53</v>
      </c>
      <c r="W361" t="s">
        <v>53</v>
      </c>
      <c r="X361" t="s">
        <v>46</v>
      </c>
      <c r="Y361" t="s">
        <v>53</v>
      </c>
      <c r="Z361" t="s">
        <v>554</v>
      </c>
      <c r="AA361" s="3">
        <v>45046</v>
      </c>
      <c r="AB361" s="3">
        <v>44562</v>
      </c>
      <c r="AC361" t="s">
        <v>804</v>
      </c>
    </row>
    <row r="362" spans="1:29" x14ac:dyDescent="0.25">
      <c r="A362" t="s">
        <v>1968</v>
      </c>
      <c r="B362" t="s">
        <v>48</v>
      </c>
      <c r="C362" s="3">
        <v>44470</v>
      </c>
      <c r="D362" s="3">
        <v>44561</v>
      </c>
      <c r="E362" t="s">
        <v>36</v>
      </c>
      <c r="F362" t="s">
        <v>1969</v>
      </c>
      <c r="G362" t="s">
        <v>782</v>
      </c>
      <c r="H362" t="s">
        <v>783</v>
      </c>
      <c r="I362" t="s">
        <v>152</v>
      </c>
      <c r="J362" t="s">
        <v>43</v>
      </c>
      <c r="K362" t="s">
        <v>150</v>
      </c>
      <c r="L362" t="s">
        <v>150</v>
      </c>
      <c r="M362" t="s">
        <v>150</v>
      </c>
      <c r="N362" t="s">
        <v>1970</v>
      </c>
      <c r="O362" s="3"/>
      <c r="P362" s="3"/>
      <c r="Q362" t="s">
        <v>540</v>
      </c>
      <c r="R362" t="s">
        <v>1971</v>
      </c>
      <c r="S362" t="s">
        <v>1972</v>
      </c>
      <c r="T362" t="s">
        <v>53</v>
      </c>
      <c r="U362" t="s">
        <v>53</v>
      </c>
      <c r="V362" t="s">
        <v>53</v>
      </c>
      <c r="W362" t="s">
        <v>53</v>
      </c>
      <c r="X362" t="s">
        <v>46</v>
      </c>
      <c r="Y362" t="s">
        <v>53</v>
      </c>
      <c r="Z362" t="s">
        <v>554</v>
      </c>
      <c r="AA362" s="3">
        <v>45046</v>
      </c>
      <c r="AB362" s="3">
        <v>44562</v>
      </c>
      <c r="AC362" t="s">
        <v>786</v>
      </c>
    </row>
    <row r="363" spans="1:29" x14ac:dyDescent="0.25">
      <c r="A363" t="s">
        <v>1973</v>
      </c>
      <c r="B363" t="s">
        <v>48</v>
      </c>
      <c r="C363" s="3">
        <v>44287</v>
      </c>
      <c r="D363" s="3">
        <v>44377</v>
      </c>
      <c r="E363" t="s">
        <v>41</v>
      </c>
      <c r="F363" t="s">
        <v>538</v>
      </c>
      <c r="G363" t="s">
        <v>538</v>
      </c>
      <c r="H363" t="s">
        <v>538</v>
      </c>
      <c r="I363" t="s">
        <v>538</v>
      </c>
      <c r="J363" t="s">
        <v>53</v>
      </c>
      <c r="K363" t="s">
        <v>538</v>
      </c>
      <c r="L363" t="s">
        <v>538</v>
      </c>
      <c r="M363" t="s">
        <v>538</v>
      </c>
      <c r="N363" t="s">
        <v>538</v>
      </c>
      <c r="O363" s="3"/>
      <c r="P363" s="3"/>
      <c r="Q363" t="s">
        <v>538</v>
      </c>
      <c r="R363" t="s">
        <v>53</v>
      </c>
      <c r="S363" t="s">
        <v>53</v>
      </c>
      <c r="T363" t="s">
        <v>53</v>
      </c>
      <c r="U363" t="s">
        <v>53</v>
      </c>
      <c r="V363" t="s">
        <v>53</v>
      </c>
      <c r="W363" t="s">
        <v>53</v>
      </c>
      <c r="X363" t="s">
        <v>46</v>
      </c>
      <c r="Y363" t="s">
        <v>53</v>
      </c>
      <c r="Z363" t="s">
        <v>538</v>
      </c>
      <c r="AA363" s="3">
        <v>45046</v>
      </c>
      <c r="AB363" s="3">
        <v>44564</v>
      </c>
      <c r="AC363" t="s">
        <v>1974</v>
      </c>
    </row>
    <row r="364" spans="1:29" x14ac:dyDescent="0.25">
      <c r="A364" t="s">
        <v>1975</v>
      </c>
      <c r="B364" t="s">
        <v>48</v>
      </c>
      <c r="C364" s="3">
        <v>44287</v>
      </c>
      <c r="D364" s="3">
        <v>44377</v>
      </c>
      <c r="E364" t="s">
        <v>40</v>
      </c>
      <c r="F364" t="s">
        <v>538</v>
      </c>
      <c r="G364" t="s">
        <v>538</v>
      </c>
      <c r="H364" t="s">
        <v>538</v>
      </c>
      <c r="I364" t="s">
        <v>538</v>
      </c>
      <c r="J364" t="s">
        <v>53</v>
      </c>
      <c r="K364" t="s">
        <v>538</v>
      </c>
      <c r="L364" t="s">
        <v>538</v>
      </c>
      <c r="M364" t="s">
        <v>538</v>
      </c>
      <c r="N364" t="s">
        <v>538</v>
      </c>
      <c r="O364" s="3"/>
      <c r="P364" s="3"/>
      <c r="Q364" t="s">
        <v>538</v>
      </c>
      <c r="R364" t="s">
        <v>53</v>
      </c>
      <c r="S364" t="s">
        <v>53</v>
      </c>
      <c r="T364" t="s">
        <v>53</v>
      </c>
      <c r="U364" t="s">
        <v>53</v>
      </c>
      <c r="V364" t="s">
        <v>53</v>
      </c>
      <c r="W364" t="s">
        <v>53</v>
      </c>
      <c r="X364" t="s">
        <v>46</v>
      </c>
      <c r="Y364" t="s">
        <v>53</v>
      </c>
      <c r="Z364" t="s">
        <v>538</v>
      </c>
      <c r="AA364" s="3">
        <v>45046</v>
      </c>
      <c r="AB364" s="3">
        <v>44564</v>
      </c>
      <c r="AC364" t="s">
        <v>1974</v>
      </c>
    </row>
    <row r="365" spans="1:29" x14ac:dyDescent="0.25">
      <c r="A365" t="s">
        <v>1976</v>
      </c>
      <c r="B365" t="s">
        <v>48</v>
      </c>
      <c r="C365" s="3">
        <v>44287</v>
      </c>
      <c r="D365" s="3">
        <v>44377</v>
      </c>
      <c r="E365" t="s">
        <v>37</v>
      </c>
      <c r="F365" t="s">
        <v>538</v>
      </c>
      <c r="G365" t="s">
        <v>538</v>
      </c>
      <c r="H365" t="s">
        <v>538</v>
      </c>
      <c r="I365" t="s">
        <v>538</v>
      </c>
      <c r="J365" t="s">
        <v>53</v>
      </c>
      <c r="K365" t="s">
        <v>538</v>
      </c>
      <c r="L365" t="s">
        <v>538</v>
      </c>
      <c r="M365" t="s">
        <v>538</v>
      </c>
      <c r="N365" t="s">
        <v>538</v>
      </c>
      <c r="O365" s="3"/>
      <c r="P365" s="3"/>
      <c r="Q365" t="s">
        <v>538</v>
      </c>
      <c r="R365" t="s">
        <v>53</v>
      </c>
      <c r="S365" t="s">
        <v>53</v>
      </c>
      <c r="T365" t="s">
        <v>53</v>
      </c>
      <c r="U365" t="s">
        <v>53</v>
      </c>
      <c r="V365" t="s">
        <v>53</v>
      </c>
      <c r="W365" t="s">
        <v>53</v>
      </c>
      <c r="X365" t="s">
        <v>46</v>
      </c>
      <c r="Y365" t="s">
        <v>53</v>
      </c>
      <c r="Z365" t="s">
        <v>538</v>
      </c>
      <c r="AA365" s="3">
        <v>45046</v>
      </c>
      <c r="AB365" s="3">
        <v>44564</v>
      </c>
      <c r="AC365" t="s">
        <v>1974</v>
      </c>
    </row>
    <row r="366" spans="1:29" x14ac:dyDescent="0.25">
      <c r="A366" t="s">
        <v>1977</v>
      </c>
      <c r="B366" t="s">
        <v>48</v>
      </c>
      <c r="C366" s="3">
        <v>44470</v>
      </c>
      <c r="D366" s="3">
        <v>44561</v>
      </c>
      <c r="E366" t="s">
        <v>38</v>
      </c>
      <c r="F366" t="s">
        <v>1978</v>
      </c>
      <c r="G366" t="s">
        <v>79</v>
      </c>
      <c r="H366" t="s">
        <v>80</v>
      </c>
      <c r="I366" t="s">
        <v>81</v>
      </c>
      <c r="J366" t="s">
        <v>42</v>
      </c>
      <c r="K366" t="s">
        <v>908</v>
      </c>
      <c r="L366" t="s">
        <v>53</v>
      </c>
      <c r="M366" t="s">
        <v>53</v>
      </c>
      <c r="N366" t="s">
        <v>909</v>
      </c>
      <c r="O366" s="3">
        <v>44537</v>
      </c>
      <c r="P366" s="3">
        <v>44561</v>
      </c>
      <c r="Q366" t="s">
        <v>573</v>
      </c>
      <c r="R366" t="s">
        <v>53</v>
      </c>
      <c r="S366" t="s">
        <v>73</v>
      </c>
      <c r="T366" t="s">
        <v>73</v>
      </c>
      <c r="U366" t="s">
        <v>53</v>
      </c>
      <c r="V366" t="s">
        <v>53</v>
      </c>
      <c r="W366" t="s">
        <v>53</v>
      </c>
      <c r="X366" t="s">
        <v>46</v>
      </c>
      <c r="Y366" t="s">
        <v>53</v>
      </c>
      <c r="Z366" t="s">
        <v>81</v>
      </c>
      <c r="AA366" s="3">
        <v>45046</v>
      </c>
      <c r="AB366" s="3">
        <v>44567</v>
      </c>
      <c r="AC366" t="s">
        <v>53</v>
      </c>
    </row>
    <row r="367" spans="1:29" x14ac:dyDescent="0.25">
      <c r="A367" t="s">
        <v>1979</v>
      </c>
      <c r="B367" t="s">
        <v>48</v>
      </c>
      <c r="C367" s="3">
        <v>44470</v>
      </c>
      <c r="D367" s="3">
        <v>44561</v>
      </c>
      <c r="E367" t="s">
        <v>38</v>
      </c>
      <c r="F367" t="s">
        <v>1980</v>
      </c>
      <c r="G367" t="s">
        <v>568</v>
      </c>
      <c r="H367" t="s">
        <v>80</v>
      </c>
      <c r="I367" t="s">
        <v>81</v>
      </c>
      <c r="J367" t="s">
        <v>42</v>
      </c>
      <c r="K367" t="s">
        <v>1981</v>
      </c>
      <c r="L367" t="s">
        <v>1982</v>
      </c>
      <c r="M367" t="s">
        <v>834</v>
      </c>
      <c r="N367" t="s">
        <v>1983</v>
      </c>
      <c r="O367" s="3">
        <v>44304</v>
      </c>
      <c r="P367" s="3">
        <v>44561</v>
      </c>
      <c r="Q367" t="s">
        <v>573</v>
      </c>
      <c r="R367" t="s">
        <v>53</v>
      </c>
      <c r="S367" t="s">
        <v>73</v>
      </c>
      <c r="T367" t="s">
        <v>73</v>
      </c>
      <c r="U367" t="s">
        <v>53</v>
      </c>
      <c r="V367" t="s">
        <v>53</v>
      </c>
      <c r="W367" t="s">
        <v>53</v>
      </c>
      <c r="X367" t="s">
        <v>46</v>
      </c>
      <c r="Y367" t="s">
        <v>53</v>
      </c>
      <c r="Z367" t="s">
        <v>81</v>
      </c>
      <c r="AA367" s="3">
        <v>45046</v>
      </c>
      <c r="AB367" s="3">
        <v>44567</v>
      </c>
      <c r="AC367" t="s">
        <v>53</v>
      </c>
    </row>
    <row r="368" spans="1:29" x14ac:dyDescent="0.25">
      <c r="A368" t="s">
        <v>1984</v>
      </c>
      <c r="B368" t="s">
        <v>48</v>
      </c>
      <c r="C368" s="3">
        <v>44470</v>
      </c>
      <c r="D368" s="3">
        <v>44561</v>
      </c>
      <c r="E368" t="s">
        <v>38</v>
      </c>
      <c r="F368" t="s">
        <v>1985</v>
      </c>
      <c r="G368" t="s">
        <v>568</v>
      </c>
      <c r="H368" t="s">
        <v>80</v>
      </c>
      <c r="I368" t="s">
        <v>81</v>
      </c>
      <c r="J368" t="s">
        <v>42</v>
      </c>
      <c r="K368" t="s">
        <v>582</v>
      </c>
      <c r="L368" t="s">
        <v>1986</v>
      </c>
      <c r="M368" t="s">
        <v>522</v>
      </c>
      <c r="N368" t="s">
        <v>1987</v>
      </c>
      <c r="O368" s="3">
        <v>44413</v>
      </c>
      <c r="P368" s="3">
        <v>44561</v>
      </c>
      <c r="Q368" t="s">
        <v>573</v>
      </c>
      <c r="R368" t="s">
        <v>53</v>
      </c>
      <c r="S368" t="s">
        <v>73</v>
      </c>
      <c r="T368" t="s">
        <v>73</v>
      </c>
      <c r="U368" t="s">
        <v>53</v>
      </c>
      <c r="V368" t="s">
        <v>53</v>
      </c>
      <c r="W368" t="s">
        <v>53</v>
      </c>
      <c r="X368" t="s">
        <v>46</v>
      </c>
      <c r="Y368" t="s">
        <v>53</v>
      </c>
      <c r="Z368" t="s">
        <v>81</v>
      </c>
      <c r="AA368" s="3">
        <v>45046</v>
      </c>
      <c r="AB368" s="3">
        <v>44567</v>
      </c>
      <c r="AC368" t="s">
        <v>53</v>
      </c>
    </row>
    <row r="369" spans="1:29" x14ac:dyDescent="0.25">
      <c r="A369" t="s">
        <v>1988</v>
      </c>
      <c r="B369" t="s">
        <v>48</v>
      </c>
      <c r="C369" s="3">
        <v>44470</v>
      </c>
      <c r="D369" s="3">
        <v>44561</v>
      </c>
      <c r="E369" t="s">
        <v>38</v>
      </c>
      <c r="F369" t="s">
        <v>1989</v>
      </c>
      <c r="G369" t="s">
        <v>614</v>
      </c>
      <c r="H369" t="s">
        <v>80</v>
      </c>
      <c r="I369" t="s">
        <v>81</v>
      </c>
      <c r="J369" t="s">
        <v>42</v>
      </c>
      <c r="K369" t="s">
        <v>1990</v>
      </c>
      <c r="L369" t="s">
        <v>53</v>
      </c>
      <c r="M369" t="s">
        <v>53</v>
      </c>
      <c r="N369" t="s">
        <v>1991</v>
      </c>
      <c r="O369" s="3">
        <v>44438</v>
      </c>
      <c r="P369" s="3">
        <v>44561</v>
      </c>
      <c r="Q369" t="s">
        <v>573</v>
      </c>
      <c r="R369" t="s">
        <v>53</v>
      </c>
      <c r="S369" t="s">
        <v>73</v>
      </c>
      <c r="T369" t="s">
        <v>73</v>
      </c>
      <c r="U369" t="s">
        <v>53</v>
      </c>
      <c r="V369" t="s">
        <v>53</v>
      </c>
      <c r="W369" t="s">
        <v>53</v>
      </c>
      <c r="X369" t="s">
        <v>46</v>
      </c>
      <c r="Y369" t="s">
        <v>53</v>
      </c>
      <c r="Z369" t="s">
        <v>81</v>
      </c>
      <c r="AA369" s="3">
        <v>45046</v>
      </c>
      <c r="AB369" s="3">
        <v>44567</v>
      </c>
      <c r="AC369" t="s">
        <v>53</v>
      </c>
    </row>
    <row r="370" spans="1:29" x14ac:dyDescent="0.25">
      <c r="A370" t="s">
        <v>1992</v>
      </c>
      <c r="B370" t="s">
        <v>48</v>
      </c>
      <c r="C370" s="3">
        <v>44470</v>
      </c>
      <c r="D370" s="3">
        <v>44561</v>
      </c>
      <c r="E370" t="s">
        <v>38</v>
      </c>
      <c r="F370" t="s">
        <v>1993</v>
      </c>
      <c r="G370" t="s">
        <v>614</v>
      </c>
      <c r="H370" t="s">
        <v>80</v>
      </c>
      <c r="I370" t="s">
        <v>81</v>
      </c>
      <c r="J370" t="s">
        <v>42</v>
      </c>
      <c r="K370" t="s">
        <v>1994</v>
      </c>
      <c r="L370" t="s">
        <v>53</v>
      </c>
      <c r="M370" t="s">
        <v>53</v>
      </c>
      <c r="N370" t="s">
        <v>1995</v>
      </c>
      <c r="O370" s="3">
        <v>44484</v>
      </c>
      <c r="P370" s="3">
        <v>44561</v>
      </c>
      <c r="Q370" t="s">
        <v>573</v>
      </c>
      <c r="R370" t="s">
        <v>53</v>
      </c>
      <c r="S370" t="s">
        <v>73</v>
      </c>
      <c r="T370" t="s">
        <v>73</v>
      </c>
      <c r="U370" t="s">
        <v>53</v>
      </c>
      <c r="V370" t="s">
        <v>53</v>
      </c>
      <c r="W370" t="s">
        <v>53</v>
      </c>
      <c r="X370" t="s">
        <v>46</v>
      </c>
      <c r="Y370" t="s">
        <v>53</v>
      </c>
      <c r="Z370" t="s">
        <v>81</v>
      </c>
      <c r="AA370" s="3">
        <v>45046</v>
      </c>
      <c r="AB370" s="3">
        <v>44567</v>
      </c>
      <c r="AC370" t="s">
        <v>53</v>
      </c>
    </row>
    <row r="371" spans="1:29" x14ac:dyDescent="0.25">
      <c r="A371" t="s">
        <v>1996</v>
      </c>
      <c r="B371" t="s">
        <v>48</v>
      </c>
      <c r="C371" s="3">
        <v>44470</v>
      </c>
      <c r="D371" s="3">
        <v>44561</v>
      </c>
      <c r="E371" t="s">
        <v>38</v>
      </c>
      <c r="F371" t="s">
        <v>1997</v>
      </c>
      <c r="G371" t="s">
        <v>876</v>
      </c>
      <c r="H371" t="s">
        <v>80</v>
      </c>
      <c r="I371" t="s">
        <v>81</v>
      </c>
      <c r="J371" t="s">
        <v>42</v>
      </c>
      <c r="K371" t="s">
        <v>1998</v>
      </c>
      <c r="L371" t="s">
        <v>604</v>
      </c>
      <c r="M371" t="s">
        <v>1999</v>
      </c>
      <c r="N371" t="s">
        <v>2000</v>
      </c>
      <c r="O371" s="3">
        <v>44533</v>
      </c>
      <c r="P371" s="3">
        <v>44534</v>
      </c>
      <c r="Q371" t="s">
        <v>573</v>
      </c>
      <c r="R371" t="s">
        <v>53</v>
      </c>
      <c r="S371" t="s">
        <v>73</v>
      </c>
      <c r="T371" t="s">
        <v>73</v>
      </c>
      <c r="U371" t="s">
        <v>53</v>
      </c>
      <c r="V371" t="s">
        <v>53</v>
      </c>
      <c r="W371" t="s">
        <v>53</v>
      </c>
      <c r="X371" t="s">
        <v>46</v>
      </c>
      <c r="Y371" t="s">
        <v>53</v>
      </c>
      <c r="Z371" t="s">
        <v>81</v>
      </c>
      <c r="AA371" s="3">
        <v>45046</v>
      </c>
      <c r="AB371" s="3">
        <v>44567</v>
      </c>
      <c r="AC371" t="s">
        <v>53</v>
      </c>
    </row>
    <row r="372" spans="1:29" x14ac:dyDescent="0.25">
      <c r="A372" t="s">
        <v>2001</v>
      </c>
      <c r="B372" t="s">
        <v>48</v>
      </c>
      <c r="C372" s="3">
        <v>44470</v>
      </c>
      <c r="D372" s="3">
        <v>44561</v>
      </c>
      <c r="E372" t="s">
        <v>38</v>
      </c>
      <c r="F372" t="s">
        <v>2002</v>
      </c>
      <c r="G372" t="s">
        <v>1839</v>
      </c>
      <c r="H372" t="s">
        <v>80</v>
      </c>
      <c r="I372" t="s">
        <v>81</v>
      </c>
      <c r="J372" t="s">
        <v>42</v>
      </c>
      <c r="K372" t="s">
        <v>1130</v>
      </c>
      <c r="L372" t="s">
        <v>633</v>
      </c>
      <c r="M372" t="s">
        <v>2003</v>
      </c>
      <c r="N372" t="s">
        <v>2004</v>
      </c>
      <c r="O372" s="3">
        <v>44399</v>
      </c>
      <c r="P372" s="3">
        <v>44561</v>
      </c>
      <c r="Q372" t="s">
        <v>573</v>
      </c>
      <c r="R372" t="s">
        <v>53</v>
      </c>
      <c r="S372" t="s">
        <v>73</v>
      </c>
      <c r="T372" t="s">
        <v>73</v>
      </c>
      <c r="U372" t="s">
        <v>53</v>
      </c>
      <c r="V372" t="s">
        <v>53</v>
      </c>
      <c r="W372" t="s">
        <v>53</v>
      </c>
      <c r="X372" t="s">
        <v>46</v>
      </c>
      <c r="Y372" t="s">
        <v>53</v>
      </c>
      <c r="Z372" t="s">
        <v>81</v>
      </c>
      <c r="AA372" s="3">
        <v>45046</v>
      </c>
      <c r="AB372" s="3">
        <v>44567</v>
      </c>
      <c r="AC372" t="s">
        <v>53</v>
      </c>
    </row>
    <row r="373" spans="1:29" x14ac:dyDescent="0.25">
      <c r="A373" t="s">
        <v>2005</v>
      </c>
      <c r="B373" t="s">
        <v>48</v>
      </c>
      <c r="C373" s="3">
        <v>44470</v>
      </c>
      <c r="D373" s="3">
        <v>44561</v>
      </c>
      <c r="E373" t="s">
        <v>38</v>
      </c>
      <c r="F373" t="s">
        <v>2006</v>
      </c>
      <c r="G373" t="s">
        <v>568</v>
      </c>
      <c r="H373" t="s">
        <v>80</v>
      </c>
      <c r="I373" t="s">
        <v>81</v>
      </c>
      <c r="J373" t="s">
        <v>42</v>
      </c>
      <c r="K373" t="s">
        <v>2007</v>
      </c>
      <c r="L373" t="s">
        <v>53</v>
      </c>
      <c r="M373" t="s">
        <v>53</v>
      </c>
      <c r="N373" t="s">
        <v>2008</v>
      </c>
      <c r="O373" s="3">
        <v>44484</v>
      </c>
      <c r="P373" s="3">
        <v>44561</v>
      </c>
      <c r="Q373" t="s">
        <v>573</v>
      </c>
      <c r="R373" t="s">
        <v>53</v>
      </c>
      <c r="S373" t="s">
        <v>73</v>
      </c>
      <c r="T373" t="s">
        <v>73</v>
      </c>
      <c r="U373" t="s">
        <v>53</v>
      </c>
      <c r="V373" t="s">
        <v>53</v>
      </c>
      <c r="W373" t="s">
        <v>53</v>
      </c>
      <c r="X373" t="s">
        <v>46</v>
      </c>
      <c r="Y373" t="s">
        <v>53</v>
      </c>
      <c r="Z373" t="s">
        <v>81</v>
      </c>
      <c r="AA373" s="3">
        <v>45046</v>
      </c>
      <c r="AB373" s="3">
        <v>44567</v>
      </c>
      <c r="AC373" t="s">
        <v>53</v>
      </c>
    </row>
    <row r="374" spans="1:29" x14ac:dyDescent="0.25">
      <c r="A374" t="s">
        <v>2009</v>
      </c>
      <c r="B374" t="s">
        <v>48</v>
      </c>
      <c r="C374" s="3">
        <v>44470</v>
      </c>
      <c r="D374" s="3">
        <v>44561</v>
      </c>
      <c r="E374" t="s">
        <v>38</v>
      </c>
      <c r="F374" t="s">
        <v>2010</v>
      </c>
      <c r="G374" t="s">
        <v>1839</v>
      </c>
      <c r="H374" t="s">
        <v>80</v>
      </c>
      <c r="I374" t="s">
        <v>81</v>
      </c>
      <c r="J374" t="s">
        <v>42</v>
      </c>
      <c r="K374" t="s">
        <v>2011</v>
      </c>
      <c r="L374" t="s">
        <v>2012</v>
      </c>
      <c r="M374" t="s">
        <v>522</v>
      </c>
      <c r="N374" t="s">
        <v>2013</v>
      </c>
      <c r="O374" s="3">
        <v>44405</v>
      </c>
      <c r="P374" s="3">
        <v>44561</v>
      </c>
      <c r="Q374" t="s">
        <v>573</v>
      </c>
      <c r="R374" t="s">
        <v>53</v>
      </c>
      <c r="S374" t="s">
        <v>73</v>
      </c>
      <c r="T374" t="s">
        <v>73</v>
      </c>
      <c r="U374" t="s">
        <v>53</v>
      </c>
      <c r="V374" t="s">
        <v>53</v>
      </c>
      <c r="W374" t="s">
        <v>53</v>
      </c>
      <c r="X374" t="s">
        <v>46</v>
      </c>
      <c r="Y374" t="s">
        <v>53</v>
      </c>
      <c r="Z374" t="s">
        <v>81</v>
      </c>
      <c r="AA374" s="3">
        <v>45046</v>
      </c>
      <c r="AB374" s="3">
        <v>44567</v>
      </c>
      <c r="AC374" t="s">
        <v>53</v>
      </c>
    </row>
    <row r="375" spans="1:29" x14ac:dyDescent="0.25">
      <c r="A375" t="s">
        <v>2014</v>
      </c>
      <c r="B375" t="s">
        <v>48</v>
      </c>
      <c r="C375" s="3">
        <v>44470</v>
      </c>
      <c r="D375" s="3">
        <v>44561</v>
      </c>
      <c r="E375" t="s">
        <v>38</v>
      </c>
      <c r="F375" t="s">
        <v>2015</v>
      </c>
      <c r="G375" t="s">
        <v>568</v>
      </c>
      <c r="H375" t="s">
        <v>80</v>
      </c>
      <c r="I375" t="s">
        <v>81</v>
      </c>
      <c r="J375" t="s">
        <v>42</v>
      </c>
      <c r="K375" t="s">
        <v>1130</v>
      </c>
      <c r="L375" t="s">
        <v>633</v>
      </c>
      <c r="M375" t="s">
        <v>2003</v>
      </c>
      <c r="N375" t="s">
        <v>2016</v>
      </c>
      <c r="O375" s="3">
        <v>44399</v>
      </c>
      <c r="P375" s="3">
        <v>44561</v>
      </c>
      <c r="Q375" t="s">
        <v>573</v>
      </c>
      <c r="R375" t="s">
        <v>53</v>
      </c>
      <c r="S375" t="s">
        <v>73</v>
      </c>
      <c r="T375" t="s">
        <v>73</v>
      </c>
      <c r="U375" t="s">
        <v>53</v>
      </c>
      <c r="V375" t="s">
        <v>53</v>
      </c>
      <c r="W375" t="s">
        <v>53</v>
      </c>
      <c r="X375" t="s">
        <v>46</v>
      </c>
      <c r="Y375" t="s">
        <v>53</v>
      </c>
      <c r="Z375" t="s">
        <v>81</v>
      </c>
      <c r="AA375" s="3">
        <v>45046</v>
      </c>
      <c r="AB375" s="3">
        <v>44567</v>
      </c>
      <c r="AC375" t="s">
        <v>53</v>
      </c>
    </row>
    <row r="376" spans="1:29" x14ac:dyDescent="0.25">
      <c r="A376" t="s">
        <v>2017</v>
      </c>
      <c r="B376" t="s">
        <v>48</v>
      </c>
      <c r="C376" s="3">
        <v>44470</v>
      </c>
      <c r="D376" s="3">
        <v>44561</v>
      </c>
      <c r="E376" t="s">
        <v>38</v>
      </c>
      <c r="F376" t="s">
        <v>2018</v>
      </c>
      <c r="G376" t="s">
        <v>79</v>
      </c>
      <c r="H376" t="s">
        <v>80</v>
      </c>
      <c r="I376" t="s">
        <v>81</v>
      </c>
      <c r="J376" t="s">
        <v>42</v>
      </c>
      <c r="K376" t="s">
        <v>904</v>
      </c>
      <c r="L376" t="s">
        <v>53</v>
      </c>
      <c r="M376" t="s">
        <v>53</v>
      </c>
      <c r="N376" t="s">
        <v>905</v>
      </c>
      <c r="O376" s="3">
        <v>44433</v>
      </c>
      <c r="P376" s="3">
        <v>44561</v>
      </c>
      <c r="Q376" t="s">
        <v>573</v>
      </c>
      <c r="R376" t="s">
        <v>53</v>
      </c>
      <c r="S376" t="s">
        <v>73</v>
      </c>
      <c r="T376" t="s">
        <v>73</v>
      </c>
      <c r="U376" t="s">
        <v>53</v>
      </c>
      <c r="V376" t="s">
        <v>53</v>
      </c>
      <c r="W376" t="s">
        <v>53</v>
      </c>
      <c r="X376" t="s">
        <v>46</v>
      </c>
      <c r="Y376" t="s">
        <v>53</v>
      </c>
      <c r="Z376" t="s">
        <v>81</v>
      </c>
      <c r="AA376" s="3">
        <v>45046</v>
      </c>
      <c r="AB376" s="3">
        <v>44567</v>
      </c>
      <c r="AC376" t="s">
        <v>53</v>
      </c>
    </row>
    <row r="377" spans="1:29" x14ac:dyDescent="0.25">
      <c r="A377" t="s">
        <v>2019</v>
      </c>
      <c r="B377" t="s">
        <v>48</v>
      </c>
      <c r="C377" s="3">
        <v>44470</v>
      </c>
      <c r="D377" s="3">
        <v>44561</v>
      </c>
      <c r="E377" t="s">
        <v>38</v>
      </c>
      <c r="F377" t="s">
        <v>2020</v>
      </c>
      <c r="G377" t="s">
        <v>588</v>
      </c>
      <c r="H377" t="s">
        <v>80</v>
      </c>
      <c r="I377" t="s">
        <v>81</v>
      </c>
      <c r="J377" t="s">
        <v>42</v>
      </c>
      <c r="K377" t="s">
        <v>2021</v>
      </c>
      <c r="L377" t="s">
        <v>358</v>
      </c>
      <c r="M377" t="s">
        <v>53</v>
      </c>
      <c r="N377" t="s">
        <v>2022</v>
      </c>
      <c r="O377" s="3">
        <v>44407</v>
      </c>
      <c r="P377" s="3">
        <v>44561</v>
      </c>
      <c r="Q377" t="s">
        <v>573</v>
      </c>
      <c r="R377" t="s">
        <v>53</v>
      </c>
      <c r="S377" t="s">
        <v>73</v>
      </c>
      <c r="T377" t="s">
        <v>73</v>
      </c>
      <c r="U377" t="s">
        <v>53</v>
      </c>
      <c r="V377" t="s">
        <v>53</v>
      </c>
      <c r="W377" t="s">
        <v>53</v>
      </c>
      <c r="X377" t="s">
        <v>46</v>
      </c>
      <c r="Y377" t="s">
        <v>53</v>
      </c>
      <c r="Z377" t="s">
        <v>81</v>
      </c>
      <c r="AA377" s="3">
        <v>45046</v>
      </c>
      <c r="AB377" s="3">
        <v>44567</v>
      </c>
      <c r="AC377" t="s">
        <v>53</v>
      </c>
    </row>
    <row r="378" spans="1:29" x14ac:dyDescent="0.25">
      <c r="A378" t="s">
        <v>2023</v>
      </c>
      <c r="B378" t="s">
        <v>48</v>
      </c>
      <c r="C378" s="3">
        <v>44470</v>
      </c>
      <c r="D378" s="3">
        <v>44561</v>
      </c>
      <c r="E378" t="s">
        <v>38</v>
      </c>
      <c r="F378" t="s">
        <v>2024</v>
      </c>
      <c r="G378" t="s">
        <v>2025</v>
      </c>
      <c r="H378" t="s">
        <v>80</v>
      </c>
      <c r="I378" t="s">
        <v>81</v>
      </c>
      <c r="J378" t="s">
        <v>42</v>
      </c>
      <c r="K378" t="s">
        <v>2026</v>
      </c>
      <c r="L378" t="s">
        <v>2027</v>
      </c>
      <c r="M378" t="s">
        <v>1256</v>
      </c>
      <c r="N378" t="s">
        <v>2028</v>
      </c>
      <c r="O378" s="3">
        <v>44428</v>
      </c>
      <c r="P378" s="3">
        <v>44561</v>
      </c>
      <c r="Q378" t="s">
        <v>573</v>
      </c>
      <c r="R378" t="s">
        <v>53</v>
      </c>
      <c r="S378" t="s">
        <v>73</v>
      </c>
      <c r="T378" t="s">
        <v>73</v>
      </c>
      <c r="U378" t="s">
        <v>53</v>
      </c>
      <c r="V378" t="s">
        <v>53</v>
      </c>
      <c r="W378" t="s">
        <v>53</v>
      </c>
      <c r="X378" t="s">
        <v>46</v>
      </c>
      <c r="Y378" t="s">
        <v>53</v>
      </c>
      <c r="Z378" t="s">
        <v>81</v>
      </c>
      <c r="AA378" s="3">
        <v>45046</v>
      </c>
      <c r="AB378" s="3">
        <v>44567</v>
      </c>
      <c r="AC378" t="s">
        <v>53</v>
      </c>
    </row>
    <row r="379" spans="1:29" x14ac:dyDescent="0.25">
      <c r="A379" t="s">
        <v>2029</v>
      </c>
      <c r="B379" t="s">
        <v>48</v>
      </c>
      <c r="C379" s="3">
        <v>44470</v>
      </c>
      <c r="D379" s="3">
        <v>44561</v>
      </c>
      <c r="E379" t="s">
        <v>38</v>
      </c>
      <c r="F379" t="s">
        <v>2030</v>
      </c>
      <c r="G379" t="s">
        <v>79</v>
      </c>
      <c r="H379" t="s">
        <v>80</v>
      </c>
      <c r="I379" t="s">
        <v>81</v>
      </c>
      <c r="J379" t="s">
        <v>42</v>
      </c>
      <c r="K379" t="s">
        <v>2031</v>
      </c>
      <c r="L379" t="s">
        <v>364</v>
      </c>
      <c r="M379" t="s">
        <v>2032</v>
      </c>
      <c r="N379" t="s">
        <v>2033</v>
      </c>
      <c r="O379" s="3">
        <v>44537</v>
      </c>
      <c r="P379" s="3">
        <v>44561</v>
      </c>
      <c r="Q379" t="s">
        <v>573</v>
      </c>
      <c r="R379" t="s">
        <v>53</v>
      </c>
      <c r="S379" t="s">
        <v>73</v>
      </c>
      <c r="T379" t="s">
        <v>73</v>
      </c>
      <c r="U379" t="s">
        <v>53</v>
      </c>
      <c r="V379" t="s">
        <v>53</v>
      </c>
      <c r="W379" t="s">
        <v>53</v>
      </c>
      <c r="X379" t="s">
        <v>46</v>
      </c>
      <c r="Y379" t="s">
        <v>53</v>
      </c>
      <c r="Z379" t="s">
        <v>81</v>
      </c>
      <c r="AA379" s="3">
        <v>45046</v>
      </c>
      <c r="AB379" s="3">
        <v>44567</v>
      </c>
      <c r="AC379" t="s">
        <v>53</v>
      </c>
    </row>
    <row r="380" spans="1:29" x14ac:dyDescent="0.25">
      <c r="A380" t="s">
        <v>2034</v>
      </c>
      <c r="B380" t="s">
        <v>48</v>
      </c>
      <c r="C380" s="3">
        <v>44470</v>
      </c>
      <c r="D380" s="3">
        <v>44561</v>
      </c>
      <c r="E380" t="s">
        <v>38</v>
      </c>
      <c r="F380" t="s">
        <v>2035</v>
      </c>
      <c r="G380" t="s">
        <v>79</v>
      </c>
      <c r="H380" t="s">
        <v>80</v>
      </c>
      <c r="I380" t="s">
        <v>81</v>
      </c>
      <c r="J380" t="s">
        <v>42</v>
      </c>
      <c r="K380" t="s">
        <v>2036</v>
      </c>
      <c r="L380" t="s">
        <v>2037</v>
      </c>
      <c r="M380" t="s">
        <v>2038</v>
      </c>
      <c r="N380" t="s">
        <v>2039</v>
      </c>
      <c r="O380" s="3">
        <v>44537</v>
      </c>
      <c r="P380" s="3">
        <v>44561</v>
      </c>
      <c r="Q380" t="s">
        <v>573</v>
      </c>
      <c r="R380" t="s">
        <v>53</v>
      </c>
      <c r="S380" t="s">
        <v>73</v>
      </c>
      <c r="T380" t="s">
        <v>73</v>
      </c>
      <c r="U380" t="s">
        <v>53</v>
      </c>
      <c r="V380" t="s">
        <v>53</v>
      </c>
      <c r="W380" t="s">
        <v>53</v>
      </c>
      <c r="X380" t="s">
        <v>46</v>
      </c>
      <c r="Y380" t="s">
        <v>53</v>
      </c>
      <c r="Z380" t="s">
        <v>81</v>
      </c>
      <c r="AA380" s="3">
        <v>45046</v>
      </c>
      <c r="AB380" s="3">
        <v>44567</v>
      </c>
      <c r="AC380" t="s">
        <v>53</v>
      </c>
    </row>
    <row r="381" spans="1:29" x14ac:dyDescent="0.25">
      <c r="A381" t="s">
        <v>2040</v>
      </c>
      <c r="B381" t="s">
        <v>48</v>
      </c>
      <c r="C381" s="3">
        <v>44470</v>
      </c>
      <c r="D381" s="3">
        <v>44561</v>
      </c>
      <c r="E381" t="s">
        <v>40</v>
      </c>
      <c r="F381" t="s">
        <v>2041</v>
      </c>
      <c r="G381" t="s">
        <v>527</v>
      </c>
      <c r="H381" t="s">
        <v>51</v>
      </c>
      <c r="I381" t="s">
        <v>52</v>
      </c>
      <c r="J381" t="s">
        <v>42</v>
      </c>
      <c r="K381" t="s">
        <v>528</v>
      </c>
      <c r="L381" t="s">
        <v>529</v>
      </c>
      <c r="M381" t="s">
        <v>530</v>
      </c>
      <c r="N381" t="s">
        <v>531</v>
      </c>
      <c r="O381" s="3">
        <v>44480</v>
      </c>
      <c r="P381" s="3">
        <v>44845</v>
      </c>
      <c r="Q381" t="s">
        <v>51</v>
      </c>
      <c r="R381" t="s">
        <v>2042</v>
      </c>
      <c r="S381" t="s">
        <v>53</v>
      </c>
      <c r="T381" t="s">
        <v>53</v>
      </c>
      <c r="U381" t="s">
        <v>53</v>
      </c>
      <c r="V381" t="s">
        <v>53</v>
      </c>
      <c r="W381" t="s">
        <v>53</v>
      </c>
      <c r="X381" t="s">
        <v>46</v>
      </c>
      <c r="Y381" t="s">
        <v>53</v>
      </c>
      <c r="Z381" t="s">
        <v>52</v>
      </c>
      <c r="AA381" s="3">
        <v>45046</v>
      </c>
      <c r="AB381" s="3">
        <v>44568</v>
      </c>
      <c r="AC381" t="s">
        <v>926</v>
      </c>
    </row>
    <row r="382" spans="1:29" x14ac:dyDescent="0.25">
      <c r="A382" t="s">
        <v>2043</v>
      </c>
      <c r="B382" t="s">
        <v>48</v>
      </c>
      <c r="C382" s="3">
        <v>44470</v>
      </c>
      <c r="D382" s="3">
        <v>44561</v>
      </c>
      <c r="E382" t="s">
        <v>40</v>
      </c>
      <c r="F382" t="s">
        <v>2044</v>
      </c>
      <c r="G382" t="s">
        <v>50</v>
      </c>
      <c r="H382" t="s">
        <v>51</v>
      </c>
      <c r="I382" t="s">
        <v>52</v>
      </c>
      <c r="J382" t="s">
        <v>42</v>
      </c>
      <c r="K382" t="s">
        <v>2045</v>
      </c>
      <c r="L382" t="s">
        <v>2046</v>
      </c>
      <c r="M382" t="s">
        <v>639</v>
      </c>
      <c r="N382" t="s">
        <v>2047</v>
      </c>
      <c r="O382" s="3">
        <v>44522</v>
      </c>
      <c r="P382" s="3">
        <v>44887</v>
      </c>
      <c r="Q382" t="s">
        <v>51</v>
      </c>
      <c r="R382" t="s">
        <v>2048</v>
      </c>
      <c r="S382" t="s">
        <v>53</v>
      </c>
      <c r="T382" t="s">
        <v>53</v>
      </c>
      <c r="U382" t="s">
        <v>53</v>
      </c>
      <c r="V382" t="s">
        <v>53</v>
      </c>
      <c r="W382" t="s">
        <v>53</v>
      </c>
      <c r="X382" t="s">
        <v>46</v>
      </c>
      <c r="Y382" t="s">
        <v>53</v>
      </c>
      <c r="Z382" t="s">
        <v>52</v>
      </c>
      <c r="AA382" s="3">
        <v>45046</v>
      </c>
      <c r="AB382" s="3">
        <v>44568</v>
      </c>
      <c r="AC382" t="s">
        <v>926</v>
      </c>
    </row>
    <row r="383" spans="1:29" x14ac:dyDescent="0.25">
      <c r="A383" t="s">
        <v>2049</v>
      </c>
      <c r="B383" t="s">
        <v>48</v>
      </c>
      <c r="C383" s="3">
        <v>44470</v>
      </c>
      <c r="D383" s="3">
        <v>44561</v>
      </c>
      <c r="E383" t="s">
        <v>37</v>
      </c>
      <c r="F383" t="s">
        <v>2050</v>
      </c>
      <c r="G383" t="s">
        <v>934</v>
      </c>
      <c r="H383" t="s">
        <v>935</v>
      </c>
      <c r="I383" t="s">
        <v>936</v>
      </c>
      <c r="J383" t="s">
        <v>42</v>
      </c>
      <c r="K383" t="s">
        <v>2051</v>
      </c>
      <c r="L383" t="s">
        <v>358</v>
      </c>
      <c r="M383" t="s">
        <v>872</v>
      </c>
      <c r="N383" t="s">
        <v>951</v>
      </c>
      <c r="O383" s="3">
        <v>44496</v>
      </c>
      <c r="P383" s="3">
        <v>44543</v>
      </c>
      <c r="Q383" t="s">
        <v>941</v>
      </c>
      <c r="R383" t="s">
        <v>2052</v>
      </c>
      <c r="S383" t="s">
        <v>2053</v>
      </c>
      <c r="T383" t="s">
        <v>2053</v>
      </c>
      <c r="U383" t="s">
        <v>2052</v>
      </c>
      <c r="V383" t="s">
        <v>2052</v>
      </c>
      <c r="W383" t="s">
        <v>53</v>
      </c>
      <c r="X383" t="s">
        <v>46</v>
      </c>
      <c r="Y383" t="s">
        <v>53</v>
      </c>
      <c r="Z383" t="s">
        <v>936</v>
      </c>
      <c r="AA383" s="3">
        <v>45046</v>
      </c>
      <c r="AB383" s="3">
        <v>44568</v>
      </c>
      <c r="AC383" t="s">
        <v>945</v>
      </c>
    </row>
    <row r="384" spans="1:29" x14ac:dyDescent="0.25">
      <c r="A384" t="s">
        <v>2054</v>
      </c>
      <c r="B384" t="s">
        <v>48</v>
      </c>
      <c r="C384" s="3">
        <v>44470</v>
      </c>
      <c r="D384" s="3">
        <v>44561</v>
      </c>
      <c r="E384" t="s">
        <v>37</v>
      </c>
      <c r="F384" t="s">
        <v>2055</v>
      </c>
      <c r="G384" t="s">
        <v>934</v>
      </c>
      <c r="H384" t="s">
        <v>935</v>
      </c>
      <c r="I384" t="s">
        <v>936</v>
      </c>
      <c r="J384" t="s">
        <v>42</v>
      </c>
      <c r="K384" t="s">
        <v>2056</v>
      </c>
      <c r="L384" t="s">
        <v>2057</v>
      </c>
      <c r="M384" t="s">
        <v>2058</v>
      </c>
      <c r="N384" t="s">
        <v>951</v>
      </c>
      <c r="O384" s="3">
        <v>44482</v>
      </c>
      <c r="P384" s="3">
        <v>44543</v>
      </c>
      <c r="Q384" t="s">
        <v>941</v>
      </c>
      <c r="R384" t="s">
        <v>2059</v>
      </c>
      <c r="S384" t="s">
        <v>2060</v>
      </c>
      <c r="T384" t="s">
        <v>2060</v>
      </c>
      <c r="U384" t="s">
        <v>2059</v>
      </c>
      <c r="V384" t="s">
        <v>2059</v>
      </c>
      <c r="W384" t="s">
        <v>53</v>
      </c>
      <c r="X384" t="s">
        <v>46</v>
      </c>
      <c r="Y384" t="s">
        <v>53</v>
      </c>
      <c r="Z384" t="s">
        <v>936</v>
      </c>
      <c r="AA384" s="3">
        <v>45046</v>
      </c>
      <c r="AB384" s="3">
        <v>44568</v>
      </c>
      <c r="AC384" t="s">
        <v>945</v>
      </c>
    </row>
    <row r="385" spans="1:29" x14ac:dyDescent="0.25">
      <c r="A385" t="s">
        <v>2061</v>
      </c>
      <c r="B385" t="s">
        <v>48</v>
      </c>
      <c r="C385" s="3">
        <v>44470</v>
      </c>
      <c r="D385" s="3">
        <v>44561</v>
      </c>
      <c r="E385" t="s">
        <v>37</v>
      </c>
      <c r="F385" t="s">
        <v>2062</v>
      </c>
      <c r="G385" t="s">
        <v>934</v>
      </c>
      <c r="H385" t="s">
        <v>935</v>
      </c>
      <c r="I385" t="s">
        <v>936</v>
      </c>
      <c r="J385" t="s">
        <v>42</v>
      </c>
      <c r="K385" t="s">
        <v>2063</v>
      </c>
      <c r="L385" t="s">
        <v>522</v>
      </c>
      <c r="M385" t="s">
        <v>2012</v>
      </c>
      <c r="N385" t="s">
        <v>951</v>
      </c>
      <c r="O385" s="3">
        <v>44477</v>
      </c>
      <c r="P385" s="3">
        <v>44538</v>
      </c>
      <c r="Q385" t="s">
        <v>941</v>
      </c>
      <c r="R385" t="s">
        <v>2064</v>
      </c>
      <c r="S385" t="s">
        <v>2065</v>
      </c>
      <c r="T385" t="s">
        <v>2065</v>
      </c>
      <c r="U385" t="s">
        <v>2064</v>
      </c>
      <c r="V385" t="s">
        <v>2064</v>
      </c>
      <c r="W385" t="s">
        <v>53</v>
      </c>
      <c r="X385" t="s">
        <v>46</v>
      </c>
      <c r="Y385" t="s">
        <v>53</v>
      </c>
      <c r="Z385" t="s">
        <v>936</v>
      </c>
      <c r="AA385" s="3">
        <v>45046</v>
      </c>
      <c r="AB385" s="3">
        <v>44568</v>
      </c>
      <c r="AC385" t="s">
        <v>945</v>
      </c>
    </row>
    <row r="386" spans="1:29" x14ac:dyDescent="0.25">
      <c r="A386" t="s">
        <v>2066</v>
      </c>
      <c r="B386" t="s">
        <v>48</v>
      </c>
      <c r="C386" s="3">
        <v>44287</v>
      </c>
      <c r="D386" s="3">
        <v>44377</v>
      </c>
      <c r="E386" t="s">
        <v>37</v>
      </c>
      <c r="F386" t="s">
        <v>2067</v>
      </c>
      <c r="G386" t="s">
        <v>934</v>
      </c>
      <c r="H386" t="s">
        <v>935</v>
      </c>
      <c r="I386" t="s">
        <v>936</v>
      </c>
      <c r="J386" t="s">
        <v>42</v>
      </c>
      <c r="K386" t="s">
        <v>2068</v>
      </c>
      <c r="L386" t="s">
        <v>1450</v>
      </c>
      <c r="M386" t="s">
        <v>1387</v>
      </c>
      <c r="N386" t="s">
        <v>951</v>
      </c>
      <c r="O386" s="3">
        <v>44309</v>
      </c>
      <c r="P386" s="3">
        <v>44462</v>
      </c>
      <c r="Q386" t="s">
        <v>941</v>
      </c>
      <c r="R386" t="s">
        <v>2069</v>
      </c>
      <c r="S386" t="s">
        <v>2070</v>
      </c>
      <c r="T386" t="s">
        <v>2071</v>
      </c>
      <c r="U386" t="s">
        <v>2069</v>
      </c>
      <c r="V386" t="s">
        <v>2069</v>
      </c>
      <c r="W386" t="s">
        <v>53</v>
      </c>
      <c r="X386" t="s">
        <v>46</v>
      </c>
      <c r="Y386" t="s">
        <v>53</v>
      </c>
      <c r="Z386" t="s">
        <v>936</v>
      </c>
      <c r="AA386" s="3">
        <v>45046</v>
      </c>
      <c r="AB386" s="3">
        <v>44389</v>
      </c>
      <c r="AC386" t="s">
        <v>955</v>
      </c>
    </row>
    <row r="387" spans="1:29" x14ac:dyDescent="0.25">
      <c r="A387" t="s">
        <v>2072</v>
      </c>
      <c r="B387" t="s">
        <v>48</v>
      </c>
      <c r="C387" s="3">
        <v>44470</v>
      </c>
      <c r="D387" s="3">
        <v>44561</v>
      </c>
      <c r="E387" t="s">
        <v>38</v>
      </c>
      <c r="F387" t="s">
        <v>963</v>
      </c>
      <c r="G387" t="s">
        <v>974</v>
      </c>
      <c r="H387" t="s">
        <v>974</v>
      </c>
      <c r="I387" t="s">
        <v>965</v>
      </c>
      <c r="J387" t="s">
        <v>42</v>
      </c>
      <c r="K387" t="s">
        <v>2073</v>
      </c>
      <c r="L387" t="s">
        <v>1002</v>
      </c>
      <c r="M387" t="s">
        <v>867</v>
      </c>
      <c r="N387" t="s">
        <v>2074</v>
      </c>
      <c r="O387" s="3">
        <v>44508</v>
      </c>
      <c r="P387" s="3">
        <v>44561</v>
      </c>
      <c r="Q387" t="s">
        <v>977</v>
      </c>
      <c r="R387" t="s">
        <v>2075</v>
      </c>
      <c r="S387" t="s">
        <v>2076</v>
      </c>
      <c r="T387" t="s">
        <v>2077</v>
      </c>
      <c r="U387" t="s">
        <v>53</v>
      </c>
      <c r="V387" t="s">
        <v>53</v>
      </c>
      <c r="W387" t="s">
        <v>53</v>
      </c>
      <c r="X387" t="s">
        <v>46</v>
      </c>
      <c r="Y387" t="s">
        <v>53</v>
      </c>
      <c r="Z387" t="s">
        <v>972</v>
      </c>
      <c r="AA387" s="3">
        <v>45046</v>
      </c>
      <c r="AB387" s="3">
        <v>44576</v>
      </c>
      <c r="AC387" t="s">
        <v>53</v>
      </c>
    </row>
    <row r="388" spans="1:29" x14ac:dyDescent="0.25">
      <c r="A388" t="s">
        <v>2078</v>
      </c>
      <c r="B388" t="s">
        <v>48</v>
      </c>
      <c r="C388" s="3">
        <v>44470</v>
      </c>
      <c r="D388" s="3">
        <v>44561</v>
      </c>
      <c r="E388" t="s">
        <v>38</v>
      </c>
      <c r="F388" t="s">
        <v>963</v>
      </c>
      <c r="G388" t="s">
        <v>974</v>
      </c>
      <c r="H388" t="s">
        <v>974</v>
      </c>
      <c r="I388" t="s">
        <v>965</v>
      </c>
      <c r="J388" t="s">
        <v>42</v>
      </c>
      <c r="K388" t="s">
        <v>2079</v>
      </c>
      <c r="L388" t="s">
        <v>609</v>
      </c>
      <c r="M388" t="s">
        <v>449</v>
      </c>
      <c r="N388" t="s">
        <v>2080</v>
      </c>
      <c r="O388" s="3">
        <v>44466</v>
      </c>
      <c r="P388" s="3">
        <v>44561</v>
      </c>
      <c r="Q388" t="s">
        <v>977</v>
      </c>
      <c r="R388" t="s">
        <v>2081</v>
      </c>
      <c r="S388" t="s">
        <v>2082</v>
      </c>
      <c r="T388" t="s">
        <v>2083</v>
      </c>
      <c r="U388" t="s">
        <v>53</v>
      </c>
      <c r="V388" t="s">
        <v>53</v>
      </c>
      <c r="W388" t="s">
        <v>53</v>
      </c>
      <c r="X388" t="s">
        <v>46</v>
      </c>
      <c r="Y388" t="s">
        <v>53</v>
      </c>
      <c r="Z388" t="s">
        <v>972</v>
      </c>
      <c r="AA388" s="3">
        <v>45046</v>
      </c>
      <c r="AB388" s="3">
        <v>44576</v>
      </c>
      <c r="AC388" t="s">
        <v>53</v>
      </c>
    </row>
    <row r="389" spans="1:29" x14ac:dyDescent="0.25">
      <c r="A389" t="s">
        <v>2084</v>
      </c>
      <c r="B389" t="s">
        <v>48</v>
      </c>
      <c r="C389" s="3">
        <v>44470</v>
      </c>
      <c r="D389" s="3">
        <v>44561</v>
      </c>
      <c r="E389" t="s">
        <v>38</v>
      </c>
      <c r="F389" t="s">
        <v>963</v>
      </c>
      <c r="G389" t="s">
        <v>1009</v>
      </c>
      <c r="H389" t="s">
        <v>1009</v>
      </c>
      <c r="I389" t="s">
        <v>965</v>
      </c>
      <c r="J389" t="s">
        <v>42</v>
      </c>
      <c r="K389" t="s">
        <v>2085</v>
      </c>
      <c r="L389" t="s">
        <v>1224</v>
      </c>
      <c r="M389" t="s">
        <v>2086</v>
      </c>
      <c r="N389" t="s">
        <v>2087</v>
      </c>
      <c r="O389" s="3">
        <v>44526</v>
      </c>
      <c r="P389" s="3">
        <v>44561</v>
      </c>
      <c r="Q389" t="s">
        <v>1012</v>
      </c>
      <c r="R389" t="s">
        <v>2088</v>
      </c>
      <c r="S389" t="s">
        <v>1014</v>
      </c>
      <c r="T389" t="s">
        <v>1015</v>
      </c>
      <c r="U389" t="s">
        <v>53</v>
      </c>
      <c r="V389" t="s">
        <v>53</v>
      </c>
      <c r="W389" t="s">
        <v>53</v>
      </c>
      <c r="X389" t="s">
        <v>46</v>
      </c>
      <c r="Y389" t="s">
        <v>53</v>
      </c>
      <c r="Z389" t="s">
        <v>972</v>
      </c>
      <c r="AA389" s="3">
        <v>45046</v>
      </c>
      <c r="AB389" s="3">
        <v>44576</v>
      </c>
      <c r="AC389" t="s">
        <v>53</v>
      </c>
    </row>
    <row r="390" spans="1:29" x14ac:dyDescent="0.25">
      <c r="A390" t="s">
        <v>2089</v>
      </c>
      <c r="B390" t="s">
        <v>48</v>
      </c>
      <c r="C390" s="3">
        <v>44470</v>
      </c>
      <c r="D390" s="3">
        <v>44561</v>
      </c>
      <c r="E390" t="s">
        <v>38</v>
      </c>
      <c r="F390" t="s">
        <v>963</v>
      </c>
      <c r="G390" t="s">
        <v>964</v>
      </c>
      <c r="H390" t="s">
        <v>964</v>
      </c>
      <c r="I390" t="s">
        <v>965</v>
      </c>
      <c r="J390" t="s">
        <v>42</v>
      </c>
      <c r="K390" t="s">
        <v>2090</v>
      </c>
      <c r="L390" t="s">
        <v>834</v>
      </c>
      <c r="M390" t="s">
        <v>834</v>
      </c>
      <c r="N390" t="s">
        <v>2091</v>
      </c>
      <c r="O390" s="3">
        <v>44358</v>
      </c>
      <c r="P390" s="3">
        <v>44561</v>
      </c>
      <c r="Q390" t="s">
        <v>968</v>
      </c>
      <c r="R390" t="s">
        <v>2092</v>
      </c>
      <c r="S390" t="s">
        <v>2093</v>
      </c>
      <c r="T390" t="s">
        <v>2094</v>
      </c>
      <c r="U390" t="s">
        <v>53</v>
      </c>
      <c r="V390" t="s">
        <v>53</v>
      </c>
      <c r="W390" t="s">
        <v>53</v>
      </c>
      <c r="X390" t="s">
        <v>46</v>
      </c>
      <c r="Y390" t="s">
        <v>53</v>
      </c>
      <c r="Z390" t="s">
        <v>972</v>
      </c>
      <c r="AA390" s="3">
        <v>45046</v>
      </c>
      <c r="AB390" s="3">
        <v>44576</v>
      </c>
      <c r="AC390" t="s">
        <v>53</v>
      </c>
    </row>
    <row r="391" spans="1:29" x14ac:dyDescent="0.25">
      <c r="A391" t="s">
        <v>2095</v>
      </c>
      <c r="B391" t="s">
        <v>48</v>
      </c>
      <c r="C391" s="3">
        <v>44470</v>
      </c>
      <c r="D391" s="3">
        <v>44561</v>
      </c>
      <c r="E391" t="s">
        <v>38</v>
      </c>
      <c r="F391" t="s">
        <v>963</v>
      </c>
      <c r="G391" t="s">
        <v>1184</v>
      </c>
      <c r="H391" t="s">
        <v>1184</v>
      </c>
      <c r="I391" t="s">
        <v>965</v>
      </c>
      <c r="J391" t="s">
        <v>42</v>
      </c>
      <c r="K391" t="s">
        <v>2096</v>
      </c>
      <c r="L391" t="s">
        <v>2012</v>
      </c>
      <c r="M391" t="s">
        <v>617</v>
      </c>
      <c r="N391" t="s">
        <v>2097</v>
      </c>
      <c r="O391" s="3">
        <v>44489</v>
      </c>
      <c r="P391" s="3">
        <v>44561</v>
      </c>
      <c r="Q391" t="s">
        <v>1185</v>
      </c>
      <c r="R391" t="s">
        <v>2098</v>
      </c>
      <c r="S391" t="s">
        <v>2099</v>
      </c>
      <c r="T391" t="s">
        <v>2100</v>
      </c>
      <c r="U391" t="s">
        <v>53</v>
      </c>
      <c r="V391" t="s">
        <v>53</v>
      </c>
      <c r="W391" t="s">
        <v>53</v>
      </c>
      <c r="X391" t="s">
        <v>46</v>
      </c>
      <c r="Y391" t="s">
        <v>53</v>
      </c>
      <c r="Z391" t="s">
        <v>972</v>
      </c>
      <c r="AA391" s="3">
        <v>45046</v>
      </c>
      <c r="AB391" s="3">
        <v>44576</v>
      </c>
      <c r="AC391" t="s">
        <v>53</v>
      </c>
    </row>
    <row r="392" spans="1:29" x14ac:dyDescent="0.25">
      <c r="A392" t="s">
        <v>2101</v>
      </c>
      <c r="B392" t="s">
        <v>48</v>
      </c>
      <c r="C392" s="3">
        <v>44470</v>
      </c>
      <c r="D392" s="3">
        <v>44561</v>
      </c>
      <c r="E392" t="s">
        <v>38</v>
      </c>
      <c r="F392" t="s">
        <v>963</v>
      </c>
      <c r="G392" t="s">
        <v>1063</v>
      </c>
      <c r="H392" t="s">
        <v>1063</v>
      </c>
      <c r="I392" t="s">
        <v>965</v>
      </c>
      <c r="J392" t="s">
        <v>42</v>
      </c>
      <c r="K392" t="s">
        <v>2102</v>
      </c>
      <c r="L392" t="s">
        <v>522</v>
      </c>
      <c r="M392" t="s">
        <v>2103</v>
      </c>
      <c r="N392" t="s">
        <v>2104</v>
      </c>
      <c r="O392" s="3">
        <v>44459</v>
      </c>
      <c r="P392" s="3">
        <v>44561</v>
      </c>
      <c r="Q392" t="s">
        <v>1254</v>
      </c>
      <c r="R392" t="s">
        <v>2105</v>
      </c>
      <c r="S392" t="s">
        <v>2106</v>
      </c>
      <c r="T392" t="s">
        <v>2107</v>
      </c>
      <c r="U392" t="s">
        <v>53</v>
      </c>
      <c r="V392" t="s">
        <v>53</v>
      </c>
      <c r="W392" t="s">
        <v>53</v>
      </c>
      <c r="X392" t="s">
        <v>46</v>
      </c>
      <c r="Y392" t="s">
        <v>53</v>
      </c>
      <c r="Z392" t="s">
        <v>972</v>
      </c>
      <c r="AA392" s="3">
        <v>45046</v>
      </c>
      <c r="AB392" s="3">
        <v>44576</v>
      </c>
      <c r="AC392" t="s">
        <v>53</v>
      </c>
    </row>
    <row r="393" spans="1:29" x14ac:dyDescent="0.25">
      <c r="A393" t="s">
        <v>2108</v>
      </c>
      <c r="B393" t="s">
        <v>48</v>
      </c>
      <c r="C393" s="3">
        <v>44470</v>
      </c>
      <c r="D393" s="3">
        <v>44561</v>
      </c>
      <c r="E393" t="s">
        <v>38</v>
      </c>
      <c r="F393" t="s">
        <v>963</v>
      </c>
      <c r="G393" t="s">
        <v>1063</v>
      </c>
      <c r="H393" t="s">
        <v>1063</v>
      </c>
      <c r="I393" t="s">
        <v>965</v>
      </c>
      <c r="J393" t="s">
        <v>42</v>
      </c>
      <c r="K393" t="s">
        <v>2109</v>
      </c>
      <c r="L393" t="s">
        <v>2110</v>
      </c>
      <c r="M393" t="s">
        <v>2111</v>
      </c>
      <c r="N393" t="s">
        <v>2112</v>
      </c>
      <c r="O393" s="3">
        <v>44462</v>
      </c>
      <c r="P393" s="3">
        <v>44561</v>
      </c>
      <c r="Q393" t="s">
        <v>1254</v>
      </c>
      <c r="R393" t="s">
        <v>2113</v>
      </c>
      <c r="S393" t="s">
        <v>2114</v>
      </c>
      <c r="T393" t="s">
        <v>2115</v>
      </c>
      <c r="U393" t="s">
        <v>53</v>
      </c>
      <c r="V393" t="s">
        <v>53</v>
      </c>
      <c r="W393" t="s">
        <v>53</v>
      </c>
      <c r="X393" t="s">
        <v>46</v>
      </c>
      <c r="Y393" t="s">
        <v>53</v>
      </c>
      <c r="Z393" t="s">
        <v>972</v>
      </c>
      <c r="AA393" s="3">
        <v>45046</v>
      </c>
      <c r="AB393" s="3">
        <v>44576</v>
      </c>
      <c r="AC393" t="s">
        <v>53</v>
      </c>
    </row>
    <row r="394" spans="1:29" x14ac:dyDescent="0.25">
      <c r="A394" t="s">
        <v>2116</v>
      </c>
      <c r="B394" t="s">
        <v>48</v>
      </c>
      <c r="C394" s="3">
        <v>44470</v>
      </c>
      <c r="D394" s="3">
        <v>44561</v>
      </c>
      <c r="E394" t="s">
        <v>38</v>
      </c>
      <c r="F394" t="s">
        <v>963</v>
      </c>
      <c r="G394" t="s">
        <v>974</v>
      </c>
      <c r="H394" t="s">
        <v>974</v>
      </c>
      <c r="I394" t="s">
        <v>965</v>
      </c>
      <c r="J394" t="s">
        <v>42</v>
      </c>
      <c r="K394" t="s">
        <v>2117</v>
      </c>
      <c r="L394" t="s">
        <v>627</v>
      </c>
      <c r="M394" t="s">
        <v>938</v>
      </c>
      <c r="N394" t="s">
        <v>2118</v>
      </c>
      <c r="O394" s="3">
        <v>44355</v>
      </c>
      <c r="P394" s="3">
        <v>44561</v>
      </c>
      <c r="Q394" t="s">
        <v>977</v>
      </c>
      <c r="R394" t="s">
        <v>2119</v>
      </c>
      <c r="S394" t="s">
        <v>2076</v>
      </c>
      <c r="T394" t="s">
        <v>2077</v>
      </c>
      <c r="U394" t="s">
        <v>53</v>
      </c>
      <c r="V394" t="s">
        <v>53</v>
      </c>
      <c r="W394" t="s">
        <v>53</v>
      </c>
      <c r="X394" t="s">
        <v>46</v>
      </c>
      <c r="Y394" t="s">
        <v>53</v>
      </c>
      <c r="Z394" t="s">
        <v>972</v>
      </c>
      <c r="AA394" s="3">
        <v>45046</v>
      </c>
      <c r="AB394" s="3">
        <v>44576</v>
      </c>
      <c r="AC394" t="s">
        <v>53</v>
      </c>
    </row>
    <row r="395" spans="1:29" x14ac:dyDescent="0.25">
      <c r="A395" t="s">
        <v>2120</v>
      </c>
      <c r="B395" t="s">
        <v>48</v>
      </c>
      <c r="C395" s="3">
        <v>44470</v>
      </c>
      <c r="D395" s="3">
        <v>44561</v>
      </c>
      <c r="E395" t="s">
        <v>38</v>
      </c>
      <c r="F395" t="s">
        <v>963</v>
      </c>
      <c r="G395" t="s">
        <v>1009</v>
      </c>
      <c r="H395" t="s">
        <v>1009</v>
      </c>
      <c r="I395" t="s">
        <v>965</v>
      </c>
      <c r="J395" t="s">
        <v>42</v>
      </c>
      <c r="K395" t="s">
        <v>1010</v>
      </c>
      <c r="L395" t="s">
        <v>449</v>
      </c>
      <c r="M395" t="s">
        <v>985</v>
      </c>
      <c r="N395" t="s">
        <v>1011</v>
      </c>
      <c r="O395" s="3">
        <v>44495</v>
      </c>
      <c r="P395" s="3">
        <v>44561</v>
      </c>
      <c r="Q395" t="s">
        <v>1012</v>
      </c>
      <c r="R395" t="s">
        <v>2121</v>
      </c>
      <c r="S395" t="s">
        <v>1014</v>
      </c>
      <c r="T395" t="s">
        <v>1015</v>
      </c>
      <c r="U395" t="s">
        <v>53</v>
      </c>
      <c r="V395" t="s">
        <v>53</v>
      </c>
      <c r="W395" t="s">
        <v>53</v>
      </c>
      <c r="X395" t="s">
        <v>46</v>
      </c>
      <c r="Y395" t="s">
        <v>53</v>
      </c>
      <c r="Z395" t="s">
        <v>972</v>
      </c>
      <c r="AA395" s="3">
        <v>45046</v>
      </c>
      <c r="AB395" s="3">
        <v>44576</v>
      </c>
      <c r="AC395" t="s">
        <v>53</v>
      </c>
    </row>
    <row r="396" spans="1:29" x14ac:dyDescent="0.25">
      <c r="A396" t="s">
        <v>2122</v>
      </c>
      <c r="B396" t="s">
        <v>48</v>
      </c>
      <c r="C396" s="3">
        <v>44470</v>
      </c>
      <c r="D396" s="3">
        <v>44561</v>
      </c>
      <c r="E396" t="s">
        <v>38</v>
      </c>
      <c r="F396" t="s">
        <v>963</v>
      </c>
      <c r="G396" t="s">
        <v>974</v>
      </c>
      <c r="H396" t="s">
        <v>974</v>
      </c>
      <c r="I396" t="s">
        <v>965</v>
      </c>
      <c r="J396" t="s">
        <v>42</v>
      </c>
      <c r="K396" t="s">
        <v>2123</v>
      </c>
      <c r="L396" t="s">
        <v>1002</v>
      </c>
      <c r="M396" t="s">
        <v>867</v>
      </c>
      <c r="N396" t="s">
        <v>2124</v>
      </c>
      <c r="O396" s="3">
        <v>44518</v>
      </c>
      <c r="P396" s="3">
        <v>44561</v>
      </c>
      <c r="Q396" t="s">
        <v>977</v>
      </c>
      <c r="R396" t="s">
        <v>2125</v>
      </c>
      <c r="S396" t="s">
        <v>2076</v>
      </c>
      <c r="T396" t="s">
        <v>2077</v>
      </c>
      <c r="U396" t="s">
        <v>53</v>
      </c>
      <c r="V396" t="s">
        <v>53</v>
      </c>
      <c r="W396" t="s">
        <v>53</v>
      </c>
      <c r="X396" t="s">
        <v>46</v>
      </c>
      <c r="Y396" t="s">
        <v>53</v>
      </c>
      <c r="Z396" t="s">
        <v>972</v>
      </c>
      <c r="AA396" s="3">
        <v>45046</v>
      </c>
      <c r="AB396" s="3">
        <v>44576</v>
      </c>
      <c r="AC396" t="s">
        <v>53</v>
      </c>
    </row>
    <row r="397" spans="1:29" x14ac:dyDescent="0.25">
      <c r="A397" t="s">
        <v>2126</v>
      </c>
      <c r="B397" t="s">
        <v>48</v>
      </c>
      <c r="C397" s="3">
        <v>44470</v>
      </c>
      <c r="D397" s="3">
        <v>44561</v>
      </c>
      <c r="E397" t="s">
        <v>38</v>
      </c>
      <c r="F397" t="s">
        <v>963</v>
      </c>
      <c r="G397" t="s">
        <v>1184</v>
      </c>
      <c r="H397" t="s">
        <v>1184</v>
      </c>
      <c r="I397" t="s">
        <v>965</v>
      </c>
      <c r="J397" t="s">
        <v>42</v>
      </c>
      <c r="K397" t="s">
        <v>2127</v>
      </c>
      <c r="L397" t="s">
        <v>1301</v>
      </c>
      <c r="M397" t="s">
        <v>53</v>
      </c>
      <c r="N397" t="s">
        <v>2128</v>
      </c>
      <c r="O397" s="3">
        <v>44247</v>
      </c>
      <c r="P397" s="3">
        <v>44561</v>
      </c>
      <c r="Q397" t="s">
        <v>1185</v>
      </c>
      <c r="R397" t="s">
        <v>2129</v>
      </c>
      <c r="S397" t="s">
        <v>2130</v>
      </c>
      <c r="T397" t="s">
        <v>2131</v>
      </c>
      <c r="U397" t="s">
        <v>53</v>
      </c>
      <c r="V397" t="s">
        <v>53</v>
      </c>
      <c r="W397" t="s">
        <v>53</v>
      </c>
      <c r="X397" t="s">
        <v>46</v>
      </c>
      <c r="Y397" t="s">
        <v>53</v>
      </c>
      <c r="Z397" t="s">
        <v>972</v>
      </c>
      <c r="AA397" s="3">
        <v>45046</v>
      </c>
      <c r="AB397" s="3">
        <v>44576</v>
      </c>
      <c r="AC397" t="s">
        <v>53</v>
      </c>
    </row>
    <row r="398" spans="1:29" x14ac:dyDescent="0.25">
      <c r="A398" t="s">
        <v>2132</v>
      </c>
      <c r="B398" t="s">
        <v>48</v>
      </c>
      <c r="C398" s="3">
        <v>44470</v>
      </c>
      <c r="D398" s="3">
        <v>44561</v>
      </c>
      <c r="E398" t="s">
        <v>38</v>
      </c>
      <c r="F398" t="s">
        <v>963</v>
      </c>
      <c r="G398" t="s">
        <v>974</v>
      </c>
      <c r="H398" t="s">
        <v>974</v>
      </c>
      <c r="I398" t="s">
        <v>965</v>
      </c>
      <c r="J398" t="s">
        <v>42</v>
      </c>
      <c r="K398" t="s">
        <v>2133</v>
      </c>
      <c r="L398" t="s">
        <v>2134</v>
      </c>
      <c r="M398" t="s">
        <v>53</v>
      </c>
      <c r="N398" t="s">
        <v>2135</v>
      </c>
      <c r="O398" s="3">
        <v>44519</v>
      </c>
      <c r="P398" s="3">
        <v>44561</v>
      </c>
      <c r="Q398" t="s">
        <v>977</v>
      </c>
      <c r="R398" t="s">
        <v>2136</v>
      </c>
      <c r="S398" t="s">
        <v>2076</v>
      </c>
      <c r="T398" t="s">
        <v>2077</v>
      </c>
      <c r="U398" t="s">
        <v>53</v>
      </c>
      <c r="V398" t="s">
        <v>53</v>
      </c>
      <c r="W398" t="s">
        <v>53</v>
      </c>
      <c r="X398" t="s">
        <v>46</v>
      </c>
      <c r="Y398" t="s">
        <v>53</v>
      </c>
      <c r="Z398" t="s">
        <v>972</v>
      </c>
      <c r="AA398" s="3">
        <v>45046</v>
      </c>
      <c r="AB398" s="3">
        <v>44576</v>
      </c>
      <c r="AC398" t="s">
        <v>53</v>
      </c>
    </row>
    <row r="399" spans="1:29" x14ac:dyDescent="0.25">
      <c r="A399" t="s">
        <v>2137</v>
      </c>
      <c r="B399" t="s">
        <v>48</v>
      </c>
      <c r="C399" s="3">
        <v>44378</v>
      </c>
      <c r="D399" s="3">
        <v>44469</v>
      </c>
      <c r="E399" t="s">
        <v>38</v>
      </c>
      <c r="F399" t="s">
        <v>963</v>
      </c>
      <c r="G399" t="s">
        <v>1009</v>
      </c>
      <c r="H399" t="s">
        <v>1012</v>
      </c>
      <c r="I399" t="s">
        <v>965</v>
      </c>
      <c r="J399" t="s">
        <v>42</v>
      </c>
      <c r="K399" t="s">
        <v>2021</v>
      </c>
      <c r="L399" t="s">
        <v>872</v>
      </c>
      <c r="M399" t="s">
        <v>2138</v>
      </c>
      <c r="N399" t="s">
        <v>2139</v>
      </c>
      <c r="O399" s="3">
        <v>44364</v>
      </c>
      <c r="P399" s="3">
        <v>44561</v>
      </c>
      <c r="Q399" t="s">
        <v>1012</v>
      </c>
      <c r="R399" t="s">
        <v>2140</v>
      </c>
      <c r="S399" t="s">
        <v>1014</v>
      </c>
      <c r="T399" t="s">
        <v>1015</v>
      </c>
      <c r="U399" t="s">
        <v>53</v>
      </c>
      <c r="V399" t="s">
        <v>53</v>
      </c>
      <c r="W399" t="s">
        <v>53</v>
      </c>
      <c r="X399" t="s">
        <v>46</v>
      </c>
      <c r="Y399" t="s">
        <v>53</v>
      </c>
      <c r="Z399" t="s">
        <v>972</v>
      </c>
      <c r="AA399" s="3">
        <v>45046</v>
      </c>
      <c r="AB399" s="3">
        <v>44484</v>
      </c>
      <c r="AC399" t="s">
        <v>53</v>
      </c>
    </row>
    <row r="400" spans="1:29" x14ac:dyDescent="0.25">
      <c r="A400" t="s">
        <v>2141</v>
      </c>
      <c r="B400" t="s">
        <v>48</v>
      </c>
      <c r="C400" s="3">
        <v>44378</v>
      </c>
      <c r="D400" s="3">
        <v>44469</v>
      </c>
      <c r="E400" t="s">
        <v>38</v>
      </c>
      <c r="F400" t="s">
        <v>963</v>
      </c>
      <c r="G400" t="s">
        <v>1009</v>
      </c>
      <c r="H400" t="s">
        <v>1012</v>
      </c>
      <c r="I400" t="s">
        <v>965</v>
      </c>
      <c r="J400" t="s">
        <v>42</v>
      </c>
      <c r="K400" t="s">
        <v>2142</v>
      </c>
      <c r="L400" t="s">
        <v>463</v>
      </c>
      <c r="M400" t="s">
        <v>1028</v>
      </c>
      <c r="N400" t="s">
        <v>2143</v>
      </c>
      <c r="O400" s="3">
        <v>44392</v>
      </c>
      <c r="P400" s="3">
        <v>44561</v>
      </c>
      <c r="Q400" t="s">
        <v>1012</v>
      </c>
      <c r="R400" t="s">
        <v>2144</v>
      </c>
      <c r="S400" t="s">
        <v>1014</v>
      </c>
      <c r="T400" t="s">
        <v>1015</v>
      </c>
      <c r="U400" t="s">
        <v>53</v>
      </c>
      <c r="V400" t="s">
        <v>53</v>
      </c>
      <c r="W400" t="s">
        <v>53</v>
      </c>
      <c r="X400" t="s">
        <v>46</v>
      </c>
      <c r="Y400" t="s">
        <v>53</v>
      </c>
      <c r="Z400" t="s">
        <v>972</v>
      </c>
      <c r="AA400" s="3">
        <v>45046</v>
      </c>
      <c r="AB400" s="3">
        <v>44484</v>
      </c>
      <c r="AC400" t="s">
        <v>53</v>
      </c>
    </row>
    <row r="401" spans="1:29" x14ac:dyDescent="0.25">
      <c r="A401" t="s">
        <v>2145</v>
      </c>
      <c r="B401" t="s">
        <v>48</v>
      </c>
      <c r="C401" s="3">
        <v>44378</v>
      </c>
      <c r="D401" s="3">
        <v>44469</v>
      </c>
      <c r="E401" t="s">
        <v>38</v>
      </c>
      <c r="F401" t="s">
        <v>963</v>
      </c>
      <c r="G401" t="s">
        <v>1009</v>
      </c>
      <c r="H401" t="s">
        <v>1012</v>
      </c>
      <c r="I401" t="s">
        <v>965</v>
      </c>
      <c r="J401" t="s">
        <v>42</v>
      </c>
      <c r="K401" t="s">
        <v>2146</v>
      </c>
      <c r="L401" t="s">
        <v>464</v>
      </c>
      <c r="M401" t="s">
        <v>2147</v>
      </c>
      <c r="N401" t="s">
        <v>2148</v>
      </c>
      <c r="O401" s="3">
        <v>44401</v>
      </c>
      <c r="P401" s="3">
        <v>44561</v>
      </c>
      <c r="Q401" t="s">
        <v>1012</v>
      </c>
      <c r="R401" t="s">
        <v>2149</v>
      </c>
      <c r="S401" t="s">
        <v>1014</v>
      </c>
      <c r="T401" t="s">
        <v>1015</v>
      </c>
      <c r="U401" t="s">
        <v>53</v>
      </c>
      <c r="V401" t="s">
        <v>53</v>
      </c>
      <c r="W401" t="s">
        <v>53</v>
      </c>
      <c r="X401" t="s">
        <v>46</v>
      </c>
      <c r="Y401" t="s">
        <v>53</v>
      </c>
      <c r="Z401" t="s">
        <v>972</v>
      </c>
      <c r="AA401" s="3">
        <v>45046</v>
      </c>
      <c r="AB401" s="3">
        <v>44484</v>
      </c>
      <c r="AC401" t="s">
        <v>53</v>
      </c>
    </row>
    <row r="402" spans="1:29" x14ac:dyDescent="0.25">
      <c r="A402" t="s">
        <v>2150</v>
      </c>
      <c r="B402" t="s">
        <v>48</v>
      </c>
      <c r="C402" s="3">
        <v>44378</v>
      </c>
      <c r="D402" s="3">
        <v>44469</v>
      </c>
      <c r="E402" t="s">
        <v>38</v>
      </c>
      <c r="F402" t="s">
        <v>963</v>
      </c>
      <c r="G402" t="s">
        <v>1009</v>
      </c>
      <c r="H402" t="s">
        <v>1012</v>
      </c>
      <c r="I402" t="s">
        <v>965</v>
      </c>
      <c r="J402" t="s">
        <v>42</v>
      </c>
      <c r="K402" t="s">
        <v>2151</v>
      </c>
      <c r="L402" t="s">
        <v>2152</v>
      </c>
      <c r="M402" t="s">
        <v>2153</v>
      </c>
      <c r="N402" t="s">
        <v>2154</v>
      </c>
      <c r="O402" s="3">
        <v>44397</v>
      </c>
      <c r="P402" s="3">
        <v>44561</v>
      </c>
      <c r="Q402" t="s">
        <v>1012</v>
      </c>
      <c r="R402" t="s">
        <v>2155</v>
      </c>
      <c r="S402" t="s">
        <v>1014</v>
      </c>
      <c r="T402" t="s">
        <v>1015</v>
      </c>
      <c r="U402" t="s">
        <v>53</v>
      </c>
      <c r="V402" t="s">
        <v>53</v>
      </c>
      <c r="W402" t="s">
        <v>53</v>
      </c>
      <c r="X402" t="s">
        <v>46</v>
      </c>
      <c r="Y402" t="s">
        <v>53</v>
      </c>
      <c r="Z402" t="s">
        <v>972</v>
      </c>
      <c r="AA402" s="3">
        <v>45046</v>
      </c>
      <c r="AB402" s="3">
        <v>44484</v>
      </c>
      <c r="AC402" t="s">
        <v>53</v>
      </c>
    </row>
    <row r="403" spans="1:29" x14ac:dyDescent="0.25">
      <c r="A403" t="s">
        <v>2156</v>
      </c>
      <c r="B403" t="s">
        <v>48</v>
      </c>
      <c r="C403" s="3">
        <v>44378</v>
      </c>
      <c r="D403" s="3">
        <v>44469</v>
      </c>
      <c r="E403" t="s">
        <v>38</v>
      </c>
      <c r="F403" t="s">
        <v>963</v>
      </c>
      <c r="G403" t="s">
        <v>1009</v>
      </c>
      <c r="H403" t="s">
        <v>1012</v>
      </c>
      <c r="I403" t="s">
        <v>965</v>
      </c>
      <c r="J403" t="s">
        <v>42</v>
      </c>
      <c r="K403" t="s">
        <v>2151</v>
      </c>
      <c r="L403" t="s">
        <v>2152</v>
      </c>
      <c r="M403" t="s">
        <v>2153</v>
      </c>
      <c r="N403" t="s">
        <v>2154</v>
      </c>
      <c r="O403" s="3">
        <v>44397</v>
      </c>
      <c r="P403" s="3">
        <v>44561</v>
      </c>
      <c r="Q403" t="s">
        <v>1012</v>
      </c>
      <c r="R403" t="s">
        <v>2157</v>
      </c>
      <c r="S403" t="s">
        <v>1014</v>
      </c>
      <c r="T403" t="s">
        <v>1015</v>
      </c>
      <c r="U403" t="s">
        <v>53</v>
      </c>
      <c r="V403" t="s">
        <v>53</v>
      </c>
      <c r="W403" t="s">
        <v>53</v>
      </c>
      <c r="X403" t="s">
        <v>46</v>
      </c>
      <c r="Y403" t="s">
        <v>53</v>
      </c>
      <c r="Z403" t="s">
        <v>972</v>
      </c>
      <c r="AA403" s="3">
        <v>45046</v>
      </c>
      <c r="AB403" s="3">
        <v>44484</v>
      </c>
      <c r="AC403" t="s">
        <v>53</v>
      </c>
    </row>
    <row r="404" spans="1:29" x14ac:dyDescent="0.25">
      <c r="A404" t="s">
        <v>2158</v>
      </c>
      <c r="B404" t="s">
        <v>48</v>
      </c>
      <c r="C404" s="3">
        <v>44378</v>
      </c>
      <c r="D404" s="3">
        <v>44469</v>
      </c>
      <c r="E404" t="s">
        <v>38</v>
      </c>
      <c r="F404" t="s">
        <v>963</v>
      </c>
      <c r="G404" t="s">
        <v>1009</v>
      </c>
      <c r="H404" t="s">
        <v>1012</v>
      </c>
      <c r="I404" t="s">
        <v>965</v>
      </c>
      <c r="J404" t="s">
        <v>42</v>
      </c>
      <c r="K404" t="s">
        <v>2151</v>
      </c>
      <c r="L404" t="s">
        <v>2152</v>
      </c>
      <c r="M404" t="s">
        <v>2153</v>
      </c>
      <c r="N404" t="s">
        <v>2154</v>
      </c>
      <c r="O404" s="3">
        <v>44397</v>
      </c>
      <c r="P404" s="3">
        <v>44561</v>
      </c>
      <c r="Q404" t="s">
        <v>1012</v>
      </c>
      <c r="R404" t="s">
        <v>2159</v>
      </c>
      <c r="S404" t="s">
        <v>1014</v>
      </c>
      <c r="T404" t="s">
        <v>1015</v>
      </c>
      <c r="U404" t="s">
        <v>53</v>
      </c>
      <c r="V404" t="s">
        <v>53</v>
      </c>
      <c r="W404" t="s">
        <v>53</v>
      </c>
      <c r="X404" t="s">
        <v>46</v>
      </c>
      <c r="Y404" t="s">
        <v>53</v>
      </c>
      <c r="Z404" t="s">
        <v>972</v>
      </c>
      <c r="AA404" s="3">
        <v>45046</v>
      </c>
      <c r="AB404" s="3">
        <v>44484</v>
      </c>
      <c r="AC404" t="s">
        <v>53</v>
      </c>
    </row>
    <row r="405" spans="1:29" x14ac:dyDescent="0.25">
      <c r="A405" t="s">
        <v>2160</v>
      </c>
      <c r="B405" t="s">
        <v>48</v>
      </c>
      <c r="C405" s="3">
        <v>44378</v>
      </c>
      <c r="D405" s="3">
        <v>44469</v>
      </c>
      <c r="E405" t="s">
        <v>38</v>
      </c>
      <c r="F405" t="s">
        <v>963</v>
      </c>
      <c r="G405" t="s">
        <v>1009</v>
      </c>
      <c r="H405" t="s">
        <v>1012</v>
      </c>
      <c r="I405" t="s">
        <v>965</v>
      </c>
      <c r="J405" t="s">
        <v>42</v>
      </c>
      <c r="K405" t="s">
        <v>1032</v>
      </c>
      <c r="L405" t="s">
        <v>985</v>
      </c>
      <c r="M405" t="s">
        <v>1033</v>
      </c>
      <c r="N405" t="s">
        <v>1071</v>
      </c>
      <c r="O405" s="3">
        <v>44323</v>
      </c>
      <c r="P405" s="3">
        <v>44561</v>
      </c>
      <c r="Q405" t="s">
        <v>1012</v>
      </c>
      <c r="R405" t="s">
        <v>2161</v>
      </c>
      <c r="S405" t="s">
        <v>1014</v>
      </c>
      <c r="T405" t="s">
        <v>1015</v>
      </c>
      <c r="U405" t="s">
        <v>53</v>
      </c>
      <c r="V405" t="s">
        <v>53</v>
      </c>
      <c r="W405" t="s">
        <v>53</v>
      </c>
      <c r="X405" t="s">
        <v>46</v>
      </c>
      <c r="Y405" t="s">
        <v>53</v>
      </c>
      <c r="Z405" t="s">
        <v>972</v>
      </c>
      <c r="AA405" s="3">
        <v>45046</v>
      </c>
      <c r="AB405" s="3">
        <v>44484</v>
      </c>
      <c r="AC405" t="s">
        <v>53</v>
      </c>
    </row>
    <row r="406" spans="1:29" x14ac:dyDescent="0.25">
      <c r="A406" t="s">
        <v>2162</v>
      </c>
      <c r="B406" t="s">
        <v>48</v>
      </c>
      <c r="C406" s="3">
        <v>44378</v>
      </c>
      <c r="D406" s="3">
        <v>44469</v>
      </c>
      <c r="E406" t="s">
        <v>38</v>
      </c>
      <c r="F406" t="s">
        <v>963</v>
      </c>
      <c r="G406" t="s">
        <v>1009</v>
      </c>
      <c r="H406" t="s">
        <v>1012</v>
      </c>
      <c r="I406" t="s">
        <v>965</v>
      </c>
      <c r="J406" t="s">
        <v>42</v>
      </c>
      <c r="K406" t="s">
        <v>1032</v>
      </c>
      <c r="L406" t="s">
        <v>985</v>
      </c>
      <c r="M406" t="s">
        <v>1033</v>
      </c>
      <c r="N406" t="s">
        <v>1071</v>
      </c>
      <c r="O406" s="3">
        <v>44323</v>
      </c>
      <c r="P406" s="3">
        <v>44561</v>
      </c>
      <c r="Q406" t="s">
        <v>1012</v>
      </c>
      <c r="R406" t="s">
        <v>2163</v>
      </c>
      <c r="S406" t="s">
        <v>1014</v>
      </c>
      <c r="T406" t="s">
        <v>1015</v>
      </c>
      <c r="U406" t="s">
        <v>53</v>
      </c>
      <c r="V406" t="s">
        <v>53</v>
      </c>
      <c r="W406" t="s">
        <v>53</v>
      </c>
      <c r="X406" t="s">
        <v>46</v>
      </c>
      <c r="Y406" t="s">
        <v>53</v>
      </c>
      <c r="Z406" t="s">
        <v>972</v>
      </c>
      <c r="AA406" s="3">
        <v>45046</v>
      </c>
      <c r="AB406" s="3">
        <v>44484</v>
      </c>
      <c r="AC406" t="s">
        <v>53</v>
      </c>
    </row>
    <row r="407" spans="1:29" x14ac:dyDescent="0.25">
      <c r="A407" t="s">
        <v>2164</v>
      </c>
      <c r="B407" t="s">
        <v>48</v>
      </c>
      <c r="C407" s="3">
        <v>44378</v>
      </c>
      <c r="D407" s="3">
        <v>44469</v>
      </c>
      <c r="E407" t="s">
        <v>38</v>
      </c>
      <c r="F407" t="s">
        <v>963</v>
      </c>
      <c r="G407" t="s">
        <v>1009</v>
      </c>
      <c r="H407" t="s">
        <v>1012</v>
      </c>
      <c r="I407" t="s">
        <v>965</v>
      </c>
      <c r="J407" t="s">
        <v>42</v>
      </c>
      <c r="K407" t="s">
        <v>2165</v>
      </c>
      <c r="L407" t="s">
        <v>449</v>
      </c>
      <c r="M407" t="s">
        <v>1058</v>
      </c>
      <c r="N407" t="s">
        <v>2166</v>
      </c>
      <c r="O407" s="3">
        <v>44417</v>
      </c>
      <c r="P407" s="3">
        <v>44561</v>
      </c>
      <c r="Q407" t="s">
        <v>1012</v>
      </c>
      <c r="R407" t="s">
        <v>2167</v>
      </c>
      <c r="S407" t="s">
        <v>1014</v>
      </c>
      <c r="T407" t="s">
        <v>1015</v>
      </c>
      <c r="U407" t="s">
        <v>53</v>
      </c>
      <c r="V407" t="s">
        <v>53</v>
      </c>
      <c r="W407" t="s">
        <v>53</v>
      </c>
      <c r="X407" t="s">
        <v>46</v>
      </c>
      <c r="Y407" t="s">
        <v>53</v>
      </c>
      <c r="Z407" t="s">
        <v>972</v>
      </c>
      <c r="AA407" s="3">
        <v>45046</v>
      </c>
      <c r="AB407" s="3">
        <v>44484</v>
      </c>
      <c r="AC407" t="s">
        <v>53</v>
      </c>
    </row>
    <row r="408" spans="1:29" x14ac:dyDescent="0.25">
      <c r="A408" t="s">
        <v>2168</v>
      </c>
      <c r="B408" t="s">
        <v>48</v>
      </c>
      <c r="C408" s="3">
        <v>44378</v>
      </c>
      <c r="D408" s="3">
        <v>44469</v>
      </c>
      <c r="E408" t="s">
        <v>38</v>
      </c>
      <c r="F408" t="s">
        <v>963</v>
      </c>
      <c r="G408" t="s">
        <v>1009</v>
      </c>
      <c r="H408" t="s">
        <v>1012</v>
      </c>
      <c r="I408" t="s">
        <v>965</v>
      </c>
      <c r="J408" t="s">
        <v>42</v>
      </c>
      <c r="K408" t="s">
        <v>2169</v>
      </c>
      <c r="L408" t="s">
        <v>2170</v>
      </c>
      <c r="M408" t="s">
        <v>2171</v>
      </c>
      <c r="N408" t="s">
        <v>2172</v>
      </c>
      <c r="O408" s="3">
        <v>44417</v>
      </c>
      <c r="P408" s="3">
        <v>44561</v>
      </c>
      <c r="Q408" t="s">
        <v>1012</v>
      </c>
      <c r="R408" t="s">
        <v>2173</v>
      </c>
      <c r="S408" t="s">
        <v>1014</v>
      </c>
      <c r="T408" t="s">
        <v>1015</v>
      </c>
      <c r="U408" t="s">
        <v>53</v>
      </c>
      <c r="V408" t="s">
        <v>53</v>
      </c>
      <c r="W408" t="s">
        <v>53</v>
      </c>
      <c r="X408" t="s">
        <v>46</v>
      </c>
      <c r="Y408" t="s">
        <v>53</v>
      </c>
      <c r="Z408" t="s">
        <v>972</v>
      </c>
      <c r="AA408" s="3">
        <v>45046</v>
      </c>
      <c r="AB408" s="3">
        <v>44484</v>
      </c>
      <c r="AC408" t="s">
        <v>53</v>
      </c>
    </row>
    <row r="409" spans="1:29" x14ac:dyDescent="0.25">
      <c r="A409" t="s">
        <v>2174</v>
      </c>
      <c r="B409" t="s">
        <v>48</v>
      </c>
      <c r="C409" s="3">
        <v>44378</v>
      </c>
      <c r="D409" s="3">
        <v>44469</v>
      </c>
      <c r="E409" t="s">
        <v>38</v>
      </c>
      <c r="F409" t="s">
        <v>963</v>
      </c>
      <c r="G409" t="s">
        <v>1184</v>
      </c>
      <c r="H409" t="s">
        <v>1185</v>
      </c>
      <c r="I409" t="s">
        <v>965</v>
      </c>
      <c r="J409" t="s">
        <v>42</v>
      </c>
      <c r="K409" t="s">
        <v>2175</v>
      </c>
      <c r="L409" t="s">
        <v>598</v>
      </c>
      <c r="M409" t="s">
        <v>2176</v>
      </c>
      <c r="N409" t="s">
        <v>2177</v>
      </c>
      <c r="O409" s="3">
        <v>44286</v>
      </c>
      <c r="P409" s="3">
        <v>44561</v>
      </c>
      <c r="Q409" t="s">
        <v>1185</v>
      </c>
      <c r="R409" t="s">
        <v>2178</v>
      </c>
      <c r="S409" t="s">
        <v>2179</v>
      </c>
      <c r="T409" t="s">
        <v>2180</v>
      </c>
      <c r="U409" t="s">
        <v>53</v>
      </c>
      <c r="V409" t="s">
        <v>53</v>
      </c>
      <c r="W409" t="s">
        <v>53</v>
      </c>
      <c r="X409" t="s">
        <v>46</v>
      </c>
      <c r="Y409" t="s">
        <v>53</v>
      </c>
      <c r="Z409" t="s">
        <v>972</v>
      </c>
      <c r="AA409" s="3">
        <v>45046</v>
      </c>
      <c r="AB409" s="3">
        <v>44484</v>
      </c>
      <c r="AC409" t="s">
        <v>53</v>
      </c>
    </row>
    <row r="410" spans="1:29" x14ac:dyDescent="0.25">
      <c r="A410" t="s">
        <v>2181</v>
      </c>
      <c r="B410" t="s">
        <v>48</v>
      </c>
      <c r="C410" s="3">
        <v>44378</v>
      </c>
      <c r="D410" s="3">
        <v>44469</v>
      </c>
      <c r="E410" t="s">
        <v>38</v>
      </c>
      <c r="F410" t="s">
        <v>963</v>
      </c>
      <c r="G410" t="s">
        <v>1009</v>
      </c>
      <c r="H410" t="s">
        <v>1012</v>
      </c>
      <c r="I410" t="s">
        <v>965</v>
      </c>
      <c r="J410" t="s">
        <v>42</v>
      </c>
      <c r="K410" t="s">
        <v>1053</v>
      </c>
      <c r="L410" t="s">
        <v>616</v>
      </c>
      <c r="M410" t="s">
        <v>627</v>
      </c>
      <c r="N410" t="s">
        <v>2182</v>
      </c>
      <c r="O410" s="3">
        <v>44417</v>
      </c>
      <c r="P410" s="3">
        <v>44561</v>
      </c>
      <c r="Q410" t="s">
        <v>1012</v>
      </c>
      <c r="R410" t="s">
        <v>2183</v>
      </c>
      <c r="S410" t="s">
        <v>1014</v>
      </c>
      <c r="T410" t="s">
        <v>1015</v>
      </c>
      <c r="U410" t="s">
        <v>53</v>
      </c>
      <c r="V410" t="s">
        <v>53</v>
      </c>
      <c r="W410" t="s">
        <v>53</v>
      </c>
      <c r="X410" t="s">
        <v>46</v>
      </c>
      <c r="Y410" t="s">
        <v>53</v>
      </c>
      <c r="Z410" t="s">
        <v>972</v>
      </c>
      <c r="AA410" s="3">
        <v>45046</v>
      </c>
      <c r="AB410" s="3">
        <v>44484</v>
      </c>
      <c r="AC410" t="s">
        <v>53</v>
      </c>
    </row>
    <row r="411" spans="1:29" x14ac:dyDescent="0.25">
      <c r="A411" t="s">
        <v>2184</v>
      </c>
      <c r="B411" t="s">
        <v>48</v>
      </c>
      <c r="C411" s="3">
        <v>44378</v>
      </c>
      <c r="D411" s="3">
        <v>44469</v>
      </c>
      <c r="E411" t="s">
        <v>38</v>
      </c>
      <c r="F411" t="s">
        <v>963</v>
      </c>
      <c r="G411" t="s">
        <v>964</v>
      </c>
      <c r="H411" t="s">
        <v>968</v>
      </c>
      <c r="I411" t="s">
        <v>965</v>
      </c>
      <c r="J411" t="s">
        <v>42</v>
      </c>
      <c r="K411" t="s">
        <v>2185</v>
      </c>
      <c r="L411" t="s">
        <v>834</v>
      </c>
      <c r="M411" t="s">
        <v>522</v>
      </c>
      <c r="N411" t="s">
        <v>2186</v>
      </c>
      <c r="O411" s="3">
        <v>44396</v>
      </c>
      <c r="P411" s="3">
        <v>44561</v>
      </c>
      <c r="Q411" t="s">
        <v>968</v>
      </c>
      <c r="R411" t="s">
        <v>2187</v>
      </c>
      <c r="S411" t="s">
        <v>1121</v>
      </c>
      <c r="T411" t="s">
        <v>1122</v>
      </c>
      <c r="U411" t="s">
        <v>53</v>
      </c>
      <c r="V411" t="s">
        <v>53</v>
      </c>
      <c r="W411" t="s">
        <v>53</v>
      </c>
      <c r="X411" t="s">
        <v>46</v>
      </c>
      <c r="Y411" t="s">
        <v>53</v>
      </c>
      <c r="Z411" t="s">
        <v>972</v>
      </c>
      <c r="AA411" s="3">
        <v>45046</v>
      </c>
      <c r="AB411" s="3">
        <v>44484</v>
      </c>
      <c r="AC411" t="s">
        <v>53</v>
      </c>
    </row>
    <row r="412" spans="1:29" x14ac:dyDescent="0.25">
      <c r="A412" t="s">
        <v>2188</v>
      </c>
      <c r="B412" t="s">
        <v>48</v>
      </c>
      <c r="C412" s="3">
        <v>44378</v>
      </c>
      <c r="D412" s="3">
        <v>44469</v>
      </c>
      <c r="E412" t="s">
        <v>38</v>
      </c>
      <c r="F412" t="s">
        <v>963</v>
      </c>
      <c r="G412" t="s">
        <v>1009</v>
      </c>
      <c r="H412" t="s">
        <v>1012</v>
      </c>
      <c r="I412" t="s">
        <v>965</v>
      </c>
      <c r="J412" t="s">
        <v>42</v>
      </c>
      <c r="K412" t="s">
        <v>2189</v>
      </c>
      <c r="L412" t="s">
        <v>1156</v>
      </c>
      <c r="M412" t="s">
        <v>449</v>
      </c>
      <c r="N412" t="s">
        <v>2190</v>
      </c>
      <c r="O412" s="3">
        <v>44424</v>
      </c>
      <c r="P412" s="3">
        <v>44561</v>
      </c>
      <c r="Q412" t="s">
        <v>1012</v>
      </c>
      <c r="R412" t="s">
        <v>2191</v>
      </c>
      <c r="S412" t="s">
        <v>1014</v>
      </c>
      <c r="T412" t="s">
        <v>1015</v>
      </c>
      <c r="U412" t="s">
        <v>53</v>
      </c>
      <c r="V412" t="s">
        <v>53</v>
      </c>
      <c r="W412" t="s">
        <v>53</v>
      </c>
      <c r="X412" t="s">
        <v>46</v>
      </c>
      <c r="Y412" t="s">
        <v>53</v>
      </c>
      <c r="Z412" t="s">
        <v>972</v>
      </c>
      <c r="AA412" s="3">
        <v>45046</v>
      </c>
      <c r="AB412" s="3">
        <v>44484</v>
      </c>
      <c r="AC412" t="s">
        <v>53</v>
      </c>
    </row>
    <row r="413" spans="1:29" x14ac:dyDescent="0.25">
      <c r="A413" t="s">
        <v>2192</v>
      </c>
      <c r="B413" t="s">
        <v>48</v>
      </c>
      <c r="C413" s="3">
        <v>44287</v>
      </c>
      <c r="D413" s="3">
        <v>44377</v>
      </c>
      <c r="E413" t="s">
        <v>38</v>
      </c>
      <c r="F413" t="s">
        <v>963</v>
      </c>
      <c r="G413" t="s">
        <v>1009</v>
      </c>
      <c r="H413" t="s">
        <v>1141</v>
      </c>
      <c r="I413" t="s">
        <v>965</v>
      </c>
      <c r="J413" t="s">
        <v>42</v>
      </c>
      <c r="K413" t="s">
        <v>1223</v>
      </c>
      <c r="L413" t="s">
        <v>919</v>
      </c>
      <c r="M413" t="s">
        <v>1224</v>
      </c>
      <c r="N413" t="s">
        <v>1225</v>
      </c>
      <c r="O413" s="3">
        <v>44319</v>
      </c>
      <c r="P413" s="3">
        <v>44561</v>
      </c>
      <c r="Q413" t="s">
        <v>1012</v>
      </c>
      <c r="R413" t="s">
        <v>2193</v>
      </c>
      <c r="S413" t="s">
        <v>1146</v>
      </c>
      <c r="T413" t="s">
        <v>1015</v>
      </c>
      <c r="U413" t="s">
        <v>53</v>
      </c>
      <c r="V413" t="s">
        <v>53</v>
      </c>
      <c r="W413" t="s">
        <v>53</v>
      </c>
      <c r="X413" t="s">
        <v>53</v>
      </c>
      <c r="Y413" t="s">
        <v>53</v>
      </c>
      <c r="Z413" t="s">
        <v>972</v>
      </c>
      <c r="AA413" s="3">
        <v>45046</v>
      </c>
      <c r="AB413" s="3">
        <v>44392</v>
      </c>
      <c r="AC413" t="s">
        <v>53</v>
      </c>
    </row>
    <row r="414" spans="1:29" x14ac:dyDescent="0.25">
      <c r="A414" t="s">
        <v>2194</v>
      </c>
      <c r="B414" t="s">
        <v>48</v>
      </c>
      <c r="C414" s="3">
        <v>44287</v>
      </c>
      <c r="D414" s="3">
        <v>44377</v>
      </c>
      <c r="E414" t="s">
        <v>38</v>
      </c>
      <c r="F414" t="s">
        <v>963</v>
      </c>
      <c r="G414" t="s">
        <v>1009</v>
      </c>
      <c r="H414" t="s">
        <v>1012</v>
      </c>
      <c r="I414" t="s">
        <v>965</v>
      </c>
      <c r="J414" t="s">
        <v>42</v>
      </c>
      <c r="K414" t="s">
        <v>1142</v>
      </c>
      <c r="L414" t="s">
        <v>938</v>
      </c>
      <c r="M414" t="s">
        <v>985</v>
      </c>
      <c r="N414" t="s">
        <v>1194</v>
      </c>
      <c r="O414" s="3">
        <v>44348</v>
      </c>
      <c r="P414" s="3">
        <v>44561</v>
      </c>
      <c r="Q414" t="s">
        <v>1012</v>
      </c>
      <c r="R414" t="s">
        <v>2195</v>
      </c>
      <c r="S414" t="s">
        <v>1146</v>
      </c>
      <c r="T414" t="s">
        <v>1015</v>
      </c>
      <c r="U414" t="s">
        <v>53</v>
      </c>
      <c r="V414" t="s">
        <v>53</v>
      </c>
      <c r="W414" t="s">
        <v>53</v>
      </c>
      <c r="X414" t="s">
        <v>53</v>
      </c>
      <c r="Y414" t="s">
        <v>53</v>
      </c>
      <c r="Z414" t="s">
        <v>972</v>
      </c>
      <c r="AA414" s="3">
        <v>45046</v>
      </c>
      <c r="AB414" s="3">
        <v>44392</v>
      </c>
      <c r="AC414" t="s">
        <v>53</v>
      </c>
    </row>
    <row r="415" spans="1:29" x14ac:dyDescent="0.25">
      <c r="A415" t="s">
        <v>2196</v>
      </c>
      <c r="B415" t="s">
        <v>48</v>
      </c>
      <c r="C415" s="3">
        <v>44287</v>
      </c>
      <c r="D415" s="3">
        <v>44377</v>
      </c>
      <c r="E415" t="s">
        <v>38</v>
      </c>
      <c r="F415" t="s">
        <v>963</v>
      </c>
      <c r="G415" t="s">
        <v>1184</v>
      </c>
      <c r="H415" t="s">
        <v>1185</v>
      </c>
      <c r="I415" t="s">
        <v>965</v>
      </c>
      <c r="J415" t="s">
        <v>42</v>
      </c>
      <c r="K415" t="s">
        <v>2197</v>
      </c>
      <c r="L415" t="s">
        <v>884</v>
      </c>
      <c r="M415" t="s">
        <v>2198</v>
      </c>
      <c r="N415" t="s">
        <v>2199</v>
      </c>
      <c r="O415" s="3">
        <v>44368</v>
      </c>
      <c r="P415" s="3">
        <v>44561</v>
      </c>
      <c r="Q415" t="s">
        <v>1185</v>
      </c>
      <c r="R415" t="s">
        <v>2200</v>
      </c>
      <c r="S415" t="s">
        <v>2201</v>
      </c>
      <c r="T415" t="s">
        <v>2202</v>
      </c>
      <c r="U415" t="s">
        <v>53</v>
      </c>
      <c r="V415" t="s">
        <v>53</v>
      </c>
      <c r="W415" t="s">
        <v>53</v>
      </c>
      <c r="X415" t="s">
        <v>53</v>
      </c>
      <c r="Y415" t="s">
        <v>53</v>
      </c>
      <c r="Z415" t="s">
        <v>972</v>
      </c>
      <c r="AA415" s="3">
        <v>45046</v>
      </c>
      <c r="AB415" s="3">
        <v>44392</v>
      </c>
      <c r="AC415" t="s">
        <v>53</v>
      </c>
    </row>
    <row r="416" spans="1:29" x14ac:dyDescent="0.25">
      <c r="A416" t="s">
        <v>2203</v>
      </c>
      <c r="B416" t="s">
        <v>48</v>
      </c>
      <c r="C416" s="3">
        <v>44287</v>
      </c>
      <c r="D416" s="3">
        <v>44377</v>
      </c>
      <c r="E416" t="s">
        <v>38</v>
      </c>
      <c r="F416" t="s">
        <v>963</v>
      </c>
      <c r="G416" t="s">
        <v>1009</v>
      </c>
      <c r="H416" t="s">
        <v>1012</v>
      </c>
      <c r="I416" t="s">
        <v>965</v>
      </c>
      <c r="J416" t="s">
        <v>42</v>
      </c>
      <c r="K416" t="s">
        <v>2204</v>
      </c>
      <c r="L416" t="s">
        <v>2205</v>
      </c>
      <c r="M416" t="s">
        <v>2206</v>
      </c>
      <c r="N416" t="s">
        <v>2207</v>
      </c>
      <c r="O416" s="3">
        <v>44319</v>
      </c>
      <c r="P416" s="3">
        <v>44561</v>
      </c>
      <c r="Q416" t="s">
        <v>1012</v>
      </c>
      <c r="R416" t="s">
        <v>2208</v>
      </c>
      <c r="S416" t="s">
        <v>1146</v>
      </c>
      <c r="T416" t="s">
        <v>1015</v>
      </c>
      <c r="U416" t="s">
        <v>53</v>
      </c>
      <c r="V416" t="s">
        <v>53</v>
      </c>
      <c r="W416" t="s">
        <v>53</v>
      </c>
      <c r="X416" t="s">
        <v>53</v>
      </c>
      <c r="Y416" t="s">
        <v>53</v>
      </c>
      <c r="Z416" t="s">
        <v>972</v>
      </c>
      <c r="AA416" s="3">
        <v>45046</v>
      </c>
      <c r="AB416" s="3">
        <v>44392</v>
      </c>
      <c r="AC416" t="s">
        <v>53</v>
      </c>
    </row>
    <row r="417" spans="1:29" x14ac:dyDescent="0.25">
      <c r="A417" t="s">
        <v>2209</v>
      </c>
      <c r="B417" t="s">
        <v>48</v>
      </c>
      <c r="C417" s="3">
        <v>44287</v>
      </c>
      <c r="D417" s="3">
        <v>44377</v>
      </c>
      <c r="E417" t="s">
        <v>38</v>
      </c>
      <c r="F417" t="s">
        <v>963</v>
      </c>
      <c r="G417" t="s">
        <v>1009</v>
      </c>
      <c r="H417" t="s">
        <v>1012</v>
      </c>
      <c r="I417" t="s">
        <v>965</v>
      </c>
      <c r="J417" t="s">
        <v>42</v>
      </c>
      <c r="K417" t="s">
        <v>1105</v>
      </c>
      <c r="L417" t="s">
        <v>899</v>
      </c>
      <c r="M417" t="s">
        <v>1106</v>
      </c>
      <c r="N417" t="s">
        <v>1107</v>
      </c>
      <c r="O417" s="3">
        <v>44361</v>
      </c>
      <c r="P417" s="3">
        <v>44561</v>
      </c>
      <c r="Q417" t="s">
        <v>1012</v>
      </c>
      <c r="R417" t="s">
        <v>2210</v>
      </c>
      <c r="S417" t="s">
        <v>1146</v>
      </c>
      <c r="T417" t="s">
        <v>1015</v>
      </c>
      <c r="U417" t="s">
        <v>53</v>
      </c>
      <c r="V417" t="s">
        <v>53</v>
      </c>
      <c r="W417" t="s">
        <v>53</v>
      </c>
      <c r="X417" t="s">
        <v>53</v>
      </c>
      <c r="Y417" t="s">
        <v>53</v>
      </c>
      <c r="Z417" t="s">
        <v>972</v>
      </c>
      <c r="AA417" s="3">
        <v>45046</v>
      </c>
      <c r="AB417" s="3">
        <v>44392</v>
      </c>
      <c r="AC417" t="s">
        <v>53</v>
      </c>
    </row>
    <row r="418" spans="1:29" x14ac:dyDescent="0.25">
      <c r="A418" t="s">
        <v>2211</v>
      </c>
      <c r="B418" t="s">
        <v>48</v>
      </c>
      <c r="C418" s="3">
        <v>44287</v>
      </c>
      <c r="D418" s="3">
        <v>44377</v>
      </c>
      <c r="E418" t="s">
        <v>38</v>
      </c>
      <c r="F418" t="s">
        <v>963</v>
      </c>
      <c r="G418" t="s">
        <v>1009</v>
      </c>
      <c r="H418" t="s">
        <v>1141</v>
      </c>
      <c r="I418" t="s">
        <v>965</v>
      </c>
      <c r="J418" t="s">
        <v>42</v>
      </c>
      <c r="K418" t="s">
        <v>2212</v>
      </c>
      <c r="L418" t="s">
        <v>634</v>
      </c>
      <c r="M418" t="s">
        <v>2213</v>
      </c>
      <c r="N418" t="s">
        <v>177</v>
      </c>
      <c r="O418" s="3">
        <v>44319</v>
      </c>
      <c r="P418" s="3">
        <v>44561</v>
      </c>
      <c r="Q418" t="s">
        <v>1012</v>
      </c>
      <c r="R418" t="s">
        <v>2214</v>
      </c>
      <c r="S418" t="s">
        <v>1146</v>
      </c>
      <c r="T418" t="s">
        <v>1015</v>
      </c>
      <c r="U418" t="s">
        <v>53</v>
      </c>
      <c r="V418" t="s">
        <v>53</v>
      </c>
      <c r="W418" t="s">
        <v>53</v>
      </c>
      <c r="X418" t="s">
        <v>53</v>
      </c>
      <c r="Y418" t="s">
        <v>53</v>
      </c>
      <c r="Z418" t="s">
        <v>972</v>
      </c>
      <c r="AA418" s="3">
        <v>45046</v>
      </c>
      <c r="AB418" s="3">
        <v>44392</v>
      </c>
      <c r="AC418" t="s">
        <v>53</v>
      </c>
    </row>
    <row r="419" spans="1:29" x14ac:dyDescent="0.25">
      <c r="A419" t="s">
        <v>2215</v>
      </c>
      <c r="B419" t="s">
        <v>48</v>
      </c>
      <c r="C419" s="3">
        <v>44287</v>
      </c>
      <c r="D419" s="3">
        <v>44377</v>
      </c>
      <c r="E419" t="s">
        <v>38</v>
      </c>
      <c r="F419" t="s">
        <v>963</v>
      </c>
      <c r="G419" t="s">
        <v>1009</v>
      </c>
      <c r="H419" t="s">
        <v>1141</v>
      </c>
      <c r="I419" t="s">
        <v>965</v>
      </c>
      <c r="J419" t="s">
        <v>42</v>
      </c>
      <c r="K419" t="s">
        <v>2212</v>
      </c>
      <c r="L419" t="s">
        <v>634</v>
      </c>
      <c r="M419" t="s">
        <v>2213</v>
      </c>
      <c r="N419" t="s">
        <v>177</v>
      </c>
      <c r="O419" s="3">
        <v>44319</v>
      </c>
      <c r="P419" s="3">
        <v>44561</v>
      </c>
      <c r="Q419" t="s">
        <v>1012</v>
      </c>
      <c r="R419" t="s">
        <v>2216</v>
      </c>
      <c r="S419" t="s">
        <v>1146</v>
      </c>
      <c r="T419" t="s">
        <v>1015</v>
      </c>
      <c r="U419" t="s">
        <v>53</v>
      </c>
      <c r="V419" t="s">
        <v>53</v>
      </c>
      <c r="W419" t="s">
        <v>53</v>
      </c>
      <c r="X419" t="s">
        <v>53</v>
      </c>
      <c r="Y419" t="s">
        <v>53</v>
      </c>
      <c r="Z419" t="s">
        <v>972</v>
      </c>
      <c r="AA419" s="3">
        <v>45046</v>
      </c>
      <c r="AB419" s="3">
        <v>44392</v>
      </c>
      <c r="AC419" t="s">
        <v>53</v>
      </c>
    </row>
    <row r="420" spans="1:29" x14ac:dyDescent="0.25">
      <c r="A420" t="s">
        <v>2217</v>
      </c>
      <c r="B420" t="s">
        <v>48</v>
      </c>
      <c r="C420" s="3">
        <v>44287</v>
      </c>
      <c r="D420" s="3">
        <v>44377</v>
      </c>
      <c r="E420" t="s">
        <v>38</v>
      </c>
      <c r="F420" t="s">
        <v>963</v>
      </c>
      <c r="G420" t="s">
        <v>1009</v>
      </c>
      <c r="H420" t="s">
        <v>1141</v>
      </c>
      <c r="I420" t="s">
        <v>965</v>
      </c>
      <c r="J420" t="s">
        <v>42</v>
      </c>
      <c r="K420" t="s">
        <v>2212</v>
      </c>
      <c r="L420" t="s">
        <v>634</v>
      </c>
      <c r="M420" t="s">
        <v>2213</v>
      </c>
      <c r="N420" t="s">
        <v>177</v>
      </c>
      <c r="O420" s="3">
        <v>44319</v>
      </c>
      <c r="P420" s="3">
        <v>44561</v>
      </c>
      <c r="Q420" t="s">
        <v>1012</v>
      </c>
      <c r="R420" t="s">
        <v>2218</v>
      </c>
      <c r="S420" t="s">
        <v>1146</v>
      </c>
      <c r="T420" t="s">
        <v>1015</v>
      </c>
      <c r="U420" t="s">
        <v>53</v>
      </c>
      <c r="V420" t="s">
        <v>53</v>
      </c>
      <c r="W420" t="s">
        <v>53</v>
      </c>
      <c r="X420" t="s">
        <v>53</v>
      </c>
      <c r="Y420" t="s">
        <v>53</v>
      </c>
      <c r="Z420" t="s">
        <v>972</v>
      </c>
      <c r="AA420" s="3">
        <v>45046</v>
      </c>
      <c r="AB420" s="3">
        <v>44392</v>
      </c>
      <c r="AC420" t="s">
        <v>53</v>
      </c>
    </row>
    <row r="421" spans="1:29" x14ac:dyDescent="0.25">
      <c r="A421" t="s">
        <v>2219</v>
      </c>
      <c r="B421" t="s">
        <v>48</v>
      </c>
      <c r="C421" s="3">
        <v>44287</v>
      </c>
      <c r="D421" s="3">
        <v>44377</v>
      </c>
      <c r="E421" t="s">
        <v>38</v>
      </c>
      <c r="F421" t="s">
        <v>963</v>
      </c>
      <c r="G421" t="s">
        <v>1009</v>
      </c>
      <c r="H421" t="s">
        <v>1141</v>
      </c>
      <c r="I421" t="s">
        <v>965</v>
      </c>
      <c r="J421" t="s">
        <v>42</v>
      </c>
      <c r="K421" t="s">
        <v>2212</v>
      </c>
      <c r="L421" t="s">
        <v>634</v>
      </c>
      <c r="M421" t="s">
        <v>2213</v>
      </c>
      <c r="N421" t="s">
        <v>177</v>
      </c>
      <c r="O421" s="3">
        <v>44319</v>
      </c>
      <c r="P421" s="3">
        <v>44561</v>
      </c>
      <c r="Q421" t="s">
        <v>1012</v>
      </c>
      <c r="R421" t="s">
        <v>2220</v>
      </c>
      <c r="S421" t="s">
        <v>1146</v>
      </c>
      <c r="T421" t="s">
        <v>1015</v>
      </c>
      <c r="U421" t="s">
        <v>53</v>
      </c>
      <c r="V421" t="s">
        <v>53</v>
      </c>
      <c r="W421" t="s">
        <v>53</v>
      </c>
      <c r="X421" t="s">
        <v>53</v>
      </c>
      <c r="Y421" t="s">
        <v>53</v>
      </c>
      <c r="Z421" t="s">
        <v>972</v>
      </c>
      <c r="AA421" s="3">
        <v>45046</v>
      </c>
      <c r="AB421" s="3">
        <v>44392</v>
      </c>
      <c r="AC421" t="s">
        <v>53</v>
      </c>
    </row>
    <row r="422" spans="1:29" x14ac:dyDescent="0.25">
      <c r="A422" t="s">
        <v>2221</v>
      </c>
      <c r="B422" t="s">
        <v>48</v>
      </c>
      <c r="C422" s="3">
        <v>44287</v>
      </c>
      <c r="D422" s="3">
        <v>44377</v>
      </c>
      <c r="E422" t="s">
        <v>38</v>
      </c>
      <c r="F422" t="s">
        <v>963</v>
      </c>
      <c r="G422" t="s">
        <v>1009</v>
      </c>
      <c r="H422" t="s">
        <v>1141</v>
      </c>
      <c r="I422" t="s">
        <v>965</v>
      </c>
      <c r="J422" t="s">
        <v>42</v>
      </c>
      <c r="K422" t="s">
        <v>2222</v>
      </c>
      <c r="L422" t="s">
        <v>449</v>
      </c>
      <c r="M422" t="s">
        <v>2012</v>
      </c>
      <c r="N422" t="s">
        <v>2223</v>
      </c>
      <c r="O422" s="3">
        <v>44319</v>
      </c>
      <c r="P422" s="3">
        <v>44561</v>
      </c>
      <c r="Q422" t="s">
        <v>1012</v>
      </c>
      <c r="R422" t="s">
        <v>2224</v>
      </c>
      <c r="S422" t="s">
        <v>1146</v>
      </c>
      <c r="T422" t="s">
        <v>1015</v>
      </c>
      <c r="U422" t="s">
        <v>53</v>
      </c>
      <c r="V422" t="s">
        <v>53</v>
      </c>
      <c r="W422" t="s">
        <v>53</v>
      </c>
      <c r="X422" t="s">
        <v>53</v>
      </c>
      <c r="Y422" t="s">
        <v>53</v>
      </c>
      <c r="Z422" t="s">
        <v>972</v>
      </c>
      <c r="AA422" s="3">
        <v>45046</v>
      </c>
      <c r="AB422" s="3">
        <v>44392</v>
      </c>
      <c r="AC422" t="s">
        <v>53</v>
      </c>
    </row>
    <row r="423" spans="1:29" x14ac:dyDescent="0.25">
      <c r="A423" t="s">
        <v>2225</v>
      </c>
      <c r="B423" t="s">
        <v>48</v>
      </c>
      <c r="C423" s="3">
        <v>44287</v>
      </c>
      <c r="D423" s="3">
        <v>44377</v>
      </c>
      <c r="E423" t="s">
        <v>38</v>
      </c>
      <c r="F423" t="s">
        <v>963</v>
      </c>
      <c r="G423" t="s">
        <v>1009</v>
      </c>
      <c r="H423" t="s">
        <v>1012</v>
      </c>
      <c r="I423" t="s">
        <v>965</v>
      </c>
      <c r="J423" t="s">
        <v>42</v>
      </c>
      <c r="K423" t="s">
        <v>2226</v>
      </c>
      <c r="L423" t="s">
        <v>1038</v>
      </c>
      <c r="M423" t="s">
        <v>570</v>
      </c>
      <c r="N423" t="s">
        <v>2227</v>
      </c>
      <c r="O423" s="3">
        <v>44347</v>
      </c>
      <c r="P423" s="3">
        <v>44561</v>
      </c>
      <c r="Q423" t="s">
        <v>1012</v>
      </c>
      <c r="R423" t="s">
        <v>2228</v>
      </c>
      <c r="S423" t="s">
        <v>1146</v>
      </c>
      <c r="T423" t="s">
        <v>1015</v>
      </c>
      <c r="U423" t="s">
        <v>53</v>
      </c>
      <c r="V423" t="s">
        <v>53</v>
      </c>
      <c r="W423" t="s">
        <v>53</v>
      </c>
      <c r="X423" t="s">
        <v>53</v>
      </c>
      <c r="Y423" t="s">
        <v>53</v>
      </c>
      <c r="Z423" t="s">
        <v>972</v>
      </c>
      <c r="AA423" s="3">
        <v>45046</v>
      </c>
      <c r="AB423" s="3">
        <v>44392</v>
      </c>
      <c r="AC423" t="s">
        <v>53</v>
      </c>
    </row>
    <row r="424" spans="1:29" x14ac:dyDescent="0.25">
      <c r="A424" t="s">
        <v>2229</v>
      </c>
      <c r="B424" t="s">
        <v>48</v>
      </c>
      <c r="C424" s="3">
        <v>44287</v>
      </c>
      <c r="D424" s="3">
        <v>44377</v>
      </c>
      <c r="E424" t="s">
        <v>38</v>
      </c>
      <c r="F424" t="s">
        <v>963</v>
      </c>
      <c r="G424" t="s">
        <v>1184</v>
      </c>
      <c r="H424" t="s">
        <v>1185</v>
      </c>
      <c r="I424" t="s">
        <v>965</v>
      </c>
      <c r="J424" t="s">
        <v>42</v>
      </c>
      <c r="K424" t="s">
        <v>2230</v>
      </c>
      <c r="L424" t="s">
        <v>2231</v>
      </c>
      <c r="M424" t="s">
        <v>2232</v>
      </c>
      <c r="N424" t="s">
        <v>2233</v>
      </c>
      <c r="O424" s="3">
        <v>44256</v>
      </c>
      <c r="P424" s="3">
        <v>44561</v>
      </c>
      <c r="Q424" t="s">
        <v>1185</v>
      </c>
      <c r="R424" t="s">
        <v>2234</v>
      </c>
      <c r="S424" t="s">
        <v>1191</v>
      </c>
      <c r="T424" t="s">
        <v>1192</v>
      </c>
      <c r="U424" t="s">
        <v>53</v>
      </c>
      <c r="V424" t="s">
        <v>53</v>
      </c>
      <c r="W424" t="s">
        <v>53</v>
      </c>
      <c r="X424" t="s">
        <v>53</v>
      </c>
      <c r="Y424" t="s">
        <v>53</v>
      </c>
      <c r="Z424" t="s">
        <v>972</v>
      </c>
      <c r="AA424" s="3">
        <v>45046</v>
      </c>
      <c r="AB424" s="3">
        <v>44392</v>
      </c>
      <c r="AC424" t="s">
        <v>53</v>
      </c>
    </row>
    <row r="425" spans="1:29" x14ac:dyDescent="0.25">
      <c r="A425" t="s">
        <v>2235</v>
      </c>
      <c r="B425" t="s">
        <v>48</v>
      </c>
      <c r="C425" s="3">
        <v>44287</v>
      </c>
      <c r="D425" s="3">
        <v>44377</v>
      </c>
      <c r="E425" t="s">
        <v>38</v>
      </c>
      <c r="F425" t="s">
        <v>963</v>
      </c>
      <c r="G425" t="s">
        <v>1009</v>
      </c>
      <c r="H425" t="s">
        <v>1012</v>
      </c>
      <c r="I425" t="s">
        <v>965</v>
      </c>
      <c r="J425" t="s">
        <v>42</v>
      </c>
      <c r="K425" t="s">
        <v>1142</v>
      </c>
      <c r="L425" t="s">
        <v>938</v>
      </c>
      <c r="M425" t="s">
        <v>985</v>
      </c>
      <c r="N425" t="s">
        <v>1194</v>
      </c>
      <c r="O425" s="3">
        <v>44348</v>
      </c>
      <c r="P425" s="3">
        <v>44561</v>
      </c>
      <c r="Q425" t="s">
        <v>1012</v>
      </c>
      <c r="R425" t="s">
        <v>2236</v>
      </c>
      <c r="S425" t="s">
        <v>1146</v>
      </c>
      <c r="T425" t="s">
        <v>1015</v>
      </c>
      <c r="U425" t="s">
        <v>53</v>
      </c>
      <c r="V425" t="s">
        <v>53</v>
      </c>
      <c r="W425" t="s">
        <v>53</v>
      </c>
      <c r="X425" t="s">
        <v>53</v>
      </c>
      <c r="Y425" t="s">
        <v>53</v>
      </c>
      <c r="Z425" t="s">
        <v>972</v>
      </c>
      <c r="AA425" s="3">
        <v>45046</v>
      </c>
      <c r="AB425" s="3">
        <v>44392</v>
      </c>
      <c r="AC425" t="s">
        <v>53</v>
      </c>
    </row>
    <row r="426" spans="1:29" x14ac:dyDescent="0.25">
      <c r="A426" t="s">
        <v>2237</v>
      </c>
      <c r="B426" t="s">
        <v>48</v>
      </c>
      <c r="C426" s="3">
        <v>44287</v>
      </c>
      <c r="D426" s="3">
        <v>44377</v>
      </c>
      <c r="E426" t="s">
        <v>38</v>
      </c>
      <c r="F426" t="s">
        <v>963</v>
      </c>
      <c r="G426" t="s">
        <v>1009</v>
      </c>
      <c r="H426" t="s">
        <v>1012</v>
      </c>
      <c r="I426" t="s">
        <v>965</v>
      </c>
      <c r="J426" t="s">
        <v>42</v>
      </c>
      <c r="K426" t="s">
        <v>1142</v>
      </c>
      <c r="L426" t="s">
        <v>938</v>
      </c>
      <c r="M426" t="s">
        <v>985</v>
      </c>
      <c r="N426" t="s">
        <v>1194</v>
      </c>
      <c r="O426" s="3">
        <v>44348</v>
      </c>
      <c r="P426" s="3">
        <v>44561</v>
      </c>
      <c r="Q426" t="s">
        <v>1012</v>
      </c>
      <c r="R426" t="s">
        <v>2238</v>
      </c>
      <c r="S426" t="s">
        <v>1146</v>
      </c>
      <c r="T426" t="s">
        <v>1015</v>
      </c>
      <c r="U426" t="s">
        <v>53</v>
      </c>
      <c r="V426" t="s">
        <v>53</v>
      </c>
      <c r="W426" t="s">
        <v>53</v>
      </c>
      <c r="X426" t="s">
        <v>53</v>
      </c>
      <c r="Y426" t="s">
        <v>53</v>
      </c>
      <c r="Z426" t="s">
        <v>972</v>
      </c>
      <c r="AA426" s="3">
        <v>45046</v>
      </c>
      <c r="AB426" s="3">
        <v>44392</v>
      </c>
      <c r="AC426" t="s">
        <v>53</v>
      </c>
    </row>
    <row r="427" spans="1:29" x14ac:dyDescent="0.25">
      <c r="A427" t="s">
        <v>2239</v>
      </c>
      <c r="B427" t="s">
        <v>48</v>
      </c>
      <c r="C427" s="3">
        <v>44287</v>
      </c>
      <c r="D427" s="3">
        <v>44377</v>
      </c>
      <c r="E427" t="s">
        <v>38</v>
      </c>
      <c r="F427" t="s">
        <v>963</v>
      </c>
      <c r="G427" t="s">
        <v>1009</v>
      </c>
      <c r="H427" t="s">
        <v>1141</v>
      </c>
      <c r="I427" t="s">
        <v>965</v>
      </c>
      <c r="J427" t="s">
        <v>42</v>
      </c>
      <c r="K427" t="s">
        <v>2240</v>
      </c>
      <c r="L427" t="s">
        <v>2241</v>
      </c>
      <c r="M427" t="s">
        <v>522</v>
      </c>
      <c r="N427" t="s">
        <v>2242</v>
      </c>
      <c r="O427" s="3">
        <v>44273</v>
      </c>
      <c r="P427" s="3">
        <v>44561</v>
      </c>
      <c r="Q427" t="s">
        <v>1012</v>
      </c>
      <c r="R427" t="s">
        <v>2243</v>
      </c>
      <c r="S427" t="s">
        <v>1181</v>
      </c>
      <c r="T427" t="s">
        <v>1182</v>
      </c>
      <c r="U427" t="s">
        <v>53</v>
      </c>
      <c r="V427" t="s">
        <v>53</v>
      </c>
      <c r="W427" t="s">
        <v>53</v>
      </c>
      <c r="X427" t="s">
        <v>53</v>
      </c>
      <c r="Y427" t="s">
        <v>53</v>
      </c>
      <c r="Z427" t="s">
        <v>972</v>
      </c>
      <c r="AA427" s="3">
        <v>45046</v>
      </c>
      <c r="AB427" s="3">
        <v>44392</v>
      </c>
      <c r="AC427" t="s">
        <v>53</v>
      </c>
    </row>
    <row r="428" spans="1:29" x14ac:dyDescent="0.25">
      <c r="A428" t="s">
        <v>2244</v>
      </c>
      <c r="B428" t="s">
        <v>48</v>
      </c>
      <c r="C428" s="3">
        <v>44287</v>
      </c>
      <c r="D428" s="3">
        <v>44377</v>
      </c>
      <c r="E428" t="s">
        <v>38</v>
      </c>
      <c r="F428" t="s">
        <v>963</v>
      </c>
      <c r="G428" t="s">
        <v>1009</v>
      </c>
      <c r="H428" t="s">
        <v>1141</v>
      </c>
      <c r="I428" t="s">
        <v>965</v>
      </c>
      <c r="J428" t="s">
        <v>42</v>
      </c>
      <c r="K428" t="s">
        <v>2240</v>
      </c>
      <c r="L428" t="s">
        <v>2241</v>
      </c>
      <c r="M428" t="s">
        <v>522</v>
      </c>
      <c r="N428" t="s">
        <v>2242</v>
      </c>
      <c r="O428" s="3">
        <v>44273</v>
      </c>
      <c r="P428" s="3">
        <v>44561</v>
      </c>
      <c r="Q428" t="s">
        <v>1012</v>
      </c>
      <c r="R428" t="s">
        <v>2245</v>
      </c>
      <c r="S428" t="s">
        <v>1181</v>
      </c>
      <c r="T428" t="s">
        <v>1182</v>
      </c>
      <c r="U428" t="s">
        <v>53</v>
      </c>
      <c r="V428" t="s">
        <v>53</v>
      </c>
      <c r="W428" t="s">
        <v>53</v>
      </c>
      <c r="X428" t="s">
        <v>53</v>
      </c>
      <c r="Y428" t="s">
        <v>53</v>
      </c>
      <c r="Z428" t="s">
        <v>972</v>
      </c>
      <c r="AA428" s="3">
        <v>45046</v>
      </c>
      <c r="AB428" s="3">
        <v>44392</v>
      </c>
      <c r="AC428" t="s">
        <v>53</v>
      </c>
    </row>
    <row r="429" spans="1:29" x14ac:dyDescent="0.25">
      <c r="A429" t="s">
        <v>2246</v>
      </c>
      <c r="B429" t="s">
        <v>48</v>
      </c>
      <c r="C429" s="3">
        <v>44287</v>
      </c>
      <c r="D429" s="3">
        <v>44377</v>
      </c>
      <c r="E429" t="s">
        <v>38</v>
      </c>
      <c r="F429" t="s">
        <v>963</v>
      </c>
      <c r="G429" t="s">
        <v>1009</v>
      </c>
      <c r="H429" t="s">
        <v>1141</v>
      </c>
      <c r="I429" t="s">
        <v>965</v>
      </c>
      <c r="J429" t="s">
        <v>42</v>
      </c>
      <c r="K429" t="s">
        <v>1160</v>
      </c>
      <c r="L429" t="s">
        <v>1161</v>
      </c>
      <c r="M429" t="s">
        <v>899</v>
      </c>
      <c r="N429" t="s">
        <v>1162</v>
      </c>
      <c r="O429" s="3">
        <v>44329</v>
      </c>
      <c r="P429" s="3">
        <v>44561</v>
      </c>
      <c r="Q429" t="s">
        <v>1012</v>
      </c>
      <c r="R429" t="s">
        <v>2247</v>
      </c>
      <c r="S429" t="s">
        <v>1146</v>
      </c>
      <c r="T429" t="s">
        <v>1015</v>
      </c>
      <c r="U429" t="s">
        <v>53</v>
      </c>
      <c r="V429" t="s">
        <v>53</v>
      </c>
      <c r="W429" t="s">
        <v>53</v>
      </c>
      <c r="X429" t="s">
        <v>53</v>
      </c>
      <c r="Y429" t="s">
        <v>53</v>
      </c>
      <c r="Z429" t="s">
        <v>972</v>
      </c>
      <c r="AA429" s="3">
        <v>45046</v>
      </c>
      <c r="AB429" s="3">
        <v>44392</v>
      </c>
      <c r="AC429" t="s">
        <v>53</v>
      </c>
    </row>
    <row r="430" spans="1:29" x14ac:dyDescent="0.25">
      <c r="A430" t="s">
        <v>2248</v>
      </c>
      <c r="B430" t="s">
        <v>48</v>
      </c>
      <c r="C430" s="3">
        <v>44287</v>
      </c>
      <c r="D430" s="3">
        <v>44377</v>
      </c>
      <c r="E430" t="s">
        <v>38</v>
      </c>
      <c r="F430" t="s">
        <v>963</v>
      </c>
      <c r="G430" t="s">
        <v>1009</v>
      </c>
      <c r="H430" t="s">
        <v>1141</v>
      </c>
      <c r="I430" t="s">
        <v>965</v>
      </c>
      <c r="J430" t="s">
        <v>42</v>
      </c>
      <c r="K430" t="s">
        <v>1160</v>
      </c>
      <c r="L430" t="s">
        <v>1161</v>
      </c>
      <c r="M430" t="s">
        <v>899</v>
      </c>
      <c r="N430" t="s">
        <v>1162</v>
      </c>
      <c r="O430" s="3">
        <v>44331</v>
      </c>
      <c r="P430" s="3">
        <v>44561</v>
      </c>
      <c r="Q430" t="s">
        <v>1012</v>
      </c>
      <c r="R430" t="s">
        <v>2249</v>
      </c>
      <c r="S430" t="s">
        <v>1146</v>
      </c>
      <c r="T430" t="s">
        <v>1015</v>
      </c>
      <c r="U430" t="s">
        <v>53</v>
      </c>
      <c r="V430" t="s">
        <v>53</v>
      </c>
      <c r="W430" t="s">
        <v>53</v>
      </c>
      <c r="X430" t="s">
        <v>53</v>
      </c>
      <c r="Y430" t="s">
        <v>53</v>
      </c>
      <c r="Z430" t="s">
        <v>972</v>
      </c>
      <c r="AA430" s="3">
        <v>45046</v>
      </c>
      <c r="AB430" s="3">
        <v>44392</v>
      </c>
      <c r="AC430" t="s">
        <v>53</v>
      </c>
    </row>
    <row r="431" spans="1:29" x14ac:dyDescent="0.25">
      <c r="A431" t="s">
        <v>2250</v>
      </c>
      <c r="B431" t="s">
        <v>48</v>
      </c>
      <c r="C431" s="3">
        <v>44287</v>
      </c>
      <c r="D431" s="3">
        <v>44377</v>
      </c>
      <c r="E431" t="s">
        <v>38</v>
      </c>
      <c r="F431" t="s">
        <v>963</v>
      </c>
      <c r="G431" t="s">
        <v>1009</v>
      </c>
      <c r="H431" t="s">
        <v>1012</v>
      </c>
      <c r="I431" t="s">
        <v>965</v>
      </c>
      <c r="J431" t="s">
        <v>42</v>
      </c>
      <c r="K431" t="s">
        <v>1142</v>
      </c>
      <c r="L431" t="s">
        <v>938</v>
      </c>
      <c r="M431" t="s">
        <v>985</v>
      </c>
      <c r="N431" t="s">
        <v>1194</v>
      </c>
      <c r="O431" s="3">
        <v>44348</v>
      </c>
      <c r="P431" s="3">
        <v>44561</v>
      </c>
      <c r="Q431" t="s">
        <v>1012</v>
      </c>
      <c r="R431" t="s">
        <v>2251</v>
      </c>
      <c r="S431" t="s">
        <v>1146</v>
      </c>
      <c r="T431" t="s">
        <v>1015</v>
      </c>
      <c r="U431" t="s">
        <v>53</v>
      </c>
      <c r="V431" t="s">
        <v>53</v>
      </c>
      <c r="W431" t="s">
        <v>53</v>
      </c>
      <c r="X431" t="s">
        <v>53</v>
      </c>
      <c r="Y431" t="s">
        <v>53</v>
      </c>
      <c r="Z431" t="s">
        <v>972</v>
      </c>
      <c r="AA431" s="3">
        <v>45046</v>
      </c>
      <c r="AB431" s="3">
        <v>44392</v>
      </c>
      <c r="AC431" t="s">
        <v>53</v>
      </c>
    </row>
    <row r="432" spans="1:29" x14ac:dyDescent="0.25">
      <c r="A432" t="s">
        <v>2252</v>
      </c>
      <c r="B432" t="s">
        <v>48</v>
      </c>
      <c r="C432" s="3">
        <v>44287</v>
      </c>
      <c r="D432" s="3">
        <v>44377</v>
      </c>
      <c r="E432" t="s">
        <v>38</v>
      </c>
      <c r="F432" t="s">
        <v>963</v>
      </c>
      <c r="G432" t="s">
        <v>999</v>
      </c>
      <c r="H432" t="s">
        <v>1004</v>
      </c>
      <c r="I432" t="s">
        <v>965</v>
      </c>
      <c r="J432" t="s">
        <v>42</v>
      </c>
      <c r="K432" t="s">
        <v>2253</v>
      </c>
      <c r="L432" t="s">
        <v>1001</v>
      </c>
      <c r="M432" t="s">
        <v>1098</v>
      </c>
      <c r="N432" t="s">
        <v>2254</v>
      </c>
      <c r="O432" s="3">
        <v>44243</v>
      </c>
      <c r="P432" s="3">
        <v>44561</v>
      </c>
      <c r="Q432" t="s">
        <v>1004</v>
      </c>
      <c r="R432" t="s">
        <v>2255</v>
      </c>
      <c r="S432" t="s">
        <v>2256</v>
      </c>
      <c r="T432" t="s">
        <v>2257</v>
      </c>
      <c r="U432" t="s">
        <v>53</v>
      </c>
      <c r="V432" t="s">
        <v>53</v>
      </c>
      <c r="W432" t="s">
        <v>53</v>
      </c>
      <c r="X432" t="s">
        <v>53</v>
      </c>
      <c r="Y432" t="s">
        <v>53</v>
      </c>
      <c r="Z432" t="s">
        <v>972</v>
      </c>
      <c r="AA432" s="3">
        <v>45046</v>
      </c>
      <c r="AB432" s="3">
        <v>44392</v>
      </c>
      <c r="AC432" t="s">
        <v>53</v>
      </c>
    </row>
    <row r="433" spans="1:29" x14ac:dyDescent="0.25">
      <c r="A433" t="s">
        <v>2258</v>
      </c>
      <c r="B433" t="s">
        <v>48</v>
      </c>
      <c r="C433" s="3">
        <v>44287</v>
      </c>
      <c r="D433" s="3">
        <v>44377</v>
      </c>
      <c r="E433" t="s">
        <v>38</v>
      </c>
      <c r="F433" t="s">
        <v>963</v>
      </c>
      <c r="G433" t="s">
        <v>999</v>
      </c>
      <c r="H433" t="s">
        <v>1004</v>
      </c>
      <c r="I433" t="s">
        <v>965</v>
      </c>
      <c r="J433" t="s">
        <v>42</v>
      </c>
      <c r="K433" t="s">
        <v>2259</v>
      </c>
      <c r="L433" t="s">
        <v>449</v>
      </c>
      <c r="M433" t="s">
        <v>872</v>
      </c>
      <c r="N433" t="s">
        <v>2260</v>
      </c>
      <c r="O433" s="3">
        <v>44243</v>
      </c>
      <c r="P433" s="3">
        <v>44561</v>
      </c>
      <c r="Q433" t="s">
        <v>1004</v>
      </c>
      <c r="R433" t="s">
        <v>2261</v>
      </c>
      <c r="S433" t="s">
        <v>2262</v>
      </c>
      <c r="T433" t="s">
        <v>2263</v>
      </c>
      <c r="U433" t="s">
        <v>53</v>
      </c>
      <c r="V433" t="s">
        <v>53</v>
      </c>
      <c r="W433" t="s">
        <v>53</v>
      </c>
      <c r="X433" t="s">
        <v>53</v>
      </c>
      <c r="Y433" t="s">
        <v>53</v>
      </c>
      <c r="Z433" t="s">
        <v>972</v>
      </c>
      <c r="AA433" s="3">
        <v>45046</v>
      </c>
      <c r="AB433" s="3">
        <v>44392</v>
      </c>
      <c r="AC433" t="s">
        <v>53</v>
      </c>
    </row>
    <row r="434" spans="1:29" x14ac:dyDescent="0.25">
      <c r="A434" t="s">
        <v>2264</v>
      </c>
      <c r="B434" t="s">
        <v>48</v>
      </c>
      <c r="C434" s="3">
        <v>44287</v>
      </c>
      <c r="D434" s="3">
        <v>44377</v>
      </c>
      <c r="E434" t="s">
        <v>38</v>
      </c>
      <c r="F434" t="s">
        <v>963</v>
      </c>
      <c r="G434" t="s">
        <v>1009</v>
      </c>
      <c r="H434" t="s">
        <v>1141</v>
      </c>
      <c r="I434" t="s">
        <v>965</v>
      </c>
      <c r="J434" t="s">
        <v>42</v>
      </c>
      <c r="K434" t="s">
        <v>1228</v>
      </c>
      <c r="L434" t="s">
        <v>1229</v>
      </c>
      <c r="M434" t="s">
        <v>1230</v>
      </c>
      <c r="N434" t="s">
        <v>1231</v>
      </c>
      <c r="O434" s="3">
        <v>44277</v>
      </c>
      <c r="P434" s="3">
        <v>44561</v>
      </c>
      <c r="Q434" t="s">
        <v>1012</v>
      </c>
      <c r="R434" t="s">
        <v>2265</v>
      </c>
      <c r="S434" t="s">
        <v>1181</v>
      </c>
      <c r="T434" t="s">
        <v>1182</v>
      </c>
      <c r="U434" t="s">
        <v>53</v>
      </c>
      <c r="V434" t="s">
        <v>53</v>
      </c>
      <c r="W434" t="s">
        <v>53</v>
      </c>
      <c r="X434" t="s">
        <v>53</v>
      </c>
      <c r="Y434" t="s">
        <v>53</v>
      </c>
      <c r="Z434" t="s">
        <v>972</v>
      </c>
      <c r="AA434" s="3">
        <v>45046</v>
      </c>
      <c r="AB434" s="3">
        <v>44392</v>
      </c>
      <c r="AC434" t="s">
        <v>53</v>
      </c>
    </row>
    <row r="435" spans="1:29" x14ac:dyDescent="0.25">
      <c r="A435" t="s">
        <v>2266</v>
      </c>
      <c r="B435" t="s">
        <v>48</v>
      </c>
      <c r="C435" s="3">
        <v>44287</v>
      </c>
      <c r="D435" s="3">
        <v>44377</v>
      </c>
      <c r="E435" t="s">
        <v>38</v>
      </c>
      <c r="F435" t="s">
        <v>963</v>
      </c>
      <c r="G435" t="s">
        <v>1009</v>
      </c>
      <c r="H435" t="s">
        <v>1141</v>
      </c>
      <c r="I435" t="s">
        <v>965</v>
      </c>
      <c r="J435" t="s">
        <v>42</v>
      </c>
      <c r="K435" t="s">
        <v>1228</v>
      </c>
      <c r="L435" t="s">
        <v>1229</v>
      </c>
      <c r="M435" t="s">
        <v>1230</v>
      </c>
      <c r="N435" t="s">
        <v>1231</v>
      </c>
      <c r="O435" s="3">
        <v>44277</v>
      </c>
      <c r="P435" s="3">
        <v>44561</v>
      </c>
      <c r="Q435" t="s">
        <v>1012</v>
      </c>
      <c r="R435" t="s">
        <v>2267</v>
      </c>
      <c r="S435" t="s">
        <v>1181</v>
      </c>
      <c r="T435" t="s">
        <v>1182</v>
      </c>
      <c r="U435" t="s">
        <v>53</v>
      </c>
      <c r="V435" t="s">
        <v>53</v>
      </c>
      <c r="W435" t="s">
        <v>53</v>
      </c>
      <c r="X435" t="s">
        <v>53</v>
      </c>
      <c r="Y435" t="s">
        <v>53</v>
      </c>
      <c r="Z435" t="s">
        <v>972</v>
      </c>
      <c r="AA435" s="3">
        <v>45046</v>
      </c>
      <c r="AB435" s="3">
        <v>44392</v>
      </c>
      <c r="AC435" t="s">
        <v>53</v>
      </c>
    </row>
    <row r="436" spans="1:29" x14ac:dyDescent="0.25">
      <c r="A436" t="s">
        <v>2268</v>
      </c>
      <c r="B436" t="s">
        <v>48</v>
      </c>
      <c r="C436" s="3">
        <v>44287</v>
      </c>
      <c r="D436" s="3">
        <v>44377</v>
      </c>
      <c r="E436" t="s">
        <v>38</v>
      </c>
      <c r="F436" t="s">
        <v>963</v>
      </c>
      <c r="G436" t="s">
        <v>1009</v>
      </c>
      <c r="H436" t="s">
        <v>1012</v>
      </c>
      <c r="I436" t="s">
        <v>965</v>
      </c>
      <c r="J436" t="s">
        <v>42</v>
      </c>
      <c r="K436" t="s">
        <v>1142</v>
      </c>
      <c r="L436" t="s">
        <v>938</v>
      </c>
      <c r="M436" t="s">
        <v>985</v>
      </c>
      <c r="N436" t="s">
        <v>1194</v>
      </c>
      <c r="O436" s="3">
        <v>44348</v>
      </c>
      <c r="P436" s="3">
        <v>44561</v>
      </c>
      <c r="Q436" t="s">
        <v>1012</v>
      </c>
      <c r="R436" t="s">
        <v>2269</v>
      </c>
      <c r="S436" t="s">
        <v>1146</v>
      </c>
      <c r="T436" t="s">
        <v>1015</v>
      </c>
      <c r="U436" t="s">
        <v>53</v>
      </c>
      <c r="V436" t="s">
        <v>53</v>
      </c>
      <c r="W436" t="s">
        <v>53</v>
      </c>
      <c r="X436" t="s">
        <v>53</v>
      </c>
      <c r="Y436" t="s">
        <v>53</v>
      </c>
      <c r="Z436" t="s">
        <v>972</v>
      </c>
      <c r="AA436" s="3">
        <v>45046</v>
      </c>
      <c r="AB436" s="3">
        <v>44392</v>
      </c>
      <c r="AC436" t="s">
        <v>53</v>
      </c>
    </row>
    <row r="437" spans="1:29" x14ac:dyDescent="0.25">
      <c r="A437" t="s">
        <v>2270</v>
      </c>
      <c r="B437" t="s">
        <v>48</v>
      </c>
      <c r="C437" s="3">
        <v>44197</v>
      </c>
      <c r="D437" s="3">
        <v>44286</v>
      </c>
      <c r="E437" t="s">
        <v>38</v>
      </c>
      <c r="F437" t="s">
        <v>963</v>
      </c>
      <c r="G437" t="s">
        <v>1063</v>
      </c>
      <c r="H437" t="s">
        <v>1089</v>
      </c>
      <c r="I437" t="s">
        <v>965</v>
      </c>
      <c r="J437" t="s">
        <v>42</v>
      </c>
      <c r="K437" t="s">
        <v>2271</v>
      </c>
      <c r="L437" t="s">
        <v>884</v>
      </c>
      <c r="M437" t="s">
        <v>2272</v>
      </c>
      <c r="N437" t="s">
        <v>2273</v>
      </c>
      <c r="O437" s="3">
        <v>44253</v>
      </c>
      <c r="P437" s="3">
        <v>44561</v>
      </c>
      <c r="Q437" t="s">
        <v>2274</v>
      </c>
      <c r="R437" t="s">
        <v>2275</v>
      </c>
      <c r="S437" t="s">
        <v>2276</v>
      </c>
      <c r="T437" t="s">
        <v>2276</v>
      </c>
      <c r="U437" t="s">
        <v>53</v>
      </c>
      <c r="V437" t="s">
        <v>53</v>
      </c>
      <c r="W437" t="s">
        <v>53</v>
      </c>
      <c r="X437" t="s">
        <v>46</v>
      </c>
      <c r="Y437" t="s">
        <v>53</v>
      </c>
      <c r="Z437" t="s">
        <v>972</v>
      </c>
      <c r="AA437" s="3">
        <v>45046</v>
      </c>
      <c r="AB437" s="3">
        <v>44301</v>
      </c>
      <c r="AC437" t="s">
        <v>53</v>
      </c>
    </row>
    <row r="438" spans="1:29" x14ac:dyDescent="0.25">
      <c r="A438" t="s">
        <v>2277</v>
      </c>
      <c r="B438" t="s">
        <v>48</v>
      </c>
      <c r="C438" s="3">
        <v>44197</v>
      </c>
      <c r="D438" s="3">
        <v>44286</v>
      </c>
      <c r="E438" t="s">
        <v>38</v>
      </c>
      <c r="F438" t="s">
        <v>963</v>
      </c>
      <c r="G438" t="s">
        <v>1009</v>
      </c>
      <c r="H438" t="s">
        <v>1141</v>
      </c>
      <c r="I438" t="s">
        <v>965</v>
      </c>
      <c r="J438" t="s">
        <v>42</v>
      </c>
      <c r="K438" t="s">
        <v>2278</v>
      </c>
      <c r="L438" t="s">
        <v>522</v>
      </c>
      <c r="M438" t="s">
        <v>2279</v>
      </c>
      <c r="N438" t="s">
        <v>2280</v>
      </c>
      <c r="O438" s="3">
        <v>44247</v>
      </c>
      <c r="P438" s="3">
        <v>44561</v>
      </c>
      <c r="Q438" t="s">
        <v>1141</v>
      </c>
      <c r="R438" t="s">
        <v>2281</v>
      </c>
      <c r="S438" t="s">
        <v>1182</v>
      </c>
      <c r="T438" t="s">
        <v>1182</v>
      </c>
      <c r="U438" t="s">
        <v>53</v>
      </c>
      <c r="V438" t="s">
        <v>53</v>
      </c>
      <c r="W438" t="s">
        <v>53</v>
      </c>
      <c r="X438" t="s">
        <v>46</v>
      </c>
      <c r="Y438" t="s">
        <v>53</v>
      </c>
      <c r="Z438" t="s">
        <v>972</v>
      </c>
      <c r="AA438" s="3">
        <v>45046</v>
      </c>
      <c r="AB438" s="3">
        <v>44301</v>
      </c>
      <c r="AC438" t="s">
        <v>53</v>
      </c>
    </row>
    <row r="439" spans="1:29" x14ac:dyDescent="0.25">
      <c r="A439" t="s">
        <v>2282</v>
      </c>
      <c r="B439" t="s">
        <v>48</v>
      </c>
      <c r="C439" s="3">
        <v>44197</v>
      </c>
      <c r="D439" s="3">
        <v>44286</v>
      </c>
      <c r="E439" t="s">
        <v>38</v>
      </c>
      <c r="F439" t="s">
        <v>963</v>
      </c>
      <c r="G439" t="s">
        <v>2283</v>
      </c>
      <c r="H439" t="s">
        <v>1306</v>
      </c>
      <c r="I439" t="s">
        <v>965</v>
      </c>
      <c r="J439" t="s">
        <v>42</v>
      </c>
      <c r="K439" t="s">
        <v>2284</v>
      </c>
      <c r="L439" t="s">
        <v>985</v>
      </c>
      <c r="M439" t="s">
        <v>1325</v>
      </c>
      <c r="N439" t="s">
        <v>2223</v>
      </c>
      <c r="O439" s="3">
        <v>44258</v>
      </c>
      <c r="P439" s="3">
        <v>44561</v>
      </c>
      <c r="Q439" t="s">
        <v>1306</v>
      </c>
      <c r="R439" t="s">
        <v>2285</v>
      </c>
      <c r="S439" t="s">
        <v>2286</v>
      </c>
      <c r="T439" t="s">
        <v>2286</v>
      </c>
      <c r="U439" t="s">
        <v>53</v>
      </c>
      <c r="V439" t="s">
        <v>53</v>
      </c>
      <c r="W439" t="s">
        <v>53</v>
      </c>
      <c r="X439" t="s">
        <v>46</v>
      </c>
      <c r="Y439" t="s">
        <v>53</v>
      </c>
      <c r="Z439" t="s">
        <v>972</v>
      </c>
      <c r="AA439" s="3">
        <v>45046</v>
      </c>
      <c r="AB439" s="3">
        <v>44301</v>
      </c>
      <c r="AC439" t="s">
        <v>53</v>
      </c>
    </row>
    <row r="440" spans="1:29" x14ac:dyDescent="0.25">
      <c r="A440" t="s">
        <v>2287</v>
      </c>
      <c r="B440" t="s">
        <v>48</v>
      </c>
      <c r="C440" s="3">
        <v>44197</v>
      </c>
      <c r="D440" s="3">
        <v>44286</v>
      </c>
      <c r="E440" t="s">
        <v>38</v>
      </c>
      <c r="F440" t="s">
        <v>963</v>
      </c>
      <c r="G440" t="s">
        <v>1009</v>
      </c>
      <c r="H440" t="s">
        <v>1141</v>
      </c>
      <c r="I440" t="s">
        <v>965</v>
      </c>
      <c r="J440" t="s">
        <v>42</v>
      </c>
      <c r="K440" t="s">
        <v>2288</v>
      </c>
      <c r="L440" t="s">
        <v>2289</v>
      </c>
      <c r="M440" t="s">
        <v>1325</v>
      </c>
      <c r="N440" t="s">
        <v>2290</v>
      </c>
      <c r="O440" s="3">
        <v>44249</v>
      </c>
      <c r="P440" s="3">
        <v>44561</v>
      </c>
      <c r="Q440" t="s">
        <v>1141</v>
      </c>
      <c r="R440" t="s">
        <v>2291</v>
      </c>
      <c r="S440" t="s">
        <v>1182</v>
      </c>
      <c r="T440" t="s">
        <v>1182</v>
      </c>
      <c r="U440" t="s">
        <v>53</v>
      </c>
      <c r="V440" t="s">
        <v>53</v>
      </c>
      <c r="W440" t="s">
        <v>53</v>
      </c>
      <c r="X440" t="s">
        <v>46</v>
      </c>
      <c r="Y440" t="s">
        <v>53</v>
      </c>
      <c r="Z440" t="s">
        <v>972</v>
      </c>
      <c r="AA440" s="3">
        <v>45046</v>
      </c>
      <c r="AB440" s="3">
        <v>44301</v>
      </c>
      <c r="AC440" t="s">
        <v>53</v>
      </c>
    </row>
    <row r="441" spans="1:29" x14ac:dyDescent="0.25">
      <c r="A441" t="s">
        <v>2292</v>
      </c>
      <c r="B441" t="s">
        <v>48</v>
      </c>
      <c r="C441" s="3">
        <v>44197</v>
      </c>
      <c r="D441" s="3">
        <v>44286</v>
      </c>
      <c r="E441" t="s">
        <v>38</v>
      </c>
      <c r="F441" t="s">
        <v>963</v>
      </c>
      <c r="G441" t="s">
        <v>1063</v>
      </c>
      <c r="H441" t="s">
        <v>1254</v>
      </c>
      <c r="I441" t="s">
        <v>965</v>
      </c>
      <c r="J441" t="s">
        <v>42</v>
      </c>
      <c r="K441" t="s">
        <v>2293</v>
      </c>
      <c r="L441" t="s">
        <v>2294</v>
      </c>
      <c r="M441" t="s">
        <v>2295</v>
      </c>
      <c r="N441" t="s">
        <v>2296</v>
      </c>
      <c r="O441" s="3">
        <v>44237</v>
      </c>
      <c r="P441" s="3">
        <v>44561</v>
      </c>
      <c r="Q441" t="s">
        <v>1254</v>
      </c>
      <c r="R441" t="s">
        <v>2297</v>
      </c>
      <c r="S441" t="s">
        <v>1015</v>
      </c>
      <c r="T441" t="s">
        <v>1015</v>
      </c>
      <c r="U441" t="s">
        <v>53</v>
      </c>
      <c r="V441" t="s">
        <v>53</v>
      </c>
      <c r="W441" t="s">
        <v>53</v>
      </c>
      <c r="X441" t="s">
        <v>46</v>
      </c>
      <c r="Y441" t="s">
        <v>53</v>
      </c>
      <c r="Z441" t="s">
        <v>972</v>
      </c>
      <c r="AA441" s="3">
        <v>45046</v>
      </c>
      <c r="AB441" s="3">
        <v>44301</v>
      </c>
      <c r="AC441" t="s">
        <v>53</v>
      </c>
    </row>
    <row r="442" spans="1:29" x14ac:dyDescent="0.25">
      <c r="A442" t="s">
        <v>2298</v>
      </c>
      <c r="B442" t="s">
        <v>48</v>
      </c>
      <c r="C442" s="3">
        <v>44197</v>
      </c>
      <c r="D442" s="3">
        <v>44286</v>
      </c>
      <c r="E442" t="s">
        <v>38</v>
      </c>
      <c r="F442" t="s">
        <v>963</v>
      </c>
      <c r="G442" t="s">
        <v>1009</v>
      </c>
      <c r="H442" t="s">
        <v>1141</v>
      </c>
      <c r="I442" t="s">
        <v>965</v>
      </c>
      <c r="J442" t="s">
        <v>42</v>
      </c>
      <c r="K442" t="s">
        <v>2299</v>
      </c>
      <c r="L442" t="s">
        <v>358</v>
      </c>
      <c r="M442" t="s">
        <v>2300</v>
      </c>
      <c r="N442" t="s">
        <v>2301</v>
      </c>
      <c r="O442" s="3">
        <v>44239</v>
      </c>
      <c r="P442" s="3">
        <v>44561</v>
      </c>
      <c r="Q442" t="s">
        <v>1141</v>
      </c>
      <c r="R442" t="s">
        <v>2302</v>
      </c>
      <c r="S442" t="s">
        <v>1182</v>
      </c>
      <c r="T442" t="s">
        <v>1182</v>
      </c>
      <c r="U442" t="s">
        <v>53</v>
      </c>
      <c r="V442" t="s">
        <v>53</v>
      </c>
      <c r="W442" t="s">
        <v>53</v>
      </c>
      <c r="X442" t="s">
        <v>46</v>
      </c>
      <c r="Y442" t="s">
        <v>53</v>
      </c>
      <c r="Z442" t="s">
        <v>972</v>
      </c>
      <c r="AA442" s="3">
        <v>45046</v>
      </c>
      <c r="AB442" s="3">
        <v>44301</v>
      </c>
      <c r="AC442" t="s">
        <v>53</v>
      </c>
    </row>
    <row r="443" spans="1:29" x14ac:dyDescent="0.25">
      <c r="A443" t="s">
        <v>2303</v>
      </c>
      <c r="B443" t="s">
        <v>48</v>
      </c>
      <c r="C443" s="3">
        <v>44197</v>
      </c>
      <c r="D443" s="3">
        <v>44286</v>
      </c>
      <c r="E443" t="s">
        <v>38</v>
      </c>
      <c r="F443" t="s">
        <v>963</v>
      </c>
      <c r="G443" t="s">
        <v>1009</v>
      </c>
      <c r="H443" t="s">
        <v>1141</v>
      </c>
      <c r="I443" t="s">
        <v>965</v>
      </c>
      <c r="J443" t="s">
        <v>42</v>
      </c>
      <c r="K443" t="s">
        <v>2304</v>
      </c>
      <c r="L443" t="s">
        <v>598</v>
      </c>
      <c r="M443" t="s">
        <v>2305</v>
      </c>
      <c r="N443" t="s">
        <v>2306</v>
      </c>
      <c r="O443" s="3">
        <v>44251</v>
      </c>
      <c r="P443" s="3">
        <v>44561</v>
      </c>
      <c r="Q443" t="s">
        <v>1141</v>
      </c>
      <c r="R443" t="s">
        <v>2307</v>
      </c>
      <c r="S443" t="s">
        <v>1182</v>
      </c>
      <c r="T443" t="s">
        <v>1182</v>
      </c>
      <c r="U443" t="s">
        <v>53</v>
      </c>
      <c r="V443" t="s">
        <v>53</v>
      </c>
      <c r="W443" t="s">
        <v>53</v>
      </c>
      <c r="X443" t="s">
        <v>46</v>
      </c>
      <c r="Y443" t="s">
        <v>53</v>
      </c>
      <c r="Z443" t="s">
        <v>972</v>
      </c>
      <c r="AA443" s="3">
        <v>45046</v>
      </c>
      <c r="AB443" s="3">
        <v>44301</v>
      </c>
      <c r="AC443" t="s">
        <v>53</v>
      </c>
    </row>
    <row r="444" spans="1:29" x14ac:dyDescent="0.25">
      <c r="A444" t="s">
        <v>2308</v>
      </c>
      <c r="B444" t="s">
        <v>48</v>
      </c>
      <c r="C444" s="3">
        <v>44197</v>
      </c>
      <c r="D444" s="3">
        <v>44286</v>
      </c>
      <c r="E444" t="s">
        <v>38</v>
      </c>
      <c r="F444" t="s">
        <v>963</v>
      </c>
      <c r="G444" t="s">
        <v>1009</v>
      </c>
      <c r="H444" t="s">
        <v>1141</v>
      </c>
      <c r="I444" t="s">
        <v>965</v>
      </c>
      <c r="J444" t="s">
        <v>42</v>
      </c>
      <c r="K444" t="s">
        <v>1330</v>
      </c>
      <c r="L444" t="s">
        <v>1331</v>
      </c>
      <c r="M444" t="s">
        <v>1332</v>
      </c>
      <c r="N444" t="s">
        <v>1333</v>
      </c>
      <c r="O444" s="3">
        <v>44245</v>
      </c>
      <c r="P444" s="3">
        <v>44561</v>
      </c>
      <c r="Q444" t="s">
        <v>1141</v>
      </c>
      <c r="R444" t="s">
        <v>2309</v>
      </c>
      <c r="S444" t="s">
        <v>1182</v>
      </c>
      <c r="T444" t="s">
        <v>1182</v>
      </c>
      <c r="U444" t="s">
        <v>53</v>
      </c>
      <c r="V444" t="s">
        <v>53</v>
      </c>
      <c r="W444" t="s">
        <v>53</v>
      </c>
      <c r="X444" t="s">
        <v>46</v>
      </c>
      <c r="Y444" t="s">
        <v>53</v>
      </c>
      <c r="Z444" t="s">
        <v>972</v>
      </c>
      <c r="AA444" s="3">
        <v>45046</v>
      </c>
      <c r="AB444" s="3">
        <v>44301</v>
      </c>
      <c r="AC444" t="s">
        <v>53</v>
      </c>
    </row>
    <row r="445" spans="1:29" x14ac:dyDescent="0.25">
      <c r="A445" t="s">
        <v>2310</v>
      </c>
      <c r="B445" t="s">
        <v>48</v>
      </c>
      <c r="C445" s="3">
        <v>44470</v>
      </c>
      <c r="D445" s="3">
        <v>44561</v>
      </c>
      <c r="E445" t="s">
        <v>36</v>
      </c>
      <c r="F445" t="s">
        <v>2311</v>
      </c>
      <c r="G445" t="s">
        <v>1336</v>
      </c>
      <c r="H445" t="s">
        <v>2312</v>
      </c>
      <c r="I445" t="s">
        <v>2313</v>
      </c>
      <c r="J445" t="s">
        <v>42</v>
      </c>
      <c r="K445" t="s">
        <v>2314</v>
      </c>
      <c r="L445" t="s">
        <v>2315</v>
      </c>
      <c r="M445" t="s">
        <v>2316</v>
      </c>
      <c r="N445" t="s">
        <v>2317</v>
      </c>
      <c r="O445" s="3">
        <v>43862</v>
      </c>
      <c r="P445" s="3">
        <v>44227</v>
      </c>
      <c r="Q445" t="s">
        <v>2318</v>
      </c>
      <c r="R445" t="s">
        <v>2319</v>
      </c>
      <c r="S445" t="s">
        <v>2320</v>
      </c>
      <c r="T445" t="s">
        <v>2321</v>
      </c>
      <c r="U445" t="s">
        <v>2322</v>
      </c>
      <c r="V445" t="s">
        <v>2322</v>
      </c>
      <c r="W445" t="s">
        <v>53</v>
      </c>
      <c r="X445" t="s">
        <v>46</v>
      </c>
      <c r="Y445" t="s">
        <v>53</v>
      </c>
      <c r="Z445" t="s">
        <v>2313</v>
      </c>
      <c r="AA445" s="3">
        <v>45046</v>
      </c>
      <c r="AB445" s="3">
        <v>44480</v>
      </c>
      <c r="AC445" t="s">
        <v>53</v>
      </c>
    </row>
    <row r="446" spans="1:29" x14ac:dyDescent="0.25">
      <c r="A446" t="s">
        <v>2323</v>
      </c>
      <c r="B446" t="s">
        <v>48</v>
      </c>
      <c r="C446" s="3">
        <v>44378</v>
      </c>
      <c r="D446" s="3">
        <v>44469</v>
      </c>
      <c r="E446" t="s">
        <v>36</v>
      </c>
      <c r="F446" t="s">
        <v>2324</v>
      </c>
      <c r="G446" t="s">
        <v>1336</v>
      </c>
      <c r="H446" t="s">
        <v>1337</v>
      </c>
      <c r="I446" t="s">
        <v>2325</v>
      </c>
      <c r="J446" t="s">
        <v>43</v>
      </c>
      <c r="K446" t="s">
        <v>2326</v>
      </c>
      <c r="L446" t="s">
        <v>1666</v>
      </c>
      <c r="M446" t="s">
        <v>82</v>
      </c>
      <c r="N446" t="s">
        <v>1341</v>
      </c>
      <c r="O446" s="3">
        <v>44409</v>
      </c>
      <c r="P446" s="3">
        <v>44561</v>
      </c>
      <c r="Q446" t="s">
        <v>1342</v>
      </c>
      <c r="R446" t="s">
        <v>2327</v>
      </c>
      <c r="S446" t="s">
        <v>2328</v>
      </c>
      <c r="T446" t="s">
        <v>2329</v>
      </c>
      <c r="U446" t="s">
        <v>53</v>
      </c>
      <c r="V446" t="s">
        <v>53</v>
      </c>
      <c r="W446" t="s">
        <v>53</v>
      </c>
      <c r="X446" t="s">
        <v>53</v>
      </c>
      <c r="Y446" t="s">
        <v>53</v>
      </c>
      <c r="Z446" t="s">
        <v>1346</v>
      </c>
      <c r="AA446" s="3">
        <v>45046</v>
      </c>
      <c r="AB446" s="3">
        <v>44484</v>
      </c>
      <c r="AC446" t="s">
        <v>1347</v>
      </c>
    </row>
    <row r="447" spans="1:29" x14ac:dyDescent="0.25">
      <c r="A447" t="s">
        <v>2330</v>
      </c>
      <c r="B447" t="s">
        <v>48</v>
      </c>
      <c r="C447" s="3">
        <v>44197</v>
      </c>
      <c r="D447" s="3">
        <v>44286</v>
      </c>
      <c r="E447" t="s">
        <v>36</v>
      </c>
      <c r="F447" t="s">
        <v>2331</v>
      </c>
      <c r="G447" t="s">
        <v>1336</v>
      </c>
      <c r="H447" t="s">
        <v>1337</v>
      </c>
      <c r="I447" t="s">
        <v>2332</v>
      </c>
      <c r="J447" t="s">
        <v>43</v>
      </c>
      <c r="K447" t="s">
        <v>2333</v>
      </c>
      <c r="L447" t="s">
        <v>1875</v>
      </c>
      <c r="M447" t="s">
        <v>2334</v>
      </c>
      <c r="N447" t="s">
        <v>1341</v>
      </c>
      <c r="O447" s="3">
        <v>44197</v>
      </c>
      <c r="P447" s="3">
        <v>44561</v>
      </c>
      <c r="Q447" t="s">
        <v>1342</v>
      </c>
      <c r="R447" t="s">
        <v>2335</v>
      </c>
      <c r="S447" t="s">
        <v>2336</v>
      </c>
      <c r="T447" t="s">
        <v>2337</v>
      </c>
      <c r="U447" t="s">
        <v>53</v>
      </c>
      <c r="V447" t="s">
        <v>53</v>
      </c>
      <c r="W447" t="s">
        <v>53</v>
      </c>
      <c r="X447" t="s">
        <v>53</v>
      </c>
      <c r="Y447" t="s">
        <v>53</v>
      </c>
      <c r="Z447" t="s">
        <v>1346</v>
      </c>
      <c r="AA447" s="3">
        <v>45046</v>
      </c>
      <c r="AB447" s="3">
        <v>44354</v>
      </c>
      <c r="AC447" t="s">
        <v>1347</v>
      </c>
    </row>
    <row r="448" spans="1:29" x14ac:dyDescent="0.25">
      <c r="A448" t="s">
        <v>2338</v>
      </c>
      <c r="B448" t="s">
        <v>48</v>
      </c>
      <c r="C448" s="3">
        <v>44197</v>
      </c>
      <c r="D448" s="3">
        <v>44286</v>
      </c>
      <c r="E448" t="s">
        <v>36</v>
      </c>
      <c r="F448" t="s">
        <v>2339</v>
      </c>
      <c r="G448" t="s">
        <v>1336</v>
      </c>
      <c r="H448" t="s">
        <v>1337</v>
      </c>
      <c r="I448" t="s">
        <v>2340</v>
      </c>
      <c r="J448" t="s">
        <v>43</v>
      </c>
      <c r="K448" t="s">
        <v>2341</v>
      </c>
      <c r="L448" t="s">
        <v>2342</v>
      </c>
      <c r="M448" t="s">
        <v>2343</v>
      </c>
      <c r="N448" t="s">
        <v>1341</v>
      </c>
      <c r="O448" s="3">
        <v>44197</v>
      </c>
      <c r="P448" s="3">
        <v>44347</v>
      </c>
      <c r="Q448" t="s">
        <v>1342</v>
      </c>
      <c r="R448" t="s">
        <v>2344</v>
      </c>
      <c r="S448" t="s">
        <v>2345</v>
      </c>
      <c r="T448" t="s">
        <v>2346</v>
      </c>
      <c r="U448" t="s">
        <v>53</v>
      </c>
      <c r="V448" t="s">
        <v>53</v>
      </c>
      <c r="W448" t="s">
        <v>53</v>
      </c>
      <c r="X448" t="s">
        <v>53</v>
      </c>
      <c r="Y448" t="s">
        <v>53</v>
      </c>
      <c r="Z448" t="s">
        <v>1346</v>
      </c>
      <c r="AA448" s="3">
        <v>45046</v>
      </c>
      <c r="AB448" s="3">
        <v>44315</v>
      </c>
      <c r="AC448" t="s">
        <v>1347</v>
      </c>
    </row>
    <row r="449" spans="1:29" x14ac:dyDescent="0.25">
      <c r="A449" t="s">
        <v>2347</v>
      </c>
      <c r="B449" t="s">
        <v>48</v>
      </c>
      <c r="C449" s="3">
        <v>44197</v>
      </c>
      <c r="D449" s="3">
        <v>44286</v>
      </c>
      <c r="E449" t="s">
        <v>36</v>
      </c>
      <c r="F449" t="s">
        <v>2348</v>
      </c>
      <c r="G449" t="s">
        <v>1336</v>
      </c>
      <c r="H449" t="s">
        <v>1337</v>
      </c>
      <c r="I449" t="s">
        <v>2349</v>
      </c>
      <c r="J449" t="s">
        <v>43</v>
      </c>
      <c r="K449" t="s">
        <v>2350</v>
      </c>
      <c r="L449" t="s">
        <v>251</v>
      </c>
      <c r="M449" t="s">
        <v>1719</v>
      </c>
      <c r="N449" t="s">
        <v>1341</v>
      </c>
      <c r="O449" s="3">
        <v>44197</v>
      </c>
      <c r="P449" s="3">
        <v>44561</v>
      </c>
      <c r="Q449" t="s">
        <v>1342</v>
      </c>
      <c r="R449" t="s">
        <v>2351</v>
      </c>
      <c r="S449" t="s">
        <v>2352</v>
      </c>
      <c r="T449" t="s">
        <v>2353</v>
      </c>
      <c r="U449" t="s">
        <v>53</v>
      </c>
      <c r="V449" t="s">
        <v>53</v>
      </c>
      <c r="W449" t="s">
        <v>53</v>
      </c>
      <c r="X449" t="s">
        <v>53</v>
      </c>
      <c r="Y449" t="s">
        <v>53</v>
      </c>
      <c r="Z449" t="s">
        <v>1346</v>
      </c>
      <c r="AA449" s="3">
        <v>45046</v>
      </c>
      <c r="AB449" s="3">
        <v>44315</v>
      </c>
      <c r="AC449" t="s">
        <v>1347</v>
      </c>
    </row>
    <row r="450" spans="1:29" x14ac:dyDescent="0.25">
      <c r="A450" t="s">
        <v>2354</v>
      </c>
      <c r="B450" t="s">
        <v>48</v>
      </c>
      <c r="C450" s="3">
        <v>44470</v>
      </c>
      <c r="D450" s="3">
        <v>44561</v>
      </c>
      <c r="E450" t="s">
        <v>35</v>
      </c>
      <c r="F450" t="s">
        <v>2355</v>
      </c>
      <c r="G450" t="s">
        <v>1367</v>
      </c>
      <c r="H450" t="s">
        <v>1359</v>
      </c>
      <c r="I450" t="s">
        <v>1360</v>
      </c>
      <c r="J450" t="s">
        <v>42</v>
      </c>
      <c r="K450" t="s">
        <v>2356</v>
      </c>
      <c r="L450" t="s">
        <v>2357</v>
      </c>
      <c r="M450" t="s">
        <v>2358</v>
      </c>
      <c r="N450" t="s">
        <v>53</v>
      </c>
      <c r="O450" s="3">
        <v>44538</v>
      </c>
      <c r="P450" s="3">
        <v>44561</v>
      </c>
      <c r="Q450" t="s">
        <v>53</v>
      </c>
      <c r="R450" t="s">
        <v>2359</v>
      </c>
      <c r="S450" t="s">
        <v>73</v>
      </c>
      <c r="T450" t="s">
        <v>73</v>
      </c>
      <c r="U450" t="s">
        <v>53</v>
      </c>
      <c r="V450" t="s">
        <v>53</v>
      </c>
      <c r="W450" t="s">
        <v>53</v>
      </c>
      <c r="X450" t="s">
        <v>46</v>
      </c>
      <c r="Y450" t="s">
        <v>53</v>
      </c>
      <c r="Z450" t="s">
        <v>1363</v>
      </c>
      <c r="AA450" s="3">
        <v>45046</v>
      </c>
      <c r="AB450" s="3">
        <v>44564</v>
      </c>
      <c r="AC450" t="s">
        <v>1364</v>
      </c>
    </row>
    <row r="451" spans="1:29" x14ac:dyDescent="0.25">
      <c r="A451" t="s">
        <v>2360</v>
      </c>
      <c r="B451" t="s">
        <v>48</v>
      </c>
      <c r="C451" s="3">
        <v>44378</v>
      </c>
      <c r="D451" s="3">
        <v>44469</v>
      </c>
      <c r="E451" t="s">
        <v>40</v>
      </c>
      <c r="F451" t="s">
        <v>2361</v>
      </c>
      <c r="G451" t="s">
        <v>1384</v>
      </c>
      <c r="H451" t="s">
        <v>1359</v>
      </c>
      <c r="I451" t="s">
        <v>1385</v>
      </c>
      <c r="J451" t="s">
        <v>43</v>
      </c>
      <c r="K451" t="s">
        <v>1386</v>
      </c>
      <c r="L451" t="s">
        <v>419</v>
      </c>
      <c r="M451" t="s">
        <v>1387</v>
      </c>
      <c r="N451" t="s">
        <v>1388</v>
      </c>
      <c r="O451" s="3">
        <v>44410</v>
      </c>
      <c r="P451" s="3">
        <v>44561</v>
      </c>
      <c r="Q451" t="s">
        <v>53</v>
      </c>
      <c r="R451" t="s">
        <v>2362</v>
      </c>
      <c r="S451" t="s">
        <v>73</v>
      </c>
      <c r="T451" t="s">
        <v>73</v>
      </c>
      <c r="U451" t="s">
        <v>53</v>
      </c>
      <c r="V451" t="s">
        <v>53</v>
      </c>
      <c r="W451" t="s">
        <v>53</v>
      </c>
      <c r="X451" t="s">
        <v>46</v>
      </c>
      <c r="Y451" t="s">
        <v>53</v>
      </c>
      <c r="Z451" t="s">
        <v>1390</v>
      </c>
      <c r="AA451" s="3">
        <v>45046</v>
      </c>
      <c r="AB451" s="3">
        <v>44481</v>
      </c>
      <c r="AC451" t="s">
        <v>1391</v>
      </c>
    </row>
    <row r="452" spans="1:29" x14ac:dyDescent="0.25">
      <c r="A452" t="s">
        <v>2363</v>
      </c>
      <c r="B452" t="s">
        <v>48</v>
      </c>
      <c r="C452" s="3">
        <v>44378</v>
      </c>
      <c r="D452" s="3">
        <v>44469</v>
      </c>
      <c r="E452" t="s">
        <v>40</v>
      </c>
      <c r="F452" t="s">
        <v>2364</v>
      </c>
      <c r="G452" t="s">
        <v>1378</v>
      </c>
      <c r="H452" t="s">
        <v>1359</v>
      </c>
      <c r="I452" t="s">
        <v>1385</v>
      </c>
      <c r="J452" t="s">
        <v>42</v>
      </c>
      <c r="K452" t="s">
        <v>2365</v>
      </c>
      <c r="L452" t="s">
        <v>2366</v>
      </c>
      <c r="M452" t="s">
        <v>2367</v>
      </c>
      <c r="N452" t="s">
        <v>53</v>
      </c>
      <c r="O452" s="3">
        <v>44379</v>
      </c>
      <c r="P452" s="3"/>
      <c r="Q452" t="s">
        <v>53</v>
      </c>
      <c r="R452" t="s">
        <v>2368</v>
      </c>
      <c r="S452" t="s">
        <v>73</v>
      </c>
      <c r="T452" t="s">
        <v>73</v>
      </c>
      <c r="U452" t="s">
        <v>53</v>
      </c>
      <c r="V452" t="s">
        <v>53</v>
      </c>
      <c r="W452" t="s">
        <v>53</v>
      </c>
      <c r="X452" t="s">
        <v>46</v>
      </c>
      <c r="Y452" t="s">
        <v>53</v>
      </c>
      <c r="Z452" t="s">
        <v>1390</v>
      </c>
      <c r="AA452" s="3">
        <v>45046</v>
      </c>
      <c r="AB452" s="3">
        <v>44481</v>
      </c>
      <c r="AC452" t="s">
        <v>1391</v>
      </c>
    </row>
    <row r="453" spans="1:29" x14ac:dyDescent="0.25">
      <c r="A453" t="s">
        <v>2369</v>
      </c>
      <c r="B453" t="s">
        <v>48</v>
      </c>
      <c r="C453" s="3">
        <v>44378</v>
      </c>
      <c r="D453" s="3">
        <v>44469</v>
      </c>
      <c r="E453" t="s">
        <v>40</v>
      </c>
      <c r="F453" t="s">
        <v>2370</v>
      </c>
      <c r="G453" t="s">
        <v>1378</v>
      </c>
      <c r="H453" t="s">
        <v>1359</v>
      </c>
      <c r="I453" t="s">
        <v>1385</v>
      </c>
      <c r="J453" t="s">
        <v>42</v>
      </c>
      <c r="K453" t="s">
        <v>2371</v>
      </c>
      <c r="L453" t="s">
        <v>1496</v>
      </c>
      <c r="M453" t="s">
        <v>2372</v>
      </c>
      <c r="N453" t="s">
        <v>53</v>
      </c>
      <c r="O453" s="3">
        <v>44407</v>
      </c>
      <c r="P453" s="3"/>
      <c r="Q453" t="s">
        <v>53</v>
      </c>
      <c r="R453" t="s">
        <v>2373</v>
      </c>
      <c r="S453" t="s">
        <v>73</v>
      </c>
      <c r="T453" t="s">
        <v>73</v>
      </c>
      <c r="U453" t="s">
        <v>53</v>
      </c>
      <c r="V453" t="s">
        <v>53</v>
      </c>
      <c r="W453" t="s">
        <v>53</v>
      </c>
      <c r="X453" t="s">
        <v>46</v>
      </c>
      <c r="Y453" t="s">
        <v>53</v>
      </c>
      <c r="Z453" t="s">
        <v>1390</v>
      </c>
      <c r="AA453" s="3">
        <v>45046</v>
      </c>
      <c r="AB453" s="3">
        <v>44481</v>
      </c>
      <c r="AC453" t="s">
        <v>1391</v>
      </c>
    </row>
    <row r="454" spans="1:29" x14ac:dyDescent="0.25">
      <c r="A454" t="s">
        <v>2374</v>
      </c>
      <c r="B454" t="s">
        <v>48</v>
      </c>
      <c r="C454" s="3">
        <v>44378</v>
      </c>
      <c r="D454" s="3">
        <v>44469</v>
      </c>
      <c r="E454" t="s">
        <v>40</v>
      </c>
      <c r="F454" t="s">
        <v>2375</v>
      </c>
      <c r="G454" t="s">
        <v>1384</v>
      </c>
      <c r="H454" t="s">
        <v>1359</v>
      </c>
      <c r="I454" t="s">
        <v>1385</v>
      </c>
      <c r="J454" t="s">
        <v>43</v>
      </c>
      <c r="K454" t="s">
        <v>1386</v>
      </c>
      <c r="L454" t="s">
        <v>419</v>
      </c>
      <c r="M454" t="s">
        <v>1387</v>
      </c>
      <c r="N454" t="s">
        <v>1388</v>
      </c>
      <c r="O454" s="3">
        <v>44425</v>
      </c>
      <c r="P454" s="3">
        <v>44561</v>
      </c>
      <c r="Q454" t="s">
        <v>53</v>
      </c>
      <c r="R454" t="s">
        <v>2376</v>
      </c>
      <c r="S454" t="s">
        <v>73</v>
      </c>
      <c r="T454" t="s">
        <v>73</v>
      </c>
      <c r="U454" t="s">
        <v>53</v>
      </c>
      <c r="V454" t="s">
        <v>53</v>
      </c>
      <c r="W454" t="s">
        <v>53</v>
      </c>
      <c r="X454" t="s">
        <v>46</v>
      </c>
      <c r="Y454" t="s">
        <v>53</v>
      </c>
      <c r="Z454" t="s">
        <v>1390</v>
      </c>
      <c r="AA454" s="3">
        <v>45046</v>
      </c>
      <c r="AB454" s="3">
        <v>44481</v>
      </c>
      <c r="AC454" t="s">
        <v>1391</v>
      </c>
    </row>
    <row r="455" spans="1:29" x14ac:dyDescent="0.25">
      <c r="A455" t="s">
        <v>2377</v>
      </c>
      <c r="B455" t="s">
        <v>48</v>
      </c>
      <c r="C455" s="3">
        <v>44378</v>
      </c>
      <c r="D455" s="3">
        <v>44469</v>
      </c>
      <c r="E455" t="s">
        <v>40</v>
      </c>
      <c r="F455" t="s">
        <v>2378</v>
      </c>
      <c r="G455" t="s">
        <v>1384</v>
      </c>
      <c r="H455" t="s">
        <v>1359</v>
      </c>
      <c r="I455" t="s">
        <v>1385</v>
      </c>
      <c r="J455" t="s">
        <v>43</v>
      </c>
      <c r="K455" t="s">
        <v>1386</v>
      </c>
      <c r="L455" t="s">
        <v>419</v>
      </c>
      <c r="M455" t="s">
        <v>1387</v>
      </c>
      <c r="N455" t="s">
        <v>1388</v>
      </c>
      <c r="O455" s="3">
        <v>44466</v>
      </c>
      <c r="P455" s="3">
        <v>44561</v>
      </c>
      <c r="Q455" t="s">
        <v>53</v>
      </c>
      <c r="R455" t="s">
        <v>2379</v>
      </c>
      <c r="S455" t="s">
        <v>73</v>
      </c>
      <c r="T455" t="s">
        <v>73</v>
      </c>
      <c r="U455" t="s">
        <v>53</v>
      </c>
      <c r="V455" t="s">
        <v>53</v>
      </c>
      <c r="W455" t="s">
        <v>53</v>
      </c>
      <c r="X455" t="s">
        <v>46</v>
      </c>
      <c r="Y455" t="s">
        <v>53</v>
      </c>
      <c r="Z455" t="s">
        <v>1390</v>
      </c>
      <c r="AA455" s="3">
        <v>45046</v>
      </c>
      <c r="AB455" s="3">
        <v>44481</v>
      </c>
      <c r="AC455" t="s">
        <v>1391</v>
      </c>
    </row>
    <row r="456" spans="1:29" x14ac:dyDescent="0.25">
      <c r="A456" t="s">
        <v>2380</v>
      </c>
      <c r="B456" t="s">
        <v>48</v>
      </c>
      <c r="C456" s="3">
        <v>44378</v>
      </c>
      <c r="D456" s="3">
        <v>44469</v>
      </c>
      <c r="E456" t="s">
        <v>35</v>
      </c>
      <c r="F456" t="s">
        <v>2381</v>
      </c>
      <c r="G456" t="s">
        <v>1367</v>
      </c>
      <c r="H456" t="s">
        <v>1359</v>
      </c>
      <c r="I456" t="s">
        <v>1385</v>
      </c>
      <c r="J456" t="s">
        <v>43</v>
      </c>
      <c r="K456" t="s">
        <v>1386</v>
      </c>
      <c r="L456" t="s">
        <v>419</v>
      </c>
      <c r="M456" t="s">
        <v>1387</v>
      </c>
      <c r="N456" t="s">
        <v>1388</v>
      </c>
      <c r="O456" s="3">
        <v>44440</v>
      </c>
      <c r="P456" s="3">
        <v>44561</v>
      </c>
      <c r="Q456" t="s">
        <v>53</v>
      </c>
      <c r="R456" t="s">
        <v>2382</v>
      </c>
      <c r="S456" t="s">
        <v>73</v>
      </c>
      <c r="T456" t="s">
        <v>73</v>
      </c>
      <c r="U456" t="s">
        <v>53</v>
      </c>
      <c r="V456" t="s">
        <v>53</v>
      </c>
      <c r="W456" t="s">
        <v>53</v>
      </c>
      <c r="X456" t="s">
        <v>46</v>
      </c>
      <c r="Y456" t="s">
        <v>53</v>
      </c>
      <c r="Z456" t="s">
        <v>1390</v>
      </c>
      <c r="AA456" s="3">
        <v>45046</v>
      </c>
      <c r="AB456" s="3">
        <v>44481</v>
      </c>
      <c r="AC456" t="s">
        <v>1391</v>
      </c>
    </row>
    <row r="457" spans="1:29" x14ac:dyDescent="0.25">
      <c r="A457" t="s">
        <v>2383</v>
      </c>
      <c r="B457" t="s">
        <v>48</v>
      </c>
      <c r="C457" s="3">
        <v>44378</v>
      </c>
      <c r="D457" s="3">
        <v>44469</v>
      </c>
      <c r="E457" t="s">
        <v>40</v>
      </c>
      <c r="F457" t="s">
        <v>2384</v>
      </c>
      <c r="G457" t="s">
        <v>1384</v>
      </c>
      <c r="H457" t="s">
        <v>1359</v>
      </c>
      <c r="I457" t="s">
        <v>1385</v>
      </c>
      <c r="J457" t="s">
        <v>43</v>
      </c>
      <c r="K457" t="s">
        <v>1386</v>
      </c>
      <c r="L457" t="s">
        <v>419</v>
      </c>
      <c r="M457" t="s">
        <v>1387</v>
      </c>
      <c r="N457" t="s">
        <v>1388</v>
      </c>
      <c r="O457" s="3">
        <v>44466</v>
      </c>
      <c r="P457" s="3">
        <v>44561</v>
      </c>
      <c r="Q457" t="s">
        <v>53</v>
      </c>
      <c r="R457" t="s">
        <v>2385</v>
      </c>
      <c r="S457" t="s">
        <v>73</v>
      </c>
      <c r="T457" t="s">
        <v>73</v>
      </c>
      <c r="U457" t="s">
        <v>53</v>
      </c>
      <c r="V457" t="s">
        <v>53</v>
      </c>
      <c r="W457" t="s">
        <v>53</v>
      </c>
      <c r="X457" t="s">
        <v>46</v>
      </c>
      <c r="Y457" t="s">
        <v>53</v>
      </c>
      <c r="Z457" t="s">
        <v>1390</v>
      </c>
      <c r="AA457" s="3">
        <v>45046</v>
      </c>
      <c r="AB457" s="3">
        <v>44481</v>
      </c>
      <c r="AC457" t="s">
        <v>1391</v>
      </c>
    </row>
    <row r="458" spans="1:29" x14ac:dyDescent="0.25">
      <c r="A458" t="s">
        <v>2386</v>
      </c>
      <c r="B458" t="s">
        <v>48</v>
      </c>
      <c r="C458" s="3">
        <v>44378</v>
      </c>
      <c r="D458" s="3">
        <v>44469</v>
      </c>
      <c r="E458" t="s">
        <v>35</v>
      </c>
      <c r="F458" t="s">
        <v>2387</v>
      </c>
      <c r="G458" t="s">
        <v>1367</v>
      </c>
      <c r="H458" t="s">
        <v>1359</v>
      </c>
      <c r="I458" t="s">
        <v>1385</v>
      </c>
      <c r="J458" t="s">
        <v>43</v>
      </c>
      <c r="K458" t="s">
        <v>1386</v>
      </c>
      <c r="L458" t="s">
        <v>419</v>
      </c>
      <c r="M458" t="s">
        <v>1387</v>
      </c>
      <c r="N458" t="s">
        <v>1388</v>
      </c>
      <c r="O458" s="3">
        <v>44440</v>
      </c>
      <c r="P458" s="3">
        <v>44561</v>
      </c>
      <c r="Q458" t="s">
        <v>53</v>
      </c>
      <c r="R458" t="s">
        <v>2388</v>
      </c>
      <c r="S458" t="s">
        <v>73</v>
      </c>
      <c r="T458" t="s">
        <v>73</v>
      </c>
      <c r="U458" t="s">
        <v>53</v>
      </c>
      <c r="V458" t="s">
        <v>53</v>
      </c>
      <c r="W458" t="s">
        <v>53</v>
      </c>
      <c r="X458" t="s">
        <v>46</v>
      </c>
      <c r="Y458" t="s">
        <v>53</v>
      </c>
      <c r="Z458" t="s">
        <v>1390</v>
      </c>
      <c r="AA458" s="3">
        <v>45046</v>
      </c>
      <c r="AB458" s="3">
        <v>44481</v>
      </c>
      <c r="AC458" t="s">
        <v>1391</v>
      </c>
    </row>
    <row r="459" spans="1:29" x14ac:dyDescent="0.25">
      <c r="A459" t="s">
        <v>2389</v>
      </c>
      <c r="B459" t="s">
        <v>48</v>
      </c>
      <c r="C459" s="3">
        <v>44378</v>
      </c>
      <c r="D459" s="3">
        <v>44469</v>
      </c>
      <c r="E459" t="s">
        <v>35</v>
      </c>
      <c r="F459" t="s">
        <v>2390</v>
      </c>
      <c r="G459" t="s">
        <v>1367</v>
      </c>
      <c r="H459" t="s">
        <v>1359</v>
      </c>
      <c r="I459" t="s">
        <v>1385</v>
      </c>
      <c r="J459" t="s">
        <v>43</v>
      </c>
      <c r="K459" t="s">
        <v>1386</v>
      </c>
      <c r="L459" t="s">
        <v>419</v>
      </c>
      <c r="M459" t="s">
        <v>1387</v>
      </c>
      <c r="N459" t="s">
        <v>1388</v>
      </c>
      <c r="O459" s="3">
        <v>44440</v>
      </c>
      <c r="P459" s="3">
        <v>44561</v>
      </c>
      <c r="Q459" t="s">
        <v>53</v>
      </c>
      <c r="R459" t="s">
        <v>2391</v>
      </c>
      <c r="S459" t="s">
        <v>73</v>
      </c>
      <c r="T459" t="s">
        <v>73</v>
      </c>
      <c r="U459" t="s">
        <v>53</v>
      </c>
      <c r="V459" t="s">
        <v>53</v>
      </c>
      <c r="W459" t="s">
        <v>53</v>
      </c>
      <c r="X459" t="s">
        <v>46</v>
      </c>
      <c r="Y459" t="s">
        <v>53</v>
      </c>
      <c r="Z459" t="s">
        <v>1390</v>
      </c>
      <c r="AA459" s="3">
        <v>45046</v>
      </c>
      <c r="AB459" s="3">
        <v>44481</v>
      </c>
      <c r="AC459" t="s">
        <v>1391</v>
      </c>
    </row>
    <row r="460" spans="1:29" x14ac:dyDescent="0.25">
      <c r="A460" t="s">
        <v>2392</v>
      </c>
      <c r="B460" t="s">
        <v>48</v>
      </c>
      <c r="C460" s="3">
        <v>44378</v>
      </c>
      <c r="D460" s="3">
        <v>44469</v>
      </c>
      <c r="E460" t="s">
        <v>35</v>
      </c>
      <c r="F460" t="s">
        <v>2393</v>
      </c>
      <c r="G460" t="s">
        <v>1367</v>
      </c>
      <c r="H460" t="s">
        <v>1359</v>
      </c>
      <c r="I460" t="s">
        <v>1385</v>
      </c>
      <c r="J460" t="s">
        <v>43</v>
      </c>
      <c r="K460" t="s">
        <v>1386</v>
      </c>
      <c r="L460" t="s">
        <v>419</v>
      </c>
      <c r="M460" t="s">
        <v>1387</v>
      </c>
      <c r="N460" t="s">
        <v>1388</v>
      </c>
      <c r="O460" s="3">
        <v>44448</v>
      </c>
      <c r="P460" s="3">
        <v>44561</v>
      </c>
      <c r="Q460" t="s">
        <v>53</v>
      </c>
      <c r="R460" t="s">
        <v>2394</v>
      </c>
      <c r="S460" t="s">
        <v>73</v>
      </c>
      <c r="T460" t="s">
        <v>73</v>
      </c>
      <c r="U460" t="s">
        <v>53</v>
      </c>
      <c r="V460" t="s">
        <v>53</v>
      </c>
      <c r="W460" t="s">
        <v>53</v>
      </c>
      <c r="X460" t="s">
        <v>46</v>
      </c>
      <c r="Y460" t="s">
        <v>53</v>
      </c>
      <c r="Z460" t="s">
        <v>1390</v>
      </c>
      <c r="AA460" s="3">
        <v>45046</v>
      </c>
      <c r="AB460" s="3">
        <v>44481</v>
      </c>
      <c r="AC460" t="s">
        <v>1391</v>
      </c>
    </row>
    <row r="461" spans="1:29" x14ac:dyDescent="0.25">
      <c r="A461" t="s">
        <v>2395</v>
      </c>
      <c r="B461" t="s">
        <v>48</v>
      </c>
      <c r="C461" s="3">
        <v>44378</v>
      </c>
      <c r="D461" s="3">
        <v>44469</v>
      </c>
      <c r="E461" t="s">
        <v>40</v>
      </c>
      <c r="F461" t="s">
        <v>2396</v>
      </c>
      <c r="G461" t="s">
        <v>1384</v>
      </c>
      <c r="H461" t="s">
        <v>1359</v>
      </c>
      <c r="I461" t="s">
        <v>1385</v>
      </c>
      <c r="J461" t="s">
        <v>43</v>
      </c>
      <c r="K461" t="s">
        <v>1386</v>
      </c>
      <c r="L461" t="s">
        <v>419</v>
      </c>
      <c r="M461" t="s">
        <v>1387</v>
      </c>
      <c r="N461" t="s">
        <v>1388</v>
      </c>
      <c r="O461" s="3">
        <v>44445</v>
      </c>
      <c r="P461" s="3">
        <v>44561</v>
      </c>
      <c r="Q461" t="s">
        <v>53</v>
      </c>
      <c r="R461" t="s">
        <v>2397</v>
      </c>
      <c r="S461" t="s">
        <v>73</v>
      </c>
      <c r="T461" t="s">
        <v>73</v>
      </c>
      <c r="U461" t="s">
        <v>53</v>
      </c>
      <c r="V461" t="s">
        <v>53</v>
      </c>
      <c r="W461" t="s">
        <v>53</v>
      </c>
      <c r="X461" t="s">
        <v>46</v>
      </c>
      <c r="Y461" t="s">
        <v>53</v>
      </c>
      <c r="Z461" t="s">
        <v>1390</v>
      </c>
      <c r="AA461" s="3">
        <v>45046</v>
      </c>
      <c r="AB461" s="3">
        <v>44481</v>
      </c>
      <c r="AC461" t="s">
        <v>1391</v>
      </c>
    </row>
    <row r="462" spans="1:29" x14ac:dyDescent="0.25">
      <c r="A462" t="s">
        <v>2398</v>
      </c>
      <c r="B462" t="s">
        <v>48</v>
      </c>
      <c r="C462" s="3">
        <v>44378</v>
      </c>
      <c r="D462" s="3">
        <v>44469</v>
      </c>
      <c r="E462" t="s">
        <v>35</v>
      </c>
      <c r="F462" t="s">
        <v>2399</v>
      </c>
      <c r="G462" t="s">
        <v>1367</v>
      </c>
      <c r="H462" t="s">
        <v>1359</v>
      </c>
      <c r="I462" t="s">
        <v>1385</v>
      </c>
      <c r="J462" t="s">
        <v>43</v>
      </c>
      <c r="K462" t="s">
        <v>1386</v>
      </c>
      <c r="L462" t="s">
        <v>419</v>
      </c>
      <c r="M462" t="s">
        <v>1387</v>
      </c>
      <c r="N462" t="s">
        <v>1388</v>
      </c>
      <c r="O462" s="3">
        <v>44459</v>
      </c>
      <c r="P462" s="3">
        <v>44561</v>
      </c>
      <c r="Q462" t="s">
        <v>53</v>
      </c>
      <c r="R462" t="s">
        <v>2400</v>
      </c>
      <c r="S462" t="s">
        <v>73</v>
      </c>
      <c r="T462" t="s">
        <v>73</v>
      </c>
      <c r="U462" t="s">
        <v>53</v>
      </c>
      <c r="V462" t="s">
        <v>53</v>
      </c>
      <c r="W462" t="s">
        <v>53</v>
      </c>
      <c r="X462" t="s">
        <v>46</v>
      </c>
      <c r="Y462" t="s">
        <v>53</v>
      </c>
      <c r="Z462" t="s">
        <v>1390</v>
      </c>
      <c r="AA462" s="3">
        <v>45046</v>
      </c>
      <c r="AB462" s="3">
        <v>44481</v>
      </c>
      <c r="AC462" t="s">
        <v>1391</v>
      </c>
    </row>
    <row r="463" spans="1:29" x14ac:dyDescent="0.25">
      <c r="A463" t="s">
        <v>2401</v>
      </c>
      <c r="B463" t="s">
        <v>48</v>
      </c>
      <c r="C463" s="3">
        <v>44378</v>
      </c>
      <c r="D463" s="3">
        <v>44469</v>
      </c>
      <c r="E463" t="s">
        <v>40</v>
      </c>
      <c r="F463" t="s">
        <v>2402</v>
      </c>
      <c r="G463" t="s">
        <v>1384</v>
      </c>
      <c r="H463" t="s">
        <v>1359</v>
      </c>
      <c r="I463" t="s">
        <v>1385</v>
      </c>
      <c r="J463" t="s">
        <v>43</v>
      </c>
      <c r="K463" t="s">
        <v>1386</v>
      </c>
      <c r="L463" t="s">
        <v>419</v>
      </c>
      <c r="M463" t="s">
        <v>1387</v>
      </c>
      <c r="N463" t="s">
        <v>1388</v>
      </c>
      <c r="O463" s="3">
        <v>44447</v>
      </c>
      <c r="P463" s="3">
        <v>44561</v>
      </c>
      <c r="Q463" t="s">
        <v>53</v>
      </c>
      <c r="R463" t="s">
        <v>2403</v>
      </c>
      <c r="S463" t="s">
        <v>73</v>
      </c>
      <c r="T463" t="s">
        <v>73</v>
      </c>
      <c r="U463" t="s">
        <v>53</v>
      </c>
      <c r="V463" t="s">
        <v>53</v>
      </c>
      <c r="W463" t="s">
        <v>53</v>
      </c>
      <c r="X463" t="s">
        <v>46</v>
      </c>
      <c r="Y463" t="s">
        <v>53</v>
      </c>
      <c r="Z463" t="s">
        <v>1390</v>
      </c>
      <c r="AA463" s="3">
        <v>45046</v>
      </c>
      <c r="AB463" s="3">
        <v>44481</v>
      </c>
      <c r="AC463" t="s">
        <v>1391</v>
      </c>
    </row>
    <row r="464" spans="1:29" x14ac:dyDescent="0.25">
      <c r="A464" t="s">
        <v>2404</v>
      </c>
      <c r="B464" t="s">
        <v>48</v>
      </c>
      <c r="C464" s="3">
        <v>44378</v>
      </c>
      <c r="D464" s="3">
        <v>44469</v>
      </c>
      <c r="E464" t="s">
        <v>35</v>
      </c>
      <c r="F464" t="s">
        <v>2405</v>
      </c>
      <c r="G464" t="s">
        <v>1367</v>
      </c>
      <c r="H464" t="s">
        <v>1359</v>
      </c>
      <c r="I464" t="s">
        <v>1385</v>
      </c>
      <c r="J464" t="s">
        <v>43</v>
      </c>
      <c r="K464" t="s">
        <v>1386</v>
      </c>
      <c r="L464" t="s">
        <v>419</v>
      </c>
      <c r="M464" t="s">
        <v>1387</v>
      </c>
      <c r="N464" t="s">
        <v>1388</v>
      </c>
      <c r="O464" s="3">
        <v>44466</v>
      </c>
      <c r="P464" s="3">
        <v>44561</v>
      </c>
      <c r="Q464" t="s">
        <v>53</v>
      </c>
      <c r="R464" t="s">
        <v>2406</v>
      </c>
      <c r="S464" t="s">
        <v>73</v>
      </c>
      <c r="T464" t="s">
        <v>73</v>
      </c>
      <c r="U464" t="s">
        <v>53</v>
      </c>
      <c r="V464" t="s">
        <v>53</v>
      </c>
      <c r="W464" t="s">
        <v>53</v>
      </c>
      <c r="X464" t="s">
        <v>46</v>
      </c>
      <c r="Y464" t="s">
        <v>53</v>
      </c>
      <c r="Z464" t="s">
        <v>1390</v>
      </c>
      <c r="AA464" s="3">
        <v>45046</v>
      </c>
      <c r="AB464" s="3">
        <v>44481</v>
      </c>
      <c r="AC464" t="s">
        <v>1391</v>
      </c>
    </row>
    <row r="465" spans="1:29" x14ac:dyDescent="0.25">
      <c r="A465" t="s">
        <v>2407</v>
      </c>
      <c r="B465" t="s">
        <v>48</v>
      </c>
      <c r="C465" s="3">
        <v>44378</v>
      </c>
      <c r="D465" s="3">
        <v>44469</v>
      </c>
      <c r="E465" t="s">
        <v>35</v>
      </c>
      <c r="F465" t="s">
        <v>2408</v>
      </c>
      <c r="G465" t="s">
        <v>1367</v>
      </c>
      <c r="H465" t="s">
        <v>1359</v>
      </c>
      <c r="I465" t="s">
        <v>1385</v>
      </c>
      <c r="J465" t="s">
        <v>43</v>
      </c>
      <c r="K465" t="s">
        <v>1386</v>
      </c>
      <c r="L465" t="s">
        <v>419</v>
      </c>
      <c r="M465" t="s">
        <v>1387</v>
      </c>
      <c r="N465" t="s">
        <v>1388</v>
      </c>
      <c r="O465" s="3">
        <v>44425</v>
      </c>
      <c r="P465" s="3">
        <v>44561</v>
      </c>
      <c r="Q465" t="s">
        <v>53</v>
      </c>
      <c r="R465" t="s">
        <v>2409</v>
      </c>
      <c r="S465" t="s">
        <v>73</v>
      </c>
      <c r="T465" t="s">
        <v>73</v>
      </c>
      <c r="U465" t="s">
        <v>53</v>
      </c>
      <c r="V465" t="s">
        <v>53</v>
      </c>
      <c r="W465" t="s">
        <v>53</v>
      </c>
      <c r="X465" t="s">
        <v>46</v>
      </c>
      <c r="Y465" t="s">
        <v>53</v>
      </c>
      <c r="Z465" t="s">
        <v>1390</v>
      </c>
      <c r="AA465" s="3">
        <v>45046</v>
      </c>
      <c r="AB465" s="3">
        <v>44481</v>
      </c>
      <c r="AC465" t="s">
        <v>1391</v>
      </c>
    </row>
    <row r="466" spans="1:29" x14ac:dyDescent="0.25">
      <c r="A466" t="s">
        <v>2410</v>
      </c>
      <c r="B466" t="s">
        <v>48</v>
      </c>
      <c r="C466" s="3">
        <v>44378</v>
      </c>
      <c r="D466" s="3">
        <v>44469</v>
      </c>
      <c r="E466" t="s">
        <v>40</v>
      </c>
      <c r="F466" t="s">
        <v>2411</v>
      </c>
      <c r="G466" t="s">
        <v>1384</v>
      </c>
      <c r="H466" t="s">
        <v>1359</v>
      </c>
      <c r="I466" t="s">
        <v>1385</v>
      </c>
      <c r="J466" t="s">
        <v>43</v>
      </c>
      <c r="K466" t="s">
        <v>1386</v>
      </c>
      <c r="L466" t="s">
        <v>419</v>
      </c>
      <c r="M466" t="s">
        <v>1387</v>
      </c>
      <c r="N466" t="s">
        <v>1388</v>
      </c>
      <c r="O466" s="3">
        <v>44459</v>
      </c>
      <c r="P466" s="3">
        <v>44561</v>
      </c>
      <c r="Q466" t="s">
        <v>53</v>
      </c>
      <c r="R466" t="s">
        <v>2412</v>
      </c>
      <c r="S466" t="s">
        <v>73</v>
      </c>
      <c r="T466" t="s">
        <v>73</v>
      </c>
      <c r="U466" t="s">
        <v>53</v>
      </c>
      <c r="V466" t="s">
        <v>53</v>
      </c>
      <c r="W466" t="s">
        <v>53</v>
      </c>
      <c r="X466" t="s">
        <v>46</v>
      </c>
      <c r="Y466" t="s">
        <v>53</v>
      </c>
      <c r="Z466" t="s">
        <v>1390</v>
      </c>
      <c r="AA466" s="3">
        <v>45046</v>
      </c>
      <c r="AB466" s="3">
        <v>44481</v>
      </c>
      <c r="AC466" t="s">
        <v>1391</v>
      </c>
    </row>
    <row r="467" spans="1:29" x14ac:dyDescent="0.25">
      <c r="A467" t="s">
        <v>2413</v>
      </c>
      <c r="B467" t="s">
        <v>48</v>
      </c>
      <c r="C467" s="3">
        <v>44378</v>
      </c>
      <c r="D467" s="3">
        <v>44469</v>
      </c>
      <c r="E467" t="s">
        <v>40</v>
      </c>
      <c r="F467" t="s">
        <v>2414</v>
      </c>
      <c r="G467" t="s">
        <v>1384</v>
      </c>
      <c r="H467" t="s">
        <v>1359</v>
      </c>
      <c r="I467" t="s">
        <v>1385</v>
      </c>
      <c r="J467" t="s">
        <v>43</v>
      </c>
      <c r="K467" t="s">
        <v>1386</v>
      </c>
      <c r="L467" t="s">
        <v>419</v>
      </c>
      <c r="M467" t="s">
        <v>1387</v>
      </c>
      <c r="N467" t="s">
        <v>1388</v>
      </c>
      <c r="O467" s="3">
        <v>44459</v>
      </c>
      <c r="P467" s="3">
        <v>44561</v>
      </c>
      <c r="Q467" t="s">
        <v>53</v>
      </c>
      <c r="R467" t="s">
        <v>2415</v>
      </c>
      <c r="S467" t="s">
        <v>73</v>
      </c>
      <c r="T467" t="s">
        <v>73</v>
      </c>
      <c r="U467" t="s">
        <v>53</v>
      </c>
      <c r="V467" t="s">
        <v>53</v>
      </c>
      <c r="W467" t="s">
        <v>53</v>
      </c>
      <c r="X467" t="s">
        <v>46</v>
      </c>
      <c r="Y467" t="s">
        <v>53</v>
      </c>
      <c r="Z467" t="s">
        <v>1390</v>
      </c>
      <c r="AA467" s="3">
        <v>45046</v>
      </c>
      <c r="AB467" s="3">
        <v>44481</v>
      </c>
      <c r="AC467" t="s">
        <v>1391</v>
      </c>
    </row>
    <row r="468" spans="1:29" x14ac:dyDescent="0.25">
      <c r="A468" t="s">
        <v>2416</v>
      </c>
      <c r="B468" t="s">
        <v>48</v>
      </c>
      <c r="C468" s="3">
        <v>44378</v>
      </c>
      <c r="D468" s="3">
        <v>44469</v>
      </c>
      <c r="E468" t="s">
        <v>40</v>
      </c>
      <c r="F468" t="s">
        <v>2417</v>
      </c>
      <c r="G468" t="s">
        <v>1384</v>
      </c>
      <c r="H468" t="s">
        <v>1359</v>
      </c>
      <c r="I468" t="s">
        <v>1385</v>
      </c>
      <c r="J468" t="s">
        <v>43</v>
      </c>
      <c r="K468" t="s">
        <v>1386</v>
      </c>
      <c r="L468" t="s">
        <v>419</v>
      </c>
      <c r="M468" t="s">
        <v>1387</v>
      </c>
      <c r="N468" t="s">
        <v>1388</v>
      </c>
      <c r="O468" s="3">
        <v>44459</v>
      </c>
      <c r="P468" s="3">
        <v>44561</v>
      </c>
      <c r="Q468" t="s">
        <v>53</v>
      </c>
      <c r="R468" t="s">
        <v>2418</v>
      </c>
      <c r="S468" t="s">
        <v>73</v>
      </c>
      <c r="T468" t="s">
        <v>73</v>
      </c>
      <c r="U468" t="s">
        <v>53</v>
      </c>
      <c r="V468" t="s">
        <v>53</v>
      </c>
      <c r="W468" t="s">
        <v>53</v>
      </c>
      <c r="X468" t="s">
        <v>46</v>
      </c>
      <c r="Y468" t="s">
        <v>53</v>
      </c>
      <c r="Z468" t="s">
        <v>1390</v>
      </c>
      <c r="AA468" s="3">
        <v>45046</v>
      </c>
      <c r="AB468" s="3">
        <v>44481</v>
      </c>
      <c r="AC468" t="s">
        <v>1391</v>
      </c>
    </row>
    <row r="469" spans="1:29" x14ac:dyDescent="0.25">
      <c r="A469" t="s">
        <v>2419</v>
      </c>
      <c r="B469" t="s">
        <v>48</v>
      </c>
      <c r="C469" s="3">
        <v>44378</v>
      </c>
      <c r="D469" s="3">
        <v>44469</v>
      </c>
      <c r="E469" t="s">
        <v>35</v>
      </c>
      <c r="F469" t="s">
        <v>2420</v>
      </c>
      <c r="G469" t="s">
        <v>1367</v>
      </c>
      <c r="H469" t="s">
        <v>1359</v>
      </c>
      <c r="I469" t="s">
        <v>1385</v>
      </c>
      <c r="J469" t="s">
        <v>43</v>
      </c>
      <c r="K469" t="s">
        <v>1386</v>
      </c>
      <c r="L469" t="s">
        <v>419</v>
      </c>
      <c r="M469" t="s">
        <v>1387</v>
      </c>
      <c r="N469" t="s">
        <v>1388</v>
      </c>
      <c r="O469" s="3">
        <v>44427</v>
      </c>
      <c r="P469" s="3">
        <v>44561</v>
      </c>
      <c r="Q469" t="s">
        <v>53</v>
      </c>
      <c r="R469" t="s">
        <v>2421</v>
      </c>
      <c r="S469" t="s">
        <v>73</v>
      </c>
      <c r="T469" t="s">
        <v>73</v>
      </c>
      <c r="U469" t="s">
        <v>53</v>
      </c>
      <c r="V469" t="s">
        <v>53</v>
      </c>
      <c r="W469" t="s">
        <v>53</v>
      </c>
      <c r="X469" t="s">
        <v>46</v>
      </c>
      <c r="Y469" t="s">
        <v>53</v>
      </c>
      <c r="Z469" t="s">
        <v>1390</v>
      </c>
      <c r="AA469" s="3">
        <v>45046</v>
      </c>
      <c r="AB469" s="3">
        <v>44481</v>
      </c>
      <c r="AC469" t="s">
        <v>1391</v>
      </c>
    </row>
    <row r="470" spans="1:29" x14ac:dyDescent="0.25">
      <c r="A470" t="s">
        <v>2422</v>
      </c>
      <c r="B470" t="s">
        <v>48</v>
      </c>
      <c r="C470" s="3">
        <v>44378</v>
      </c>
      <c r="D470" s="3">
        <v>44469</v>
      </c>
      <c r="E470" t="s">
        <v>40</v>
      </c>
      <c r="F470" t="s">
        <v>2423</v>
      </c>
      <c r="G470" t="s">
        <v>1384</v>
      </c>
      <c r="H470" t="s">
        <v>1359</v>
      </c>
      <c r="I470" t="s">
        <v>1385</v>
      </c>
      <c r="J470" t="s">
        <v>43</v>
      </c>
      <c r="K470" t="s">
        <v>1386</v>
      </c>
      <c r="L470" t="s">
        <v>419</v>
      </c>
      <c r="M470" t="s">
        <v>1387</v>
      </c>
      <c r="N470" t="s">
        <v>1388</v>
      </c>
      <c r="O470" s="3">
        <v>44425</v>
      </c>
      <c r="P470" s="3">
        <v>44561</v>
      </c>
      <c r="Q470" t="s">
        <v>53</v>
      </c>
      <c r="R470" t="s">
        <v>2424</v>
      </c>
      <c r="S470" t="s">
        <v>73</v>
      </c>
      <c r="T470" t="s">
        <v>73</v>
      </c>
      <c r="U470" t="s">
        <v>53</v>
      </c>
      <c r="V470" t="s">
        <v>53</v>
      </c>
      <c r="W470" t="s">
        <v>53</v>
      </c>
      <c r="X470" t="s">
        <v>46</v>
      </c>
      <c r="Y470" t="s">
        <v>53</v>
      </c>
      <c r="Z470" t="s">
        <v>1390</v>
      </c>
      <c r="AA470" s="3">
        <v>45046</v>
      </c>
      <c r="AB470" s="3">
        <v>44481</v>
      </c>
      <c r="AC470" t="s">
        <v>1391</v>
      </c>
    </row>
    <row r="471" spans="1:29" x14ac:dyDescent="0.25">
      <c r="A471" t="s">
        <v>2425</v>
      </c>
      <c r="B471" t="s">
        <v>48</v>
      </c>
      <c r="C471" s="3">
        <v>44287</v>
      </c>
      <c r="D471" s="3">
        <v>44377</v>
      </c>
      <c r="E471" t="s">
        <v>40</v>
      </c>
      <c r="F471" t="s">
        <v>2426</v>
      </c>
      <c r="G471" t="s">
        <v>2427</v>
      </c>
      <c r="H471" t="s">
        <v>1359</v>
      </c>
      <c r="I471" t="s">
        <v>1385</v>
      </c>
      <c r="J471" t="s">
        <v>42</v>
      </c>
      <c r="K471" t="s">
        <v>2428</v>
      </c>
      <c r="L471" t="s">
        <v>2429</v>
      </c>
      <c r="M471" t="s">
        <v>702</v>
      </c>
      <c r="N471" t="s">
        <v>53</v>
      </c>
      <c r="O471" s="3">
        <v>44363</v>
      </c>
      <c r="P471" s="3"/>
      <c r="Q471" t="s">
        <v>53</v>
      </c>
      <c r="R471" t="s">
        <v>2430</v>
      </c>
      <c r="S471" t="s">
        <v>73</v>
      </c>
      <c r="T471" t="s">
        <v>73</v>
      </c>
      <c r="U471" t="s">
        <v>53</v>
      </c>
      <c r="V471" t="s">
        <v>53</v>
      </c>
      <c r="W471" t="s">
        <v>53</v>
      </c>
      <c r="X471" t="s">
        <v>46</v>
      </c>
      <c r="Y471" t="s">
        <v>53</v>
      </c>
      <c r="Z471" t="s">
        <v>1390</v>
      </c>
      <c r="AA471" s="3">
        <v>45046</v>
      </c>
      <c r="AB471" s="3">
        <v>44385</v>
      </c>
      <c r="AC471" t="s">
        <v>1434</v>
      </c>
    </row>
    <row r="472" spans="1:29" x14ac:dyDescent="0.25">
      <c r="A472" t="s">
        <v>2431</v>
      </c>
      <c r="B472" t="s">
        <v>48</v>
      </c>
      <c r="C472" s="3">
        <v>44287</v>
      </c>
      <c r="D472" s="3">
        <v>44377</v>
      </c>
      <c r="E472" t="s">
        <v>35</v>
      </c>
      <c r="F472" t="s">
        <v>2432</v>
      </c>
      <c r="G472" t="s">
        <v>1437</v>
      </c>
      <c r="H472" t="s">
        <v>1359</v>
      </c>
      <c r="I472" t="s">
        <v>1385</v>
      </c>
      <c r="J472" t="s">
        <v>43</v>
      </c>
      <c r="K472" t="s">
        <v>1386</v>
      </c>
      <c r="L472" t="s">
        <v>419</v>
      </c>
      <c r="M472" t="s">
        <v>1387</v>
      </c>
      <c r="N472" t="s">
        <v>1432</v>
      </c>
      <c r="O472" s="3">
        <v>44374</v>
      </c>
      <c r="P472" s="3">
        <v>44561</v>
      </c>
      <c r="Q472" t="s">
        <v>53</v>
      </c>
      <c r="R472" t="s">
        <v>2433</v>
      </c>
      <c r="S472" t="s">
        <v>73</v>
      </c>
      <c r="T472" t="s">
        <v>73</v>
      </c>
      <c r="U472" t="s">
        <v>53</v>
      </c>
      <c r="V472" t="s">
        <v>53</v>
      </c>
      <c r="W472" t="s">
        <v>53</v>
      </c>
      <c r="X472" t="s">
        <v>46</v>
      </c>
      <c r="Y472" t="s">
        <v>53</v>
      </c>
      <c r="Z472" t="s">
        <v>1390</v>
      </c>
      <c r="AA472" s="3">
        <v>45046</v>
      </c>
      <c r="AB472" s="3">
        <v>44385</v>
      </c>
      <c r="AC472" t="s">
        <v>1434</v>
      </c>
    </row>
    <row r="473" spans="1:29" x14ac:dyDescent="0.25">
      <c r="A473" t="s">
        <v>2434</v>
      </c>
      <c r="B473" t="s">
        <v>48</v>
      </c>
      <c r="C473" s="3">
        <v>44287</v>
      </c>
      <c r="D473" s="3">
        <v>44377</v>
      </c>
      <c r="E473" t="s">
        <v>35</v>
      </c>
      <c r="F473" t="s">
        <v>2435</v>
      </c>
      <c r="G473" t="s">
        <v>1437</v>
      </c>
      <c r="H473" t="s">
        <v>1359</v>
      </c>
      <c r="I473" t="s">
        <v>1385</v>
      </c>
      <c r="J473" t="s">
        <v>43</v>
      </c>
      <c r="K473" t="s">
        <v>1386</v>
      </c>
      <c r="L473" t="s">
        <v>419</v>
      </c>
      <c r="M473" t="s">
        <v>1387</v>
      </c>
      <c r="N473" t="s">
        <v>1432</v>
      </c>
      <c r="O473" s="3">
        <v>44373</v>
      </c>
      <c r="P473" s="3">
        <v>44561</v>
      </c>
      <c r="Q473" t="s">
        <v>53</v>
      </c>
      <c r="R473" t="s">
        <v>2436</v>
      </c>
      <c r="S473" t="s">
        <v>73</v>
      </c>
      <c r="T473" t="s">
        <v>73</v>
      </c>
      <c r="U473" t="s">
        <v>53</v>
      </c>
      <c r="V473" t="s">
        <v>53</v>
      </c>
      <c r="W473" t="s">
        <v>53</v>
      </c>
      <c r="X473" t="s">
        <v>46</v>
      </c>
      <c r="Y473" t="s">
        <v>53</v>
      </c>
      <c r="Z473" t="s">
        <v>1390</v>
      </c>
      <c r="AA473" s="3">
        <v>45046</v>
      </c>
      <c r="AB473" s="3">
        <v>44385</v>
      </c>
      <c r="AC473" t="s">
        <v>1434</v>
      </c>
    </row>
    <row r="474" spans="1:29" x14ac:dyDescent="0.25">
      <c r="A474" t="s">
        <v>2437</v>
      </c>
      <c r="B474" t="s">
        <v>48</v>
      </c>
      <c r="C474" s="3">
        <v>44287</v>
      </c>
      <c r="D474" s="3">
        <v>44377</v>
      </c>
      <c r="E474" t="s">
        <v>40</v>
      </c>
      <c r="F474" t="s">
        <v>2438</v>
      </c>
      <c r="G474" t="s">
        <v>1384</v>
      </c>
      <c r="H474" t="s">
        <v>1359</v>
      </c>
      <c r="I474" t="s">
        <v>1385</v>
      </c>
      <c r="J474" t="s">
        <v>43</v>
      </c>
      <c r="K474" t="s">
        <v>1386</v>
      </c>
      <c r="L474" t="s">
        <v>419</v>
      </c>
      <c r="M474" t="s">
        <v>1387</v>
      </c>
      <c r="N474" t="s">
        <v>1432</v>
      </c>
      <c r="O474" s="3">
        <v>44368</v>
      </c>
      <c r="P474" s="3"/>
      <c r="Q474" t="s">
        <v>53</v>
      </c>
      <c r="R474" t="s">
        <v>2439</v>
      </c>
      <c r="S474" t="s">
        <v>73</v>
      </c>
      <c r="T474" t="s">
        <v>73</v>
      </c>
      <c r="U474" t="s">
        <v>53</v>
      </c>
      <c r="V474" t="s">
        <v>53</v>
      </c>
      <c r="W474" t="s">
        <v>53</v>
      </c>
      <c r="X474" t="s">
        <v>46</v>
      </c>
      <c r="Y474" t="s">
        <v>53</v>
      </c>
      <c r="Z474" t="s">
        <v>1390</v>
      </c>
      <c r="AA474" s="3">
        <v>45046</v>
      </c>
      <c r="AB474" s="3">
        <v>44385</v>
      </c>
      <c r="AC474" t="s">
        <v>1434</v>
      </c>
    </row>
    <row r="475" spans="1:29" x14ac:dyDescent="0.25">
      <c r="A475" t="s">
        <v>2440</v>
      </c>
      <c r="B475" t="s">
        <v>48</v>
      </c>
      <c r="C475" s="3">
        <v>44287</v>
      </c>
      <c r="D475" s="3">
        <v>44377</v>
      </c>
      <c r="E475" t="s">
        <v>40</v>
      </c>
      <c r="F475" t="s">
        <v>2441</v>
      </c>
      <c r="G475" t="s">
        <v>1384</v>
      </c>
      <c r="H475" t="s">
        <v>1359</v>
      </c>
      <c r="I475" t="s">
        <v>1385</v>
      </c>
      <c r="J475" t="s">
        <v>43</v>
      </c>
      <c r="K475" t="s">
        <v>1386</v>
      </c>
      <c r="L475" t="s">
        <v>419</v>
      </c>
      <c r="M475" t="s">
        <v>1387</v>
      </c>
      <c r="N475" t="s">
        <v>1432</v>
      </c>
      <c r="O475" s="3">
        <v>44368</v>
      </c>
      <c r="P475" s="3"/>
      <c r="Q475" t="s">
        <v>53</v>
      </c>
      <c r="R475" t="s">
        <v>2442</v>
      </c>
      <c r="S475" t="s">
        <v>73</v>
      </c>
      <c r="T475" t="s">
        <v>73</v>
      </c>
      <c r="U475" t="s">
        <v>53</v>
      </c>
      <c r="V475" t="s">
        <v>53</v>
      </c>
      <c r="W475" t="s">
        <v>53</v>
      </c>
      <c r="X475" t="s">
        <v>46</v>
      </c>
      <c r="Y475" t="s">
        <v>53</v>
      </c>
      <c r="Z475" t="s">
        <v>1390</v>
      </c>
      <c r="AA475" s="3">
        <v>45046</v>
      </c>
      <c r="AB475" s="3">
        <v>44385</v>
      </c>
      <c r="AC475" t="s">
        <v>1434</v>
      </c>
    </row>
    <row r="476" spans="1:29" x14ac:dyDescent="0.25">
      <c r="A476" t="s">
        <v>2443</v>
      </c>
      <c r="B476" t="s">
        <v>48</v>
      </c>
      <c r="C476" s="3">
        <v>44287</v>
      </c>
      <c r="D476" s="3">
        <v>44377</v>
      </c>
      <c r="E476" t="s">
        <v>40</v>
      </c>
      <c r="F476" t="s">
        <v>2444</v>
      </c>
      <c r="G476" t="s">
        <v>1384</v>
      </c>
      <c r="H476" t="s">
        <v>1359</v>
      </c>
      <c r="I476" t="s">
        <v>1385</v>
      </c>
      <c r="J476" t="s">
        <v>43</v>
      </c>
      <c r="K476" t="s">
        <v>1386</v>
      </c>
      <c r="L476" t="s">
        <v>419</v>
      </c>
      <c r="M476" t="s">
        <v>1387</v>
      </c>
      <c r="N476" t="s">
        <v>1432</v>
      </c>
      <c r="O476" s="3">
        <v>44364</v>
      </c>
      <c r="P476" s="3"/>
      <c r="Q476" t="s">
        <v>53</v>
      </c>
      <c r="R476" t="s">
        <v>2445</v>
      </c>
      <c r="S476" t="s">
        <v>73</v>
      </c>
      <c r="T476" t="s">
        <v>73</v>
      </c>
      <c r="U476" t="s">
        <v>53</v>
      </c>
      <c r="V476" t="s">
        <v>53</v>
      </c>
      <c r="W476" t="s">
        <v>53</v>
      </c>
      <c r="X476" t="s">
        <v>46</v>
      </c>
      <c r="Y476" t="s">
        <v>53</v>
      </c>
      <c r="Z476" t="s">
        <v>1390</v>
      </c>
      <c r="AA476" s="3">
        <v>45046</v>
      </c>
      <c r="AB476" s="3">
        <v>44385</v>
      </c>
      <c r="AC476" t="s">
        <v>1434</v>
      </c>
    </row>
    <row r="477" spans="1:29" x14ac:dyDescent="0.25">
      <c r="A477" t="s">
        <v>2446</v>
      </c>
      <c r="B477" t="s">
        <v>48</v>
      </c>
      <c r="C477" s="3">
        <v>44287</v>
      </c>
      <c r="D477" s="3">
        <v>44377</v>
      </c>
      <c r="E477" t="s">
        <v>40</v>
      </c>
      <c r="F477" t="s">
        <v>2447</v>
      </c>
      <c r="G477" t="s">
        <v>2448</v>
      </c>
      <c r="H477" t="s">
        <v>1359</v>
      </c>
      <c r="I477" t="s">
        <v>1385</v>
      </c>
      <c r="J477" t="s">
        <v>43</v>
      </c>
      <c r="K477" t="s">
        <v>2449</v>
      </c>
      <c r="L477" t="s">
        <v>2450</v>
      </c>
      <c r="M477" t="s">
        <v>2451</v>
      </c>
      <c r="N477" t="s">
        <v>2452</v>
      </c>
      <c r="O477" s="3">
        <v>44356</v>
      </c>
      <c r="P477" s="3"/>
      <c r="Q477" t="s">
        <v>53</v>
      </c>
      <c r="R477" t="s">
        <v>2453</v>
      </c>
      <c r="S477" t="s">
        <v>73</v>
      </c>
      <c r="T477" t="s">
        <v>73</v>
      </c>
      <c r="U477" t="s">
        <v>53</v>
      </c>
      <c r="V477" t="s">
        <v>53</v>
      </c>
      <c r="W477" t="s">
        <v>53</v>
      </c>
      <c r="X477" t="s">
        <v>46</v>
      </c>
      <c r="Y477" t="s">
        <v>53</v>
      </c>
      <c r="Z477" t="s">
        <v>1390</v>
      </c>
      <c r="AA477" s="3">
        <v>45046</v>
      </c>
      <c r="AB477" s="3">
        <v>44385</v>
      </c>
      <c r="AC477" t="s">
        <v>1434</v>
      </c>
    </row>
    <row r="478" spans="1:29" x14ac:dyDescent="0.25">
      <c r="A478" t="s">
        <v>2454</v>
      </c>
      <c r="B478" t="s">
        <v>48</v>
      </c>
      <c r="C478" s="3">
        <v>44287</v>
      </c>
      <c r="D478" s="3">
        <v>44377</v>
      </c>
      <c r="E478" t="s">
        <v>35</v>
      </c>
      <c r="F478" t="s">
        <v>2455</v>
      </c>
      <c r="G478" t="s">
        <v>1437</v>
      </c>
      <c r="H478" t="s">
        <v>1359</v>
      </c>
      <c r="I478" t="s">
        <v>1385</v>
      </c>
      <c r="J478" t="s">
        <v>43</v>
      </c>
      <c r="K478" t="s">
        <v>1386</v>
      </c>
      <c r="L478" t="s">
        <v>419</v>
      </c>
      <c r="M478" t="s">
        <v>1387</v>
      </c>
      <c r="N478" t="s">
        <v>1432</v>
      </c>
      <c r="O478" s="3">
        <v>44364</v>
      </c>
      <c r="P478" s="3">
        <v>44561</v>
      </c>
      <c r="Q478" t="s">
        <v>53</v>
      </c>
      <c r="R478" t="s">
        <v>2456</v>
      </c>
      <c r="S478" t="s">
        <v>73</v>
      </c>
      <c r="T478" t="s">
        <v>73</v>
      </c>
      <c r="U478" t="s">
        <v>53</v>
      </c>
      <c r="V478" t="s">
        <v>53</v>
      </c>
      <c r="W478" t="s">
        <v>53</v>
      </c>
      <c r="X478" t="s">
        <v>46</v>
      </c>
      <c r="Y478" t="s">
        <v>53</v>
      </c>
      <c r="Z478" t="s">
        <v>1390</v>
      </c>
      <c r="AA478" s="3">
        <v>45046</v>
      </c>
      <c r="AB478" s="3">
        <v>44385</v>
      </c>
      <c r="AC478" t="s">
        <v>1434</v>
      </c>
    </row>
    <row r="479" spans="1:29" x14ac:dyDescent="0.25">
      <c r="A479" t="s">
        <v>2457</v>
      </c>
      <c r="B479" t="s">
        <v>48</v>
      </c>
      <c r="C479" s="3">
        <v>44287</v>
      </c>
      <c r="D479" s="3">
        <v>44377</v>
      </c>
      <c r="E479" t="s">
        <v>40</v>
      </c>
      <c r="F479" t="s">
        <v>2458</v>
      </c>
      <c r="G479" t="s">
        <v>1358</v>
      </c>
      <c r="H479" t="s">
        <v>1359</v>
      </c>
      <c r="I479" t="s">
        <v>1385</v>
      </c>
      <c r="J479" t="s">
        <v>42</v>
      </c>
      <c r="K479" t="s">
        <v>2459</v>
      </c>
      <c r="L479" t="s">
        <v>2460</v>
      </c>
      <c r="M479" t="s">
        <v>2461</v>
      </c>
      <c r="N479" t="s">
        <v>53</v>
      </c>
      <c r="O479" s="3">
        <v>44265</v>
      </c>
      <c r="P479" s="3"/>
      <c r="Q479" t="s">
        <v>53</v>
      </c>
      <c r="R479" t="s">
        <v>2462</v>
      </c>
      <c r="S479" t="s">
        <v>73</v>
      </c>
      <c r="T479" t="s">
        <v>73</v>
      </c>
      <c r="U479" t="s">
        <v>53</v>
      </c>
      <c r="V479" t="s">
        <v>53</v>
      </c>
      <c r="W479" t="s">
        <v>53</v>
      </c>
      <c r="X479" t="s">
        <v>46</v>
      </c>
      <c r="Y479" t="s">
        <v>53</v>
      </c>
      <c r="Z479" t="s">
        <v>1390</v>
      </c>
      <c r="AA479" s="3">
        <v>45046</v>
      </c>
      <c r="AB479" s="3">
        <v>44385</v>
      </c>
      <c r="AC479" t="s">
        <v>1434</v>
      </c>
    </row>
    <row r="480" spans="1:29" x14ac:dyDescent="0.25">
      <c r="A480" t="s">
        <v>2463</v>
      </c>
      <c r="B480" t="s">
        <v>48</v>
      </c>
      <c r="C480" s="3">
        <v>44287</v>
      </c>
      <c r="D480" s="3">
        <v>44377</v>
      </c>
      <c r="E480" t="s">
        <v>35</v>
      </c>
      <c r="F480" t="s">
        <v>2464</v>
      </c>
      <c r="G480" t="s">
        <v>1437</v>
      </c>
      <c r="H480" t="s">
        <v>1359</v>
      </c>
      <c r="I480" t="s">
        <v>1385</v>
      </c>
      <c r="J480" t="s">
        <v>43</v>
      </c>
      <c r="K480" t="s">
        <v>1386</v>
      </c>
      <c r="L480" t="s">
        <v>419</v>
      </c>
      <c r="M480" t="s">
        <v>1387</v>
      </c>
      <c r="N480" t="s">
        <v>1432</v>
      </c>
      <c r="O480" s="3">
        <v>44369</v>
      </c>
      <c r="P480" s="3">
        <v>44561</v>
      </c>
      <c r="Q480" t="s">
        <v>53</v>
      </c>
      <c r="R480" t="s">
        <v>2465</v>
      </c>
      <c r="S480" t="s">
        <v>73</v>
      </c>
      <c r="T480" t="s">
        <v>73</v>
      </c>
      <c r="U480" t="s">
        <v>53</v>
      </c>
      <c r="V480" t="s">
        <v>53</v>
      </c>
      <c r="W480" t="s">
        <v>53</v>
      </c>
      <c r="X480" t="s">
        <v>46</v>
      </c>
      <c r="Y480" t="s">
        <v>53</v>
      </c>
      <c r="Z480" t="s">
        <v>1390</v>
      </c>
      <c r="AA480" s="3">
        <v>45046</v>
      </c>
      <c r="AB480" s="3">
        <v>44385</v>
      </c>
      <c r="AC480" t="s">
        <v>1434</v>
      </c>
    </row>
    <row r="481" spans="1:29" x14ac:dyDescent="0.25">
      <c r="A481" t="s">
        <v>2466</v>
      </c>
      <c r="B481" t="s">
        <v>48</v>
      </c>
      <c r="C481" s="3">
        <v>44287</v>
      </c>
      <c r="D481" s="3">
        <v>44377</v>
      </c>
      <c r="E481" t="s">
        <v>35</v>
      </c>
      <c r="F481" t="s">
        <v>2467</v>
      </c>
      <c r="G481" t="s">
        <v>1437</v>
      </c>
      <c r="H481" t="s">
        <v>1359</v>
      </c>
      <c r="I481" t="s">
        <v>1385</v>
      </c>
      <c r="J481" t="s">
        <v>43</v>
      </c>
      <c r="K481" t="s">
        <v>1386</v>
      </c>
      <c r="L481" t="s">
        <v>419</v>
      </c>
      <c r="M481" t="s">
        <v>1387</v>
      </c>
      <c r="N481" t="s">
        <v>1432</v>
      </c>
      <c r="O481" s="3">
        <v>44372</v>
      </c>
      <c r="P481" s="3">
        <v>44561</v>
      </c>
      <c r="Q481" t="s">
        <v>53</v>
      </c>
      <c r="R481" t="s">
        <v>2468</v>
      </c>
      <c r="S481" t="s">
        <v>73</v>
      </c>
      <c r="T481" t="s">
        <v>73</v>
      </c>
      <c r="U481" t="s">
        <v>53</v>
      </c>
      <c r="V481" t="s">
        <v>53</v>
      </c>
      <c r="W481" t="s">
        <v>53</v>
      </c>
      <c r="X481" t="s">
        <v>46</v>
      </c>
      <c r="Y481" t="s">
        <v>53</v>
      </c>
      <c r="Z481" t="s">
        <v>1390</v>
      </c>
      <c r="AA481" s="3">
        <v>45046</v>
      </c>
      <c r="AB481" s="3">
        <v>44385</v>
      </c>
      <c r="AC481" t="s">
        <v>1434</v>
      </c>
    </row>
    <row r="482" spans="1:29" x14ac:dyDescent="0.25">
      <c r="A482" t="s">
        <v>2469</v>
      </c>
      <c r="B482" t="s">
        <v>48</v>
      </c>
      <c r="C482" s="3">
        <v>44287</v>
      </c>
      <c r="D482" s="3">
        <v>44377</v>
      </c>
      <c r="E482" t="s">
        <v>40</v>
      </c>
      <c r="F482" t="s">
        <v>2470</v>
      </c>
      <c r="G482" t="s">
        <v>2471</v>
      </c>
      <c r="H482" t="s">
        <v>1359</v>
      </c>
      <c r="I482" t="s">
        <v>1385</v>
      </c>
      <c r="J482" t="s">
        <v>42</v>
      </c>
      <c r="K482" t="s">
        <v>53</v>
      </c>
      <c r="L482" t="s">
        <v>53</v>
      </c>
      <c r="M482" t="s">
        <v>53</v>
      </c>
      <c r="N482" t="s">
        <v>2472</v>
      </c>
      <c r="O482" s="3">
        <v>44370</v>
      </c>
      <c r="P482" s="3"/>
      <c r="Q482" t="s">
        <v>53</v>
      </c>
      <c r="R482" t="s">
        <v>2473</v>
      </c>
      <c r="S482" t="s">
        <v>73</v>
      </c>
      <c r="T482" t="s">
        <v>73</v>
      </c>
      <c r="U482" t="s">
        <v>53</v>
      </c>
      <c r="V482" t="s">
        <v>53</v>
      </c>
      <c r="W482" t="s">
        <v>53</v>
      </c>
      <c r="X482" t="s">
        <v>46</v>
      </c>
      <c r="Y482" t="s">
        <v>53</v>
      </c>
      <c r="Z482" t="s">
        <v>1390</v>
      </c>
      <c r="AA482" s="3">
        <v>45046</v>
      </c>
      <c r="AB482" s="3">
        <v>44385</v>
      </c>
      <c r="AC482" t="s">
        <v>1434</v>
      </c>
    </row>
    <row r="483" spans="1:29" x14ac:dyDescent="0.25">
      <c r="A483" t="s">
        <v>2474</v>
      </c>
      <c r="B483" t="s">
        <v>48</v>
      </c>
      <c r="C483" s="3">
        <v>44197</v>
      </c>
      <c r="D483" s="3">
        <v>44286</v>
      </c>
      <c r="E483" t="s">
        <v>38</v>
      </c>
      <c r="F483" t="s">
        <v>2475</v>
      </c>
      <c r="G483" t="s">
        <v>1494</v>
      </c>
      <c r="H483" t="s">
        <v>1359</v>
      </c>
      <c r="I483" t="s">
        <v>1385</v>
      </c>
      <c r="J483" t="s">
        <v>43</v>
      </c>
      <c r="K483" t="s">
        <v>1495</v>
      </c>
      <c r="L483" t="s">
        <v>1496</v>
      </c>
      <c r="M483" t="s">
        <v>1497</v>
      </c>
      <c r="N483" t="s">
        <v>1432</v>
      </c>
      <c r="O483" s="3">
        <v>44267</v>
      </c>
      <c r="P483" s="3">
        <v>44561</v>
      </c>
      <c r="Q483" t="s">
        <v>53</v>
      </c>
      <c r="R483" t="s">
        <v>2476</v>
      </c>
      <c r="S483" t="s">
        <v>73</v>
      </c>
      <c r="T483" t="s">
        <v>73</v>
      </c>
      <c r="U483" t="s">
        <v>53</v>
      </c>
      <c r="V483" t="s">
        <v>53</v>
      </c>
      <c r="W483" t="s">
        <v>53</v>
      </c>
      <c r="X483" t="s">
        <v>46</v>
      </c>
      <c r="Y483" t="s">
        <v>53</v>
      </c>
      <c r="Z483" t="s">
        <v>1390</v>
      </c>
      <c r="AA483" s="3">
        <v>45046</v>
      </c>
      <c r="AB483" s="3">
        <v>44300</v>
      </c>
      <c r="AC483" t="s">
        <v>1484</v>
      </c>
    </row>
    <row r="484" spans="1:29" x14ac:dyDescent="0.25">
      <c r="A484" t="s">
        <v>2477</v>
      </c>
      <c r="B484" t="s">
        <v>48</v>
      </c>
      <c r="C484" s="3">
        <v>44197</v>
      </c>
      <c r="D484" s="3">
        <v>44286</v>
      </c>
      <c r="E484" t="s">
        <v>40</v>
      </c>
      <c r="F484" t="s">
        <v>2478</v>
      </c>
      <c r="G484" t="s">
        <v>2448</v>
      </c>
      <c r="H484" t="s">
        <v>1359</v>
      </c>
      <c r="I484" t="s">
        <v>1385</v>
      </c>
      <c r="J484" t="s">
        <v>43</v>
      </c>
      <c r="K484" t="s">
        <v>2479</v>
      </c>
      <c r="L484" t="s">
        <v>2480</v>
      </c>
      <c r="M484" t="s">
        <v>2481</v>
      </c>
      <c r="N484" t="s">
        <v>2482</v>
      </c>
      <c r="O484" s="3">
        <v>44223</v>
      </c>
      <c r="P484" s="3"/>
      <c r="Q484" t="s">
        <v>53</v>
      </c>
      <c r="R484" t="s">
        <v>2483</v>
      </c>
      <c r="S484" t="s">
        <v>73</v>
      </c>
      <c r="T484" t="s">
        <v>73</v>
      </c>
      <c r="U484" t="s">
        <v>53</v>
      </c>
      <c r="V484" t="s">
        <v>53</v>
      </c>
      <c r="W484" t="s">
        <v>53</v>
      </c>
      <c r="X484" t="s">
        <v>46</v>
      </c>
      <c r="Y484" t="s">
        <v>53</v>
      </c>
      <c r="Z484" t="s">
        <v>1390</v>
      </c>
      <c r="AA484" s="3">
        <v>45046</v>
      </c>
      <c r="AB484" s="3">
        <v>44300</v>
      </c>
      <c r="AC484" t="s">
        <v>1484</v>
      </c>
    </row>
    <row r="485" spans="1:29" x14ac:dyDescent="0.25">
      <c r="A485" t="s">
        <v>2484</v>
      </c>
      <c r="B485" t="s">
        <v>48</v>
      </c>
      <c r="C485" s="3">
        <v>44197</v>
      </c>
      <c r="D485" s="3">
        <v>44286</v>
      </c>
      <c r="E485" t="s">
        <v>40</v>
      </c>
      <c r="F485" t="s">
        <v>2485</v>
      </c>
      <c r="G485" t="s">
        <v>2427</v>
      </c>
      <c r="H485" t="s">
        <v>1359</v>
      </c>
      <c r="I485" t="s">
        <v>1385</v>
      </c>
      <c r="J485" t="s">
        <v>42</v>
      </c>
      <c r="K485" t="s">
        <v>2486</v>
      </c>
      <c r="L485" t="s">
        <v>2487</v>
      </c>
      <c r="M485" t="s">
        <v>2488</v>
      </c>
      <c r="N485" t="s">
        <v>53</v>
      </c>
      <c r="O485" s="3">
        <v>44250</v>
      </c>
      <c r="P485" s="3"/>
      <c r="Q485" t="s">
        <v>53</v>
      </c>
      <c r="R485" t="s">
        <v>2489</v>
      </c>
      <c r="S485" t="s">
        <v>73</v>
      </c>
      <c r="T485" t="s">
        <v>73</v>
      </c>
      <c r="U485" t="s">
        <v>53</v>
      </c>
      <c r="V485" t="s">
        <v>53</v>
      </c>
      <c r="W485" t="s">
        <v>53</v>
      </c>
      <c r="X485" t="s">
        <v>46</v>
      </c>
      <c r="Y485" t="s">
        <v>53</v>
      </c>
      <c r="Z485" t="s">
        <v>1390</v>
      </c>
      <c r="AA485" s="3">
        <v>45046</v>
      </c>
      <c r="AB485" s="3">
        <v>44300</v>
      </c>
      <c r="AC485" t="s">
        <v>1484</v>
      </c>
    </row>
    <row r="486" spans="1:29" x14ac:dyDescent="0.25">
      <c r="A486" t="s">
        <v>2490</v>
      </c>
      <c r="B486" t="s">
        <v>48</v>
      </c>
      <c r="C486" s="3">
        <v>44197</v>
      </c>
      <c r="D486" s="3">
        <v>44286</v>
      </c>
      <c r="E486" t="s">
        <v>35</v>
      </c>
      <c r="F486" t="s">
        <v>2491</v>
      </c>
      <c r="G486" t="s">
        <v>1479</v>
      </c>
      <c r="H486" t="s">
        <v>1359</v>
      </c>
      <c r="I486" t="s">
        <v>1385</v>
      </c>
      <c r="J486" t="s">
        <v>42</v>
      </c>
      <c r="K486" t="s">
        <v>2492</v>
      </c>
      <c r="L486" t="s">
        <v>2493</v>
      </c>
      <c r="M486" t="s">
        <v>1449</v>
      </c>
      <c r="N486" t="s">
        <v>53</v>
      </c>
      <c r="O486" s="3">
        <v>44223</v>
      </c>
      <c r="P486" s="3">
        <v>44561</v>
      </c>
      <c r="Q486" t="s">
        <v>53</v>
      </c>
      <c r="R486" t="s">
        <v>2494</v>
      </c>
      <c r="S486" t="s">
        <v>73</v>
      </c>
      <c r="T486" t="s">
        <v>73</v>
      </c>
      <c r="U486" t="s">
        <v>53</v>
      </c>
      <c r="V486" t="s">
        <v>53</v>
      </c>
      <c r="W486" t="s">
        <v>53</v>
      </c>
      <c r="X486" t="s">
        <v>46</v>
      </c>
      <c r="Y486" t="s">
        <v>53</v>
      </c>
      <c r="Z486" t="s">
        <v>1390</v>
      </c>
      <c r="AA486" s="3">
        <v>45046</v>
      </c>
      <c r="AB486" s="3">
        <v>44300</v>
      </c>
      <c r="AC486" t="s">
        <v>1484</v>
      </c>
    </row>
    <row r="487" spans="1:29" x14ac:dyDescent="0.25">
      <c r="A487" t="s">
        <v>2495</v>
      </c>
      <c r="B487" t="s">
        <v>48</v>
      </c>
      <c r="C487" s="3">
        <v>44197</v>
      </c>
      <c r="D487" s="3">
        <v>44286</v>
      </c>
      <c r="E487" t="s">
        <v>35</v>
      </c>
      <c r="F487" t="s">
        <v>2496</v>
      </c>
      <c r="G487" t="s">
        <v>1479</v>
      </c>
      <c r="H487" t="s">
        <v>1359</v>
      </c>
      <c r="I487" t="s">
        <v>1385</v>
      </c>
      <c r="J487" t="s">
        <v>42</v>
      </c>
      <c r="K487" t="s">
        <v>1683</v>
      </c>
      <c r="L487" t="s">
        <v>333</v>
      </c>
      <c r="M487" t="s">
        <v>2488</v>
      </c>
      <c r="N487" t="s">
        <v>53</v>
      </c>
      <c r="O487" s="3">
        <v>44223</v>
      </c>
      <c r="P487" s="3">
        <v>44561</v>
      </c>
      <c r="Q487" t="s">
        <v>53</v>
      </c>
      <c r="R487" t="s">
        <v>2497</v>
      </c>
      <c r="S487" t="s">
        <v>73</v>
      </c>
      <c r="T487" t="s">
        <v>73</v>
      </c>
      <c r="U487" t="s">
        <v>53</v>
      </c>
      <c r="V487" t="s">
        <v>53</v>
      </c>
      <c r="W487" t="s">
        <v>53</v>
      </c>
      <c r="X487" t="s">
        <v>46</v>
      </c>
      <c r="Y487" t="s">
        <v>53</v>
      </c>
      <c r="Z487" t="s">
        <v>1390</v>
      </c>
      <c r="AA487" s="3">
        <v>45046</v>
      </c>
      <c r="AB487" s="3">
        <v>44300</v>
      </c>
      <c r="AC487" t="s">
        <v>1484</v>
      </c>
    </row>
    <row r="488" spans="1:29" x14ac:dyDescent="0.25">
      <c r="A488" t="s">
        <v>2498</v>
      </c>
      <c r="B488" t="s">
        <v>48</v>
      </c>
      <c r="C488" s="3">
        <v>44197</v>
      </c>
      <c r="D488" s="3">
        <v>44286</v>
      </c>
      <c r="E488" t="s">
        <v>35</v>
      </c>
      <c r="F488" t="s">
        <v>2499</v>
      </c>
      <c r="G488" t="s">
        <v>1487</v>
      </c>
      <c r="H488" t="s">
        <v>1359</v>
      </c>
      <c r="I488" t="s">
        <v>1385</v>
      </c>
      <c r="J488" t="s">
        <v>42</v>
      </c>
      <c r="K488" t="s">
        <v>2500</v>
      </c>
      <c r="L488" t="s">
        <v>2501</v>
      </c>
      <c r="M488" t="s">
        <v>2502</v>
      </c>
      <c r="N488" t="s">
        <v>53</v>
      </c>
      <c r="O488" s="3">
        <v>44231</v>
      </c>
      <c r="P488" s="3">
        <v>44246</v>
      </c>
      <c r="Q488" t="s">
        <v>53</v>
      </c>
      <c r="R488" t="s">
        <v>2503</v>
      </c>
      <c r="S488" t="s">
        <v>73</v>
      </c>
      <c r="T488" t="s">
        <v>73</v>
      </c>
      <c r="U488" t="s">
        <v>53</v>
      </c>
      <c r="V488" t="s">
        <v>53</v>
      </c>
      <c r="W488" t="s">
        <v>53</v>
      </c>
      <c r="X488" t="s">
        <v>46</v>
      </c>
      <c r="Y488" t="s">
        <v>53</v>
      </c>
      <c r="Z488" t="s">
        <v>1390</v>
      </c>
      <c r="AA488" s="3">
        <v>45046</v>
      </c>
      <c r="AB488" s="3">
        <v>44300</v>
      </c>
      <c r="AC488" t="s">
        <v>1484</v>
      </c>
    </row>
    <row r="489" spans="1:29" x14ac:dyDescent="0.25">
      <c r="A489" t="s">
        <v>2504</v>
      </c>
      <c r="B489" t="s">
        <v>48</v>
      </c>
      <c r="C489" s="3">
        <v>44197</v>
      </c>
      <c r="D489" s="3">
        <v>44286</v>
      </c>
      <c r="E489" t="s">
        <v>38</v>
      </c>
      <c r="F489" t="s">
        <v>2505</v>
      </c>
      <c r="G489" t="s">
        <v>1494</v>
      </c>
      <c r="H489" t="s">
        <v>1359</v>
      </c>
      <c r="I489" t="s">
        <v>1385</v>
      </c>
      <c r="J489" t="s">
        <v>43</v>
      </c>
      <c r="K489" t="s">
        <v>1495</v>
      </c>
      <c r="L489" t="s">
        <v>1496</v>
      </c>
      <c r="M489" t="s">
        <v>1497</v>
      </c>
      <c r="N489" t="s">
        <v>1432</v>
      </c>
      <c r="O489" s="3">
        <v>44222</v>
      </c>
      <c r="P489" s="3">
        <v>44561</v>
      </c>
      <c r="Q489" t="s">
        <v>53</v>
      </c>
      <c r="R489" t="s">
        <v>2506</v>
      </c>
      <c r="S489" t="s">
        <v>73</v>
      </c>
      <c r="T489" t="s">
        <v>73</v>
      </c>
      <c r="U489" t="s">
        <v>53</v>
      </c>
      <c r="V489" t="s">
        <v>53</v>
      </c>
      <c r="W489" t="s">
        <v>53</v>
      </c>
      <c r="X489" t="s">
        <v>46</v>
      </c>
      <c r="Y489" t="s">
        <v>53</v>
      </c>
      <c r="Z489" t="s">
        <v>1390</v>
      </c>
      <c r="AA489" s="3">
        <v>45046</v>
      </c>
      <c r="AB489" s="3">
        <v>44300</v>
      </c>
      <c r="AC489" t="s">
        <v>1484</v>
      </c>
    </row>
    <row r="490" spans="1:29" x14ac:dyDescent="0.25">
      <c r="A490" t="s">
        <v>2507</v>
      </c>
      <c r="B490" t="s">
        <v>48</v>
      </c>
      <c r="C490" s="3">
        <v>44197</v>
      </c>
      <c r="D490" s="3">
        <v>44286</v>
      </c>
      <c r="E490" t="s">
        <v>40</v>
      </c>
      <c r="F490" t="s">
        <v>1509</v>
      </c>
      <c r="G490" t="s">
        <v>50</v>
      </c>
      <c r="H490" t="s">
        <v>51</v>
      </c>
      <c r="I490" t="s">
        <v>52</v>
      </c>
      <c r="J490" t="s">
        <v>42</v>
      </c>
      <c r="K490" t="s">
        <v>53</v>
      </c>
      <c r="L490" t="s">
        <v>53</v>
      </c>
      <c r="M490" t="s">
        <v>53</v>
      </c>
      <c r="N490" t="s">
        <v>2508</v>
      </c>
      <c r="O490" s="3">
        <v>44211</v>
      </c>
      <c r="P490" s="3">
        <v>44576</v>
      </c>
      <c r="Q490" t="s">
        <v>51</v>
      </c>
      <c r="R490" t="s">
        <v>2509</v>
      </c>
      <c r="S490" t="s">
        <v>53</v>
      </c>
      <c r="T490" t="s">
        <v>53</v>
      </c>
      <c r="U490" t="s">
        <v>53</v>
      </c>
      <c r="V490" t="s">
        <v>53</v>
      </c>
      <c r="W490" t="s">
        <v>53</v>
      </c>
      <c r="X490" t="s">
        <v>46</v>
      </c>
      <c r="Y490" t="s">
        <v>53</v>
      </c>
      <c r="Z490" t="s">
        <v>52</v>
      </c>
      <c r="AA490" s="3">
        <v>45046</v>
      </c>
      <c r="AB490" s="3">
        <v>44293</v>
      </c>
      <c r="AC490" t="s">
        <v>56</v>
      </c>
    </row>
    <row r="491" spans="1:29" x14ac:dyDescent="0.25">
      <c r="A491" t="s">
        <v>2510</v>
      </c>
      <c r="B491" t="s">
        <v>48</v>
      </c>
      <c r="C491" s="3">
        <v>44197</v>
      </c>
      <c r="D491" s="3">
        <v>44286</v>
      </c>
      <c r="E491" t="s">
        <v>40</v>
      </c>
      <c r="F491" t="s">
        <v>2511</v>
      </c>
      <c r="G491" t="s">
        <v>50</v>
      </c>
      <c r="H491" t="s">
        <v>51</v>
      </c>
      <c r="I491" t="s">
        <v>52</v>
      </c>
      <c r="J491" t="s">
        <v>42</v>
      </c>
      <c r="K491" t="s">
        <v>53</v>
      </c>
      <c r="L491" t="s">
        <v>53</v>
      </c>
      <c r="M491" t="s">
        <v>53</v>
      </c>
      <c r="N491" t="s">
        <v>2512</v>
      </c>
      <c r="O491" s="3">
        <v>44229</v>
      </c>
      <c r="P491" s="3">
        <v>44594</v>
      </c>
      <c r="Q491" t="s">
        <v>51</v>
      </c>
      <c r="R491" t="s">
        <v>2513</v>
      </c>
      <c r="S491" t="s">
        <v>53</v>
      </c>
      <c r="T491" t="s">
        <v>53</v>
      </c>
      <c r="U491" t="s">
        <v>53</v>
      </c>
      <c r="V491" t="s">
        <v>53</v>
      </c>
      <c r="W491" t="s">
        <v>53</v>
      </c>
      <c r="X491" t="s">
        <v>46</v>
      </c>
      <c r="Y491" t="s">
        <v>53</v>
      </c>
      <c r="Z491" t="s">
        <v>52</v>
      </c>
      <c r="AA491" s="3">
        <v>45046</v>
      </c>
      <c r="AB491" s="3">
        <v>44293</v>
      </c>
      <c r="AC491" t="s">
        <v>56</v>
      </c>
    </row>
    <row r="492" spans="1:29" x14ac:dyDescent="0.25">
      <c r="A492" t="s">
        <v>2514</v>
      </c>
      <c r="B492" t="s">
        <v>48</v>
      </c>
      <c r="C492" s="3">
        <v>44197</v>
      </c>
      <c r="D492" s="3">
        <v>44286</v>
      </c>
      <c r="E492" t="s">
        <v>40</v>
      </c>
      <c r="F492" t="s">
        <v>49</v>
      </c>
      <c r="G492" t="s">
        <v>258</v>
      </c>
      <c r="H492" t="s">
        <v>259</v>
      </c>
      <c r="I492" t="s">
        <v>52</v>
      </c>
      <c r="J492" t="s">
        <v>42</v>
      </c>
      <c r="K492" t="s">
        <v>53</v>
      </c>
      <c r="L492" t="s">
        <v>53</v>
      </c>
      <c r="M492" t="s">
        <v>53</v>
      </c>
      <c r="N492" t="s">
        <v>1515</v>
      </c>
      <c r="O492" s="3">
        <v>44231</v>
      </c>
      <c r="P492" s="3">
        <v>44596</v>
      </c>
      <c r="Q492" t="s">
        <v>259</v>
      </c>
      <c r="R492" t="s">
        <v>2515</v>
      </c>
      <c r="S492" t="s">
        <v>53</v>
      </c>
      <c r="T492" t="s">
        <v>53</v>
      </c>
      <c r="U492" t="s">
        <v>53</v>
      </c>
      <c r="V492" t="s">
        <v>53</v>
      </c>
      <c r="W492" t="s">
        <v>53</v>
      </c>
      <c r="X492" t="s">
        <v>46</v>
      </c>
      <c r="Y492" t="s">
        <v>53</v>
      </c>
      <c r="Z492" t="s">
        <v>52</v>
      </c>
      <c r="AA492" s="3">
        <v>45046</v>
      </c>
      <c r="AB492" s="3">
        <v>44293</v>
      </c>
      <c r="AC492" t="s">
        <v>56</v>
      </c>
    </row>
    <row r="493" spans="1:29" x14ac:dyDescent="0.25">
      <c r="A493" t="s">
        <v>2516</v>
      </c>
      <c r="B493" t="s">
        <v>48</v>
      </c>
      <c r="C493" s="3">
        <v>44197</v>
      </c>
      <c r="D493" s="3">
        <v>44286</v>
      </c>
      <c r="E493" t="s">
        <v>37</v>
      </c>
      <c r="F493" t="s">
        <v>2517</v>
      </c>
      <c r="G493" t="s">
        <v>2518</v>
      </c>
      <c r="H493" t="s">
        <v>2519</v>
      </c>
      <c r="I493" t="s">
        <v>2313</v>
      </c>
      <c r="J493" t="s">
        <v>43</v>
      </c>
      <c r="K493" t="s">
        <v>53</v>
      </c>
      <c r="L493" t="s">
        <v>53</v>
      </c>
      <c r="M493" t="s">
        <v>53</v>
      </c>
      <c r="N493" t="s">
        <v>2520</v>
      </c>
      <c r="O493" s="3">
        <v>44091</v>
      </c>
      <c r="P493" s="3">
        <v>44561</v>
      </c>
      <c r="Q493" t="s">
        <v>2521</v>
      </c>
      <c r="R493" t="s">
        <v>2522</v>
      </c>
      <c r="S493" t="s">
        <v>53</v>
      </c>
      <c r="T493" t="s">
        <v>53</v>
      </c>
      <c r="U493" t="s">
        <v>53</v>
      </c>
      <c r="V493" t="s">
        <v>53</v>
      </c>
      <c r="W493" t="s">
        <v>53</v>
      </c>
      <c r="X493" t="s">
        <v>46</v>
      </c>
      <c r="Y493" t="s">
        <v>53</v>
      </c>
      <c r="Z493" t="s">
        <v>2313</v>
      </c>
      <c r="AA493" s="3">
        <v>45046</v>
      </c>
      <c r="AB493" s="3">
        <v>44294</v>
      </c>
      <c r="AC493" t="s">
        <v>2523</v>
      </c>
    </row>
    <row r="494" spans="1:29" x14ac:dyDescent="0.25">
      <c r="A494" t="s">
        <v>2524</v>
      </c>
      <c r="B494" t="s">
        <v>48</v>
      </c>
      <c r="C494" s="3">
        <v>44197</v>
      </c>
      <c r="D494" s="3">
        <v>44286</v>
      </c>
      <c r="E494" t="s">
        <v>37</v>
      </c>
      <c r="F494" t="s">
        <v>2517</v>
      </c>
      <c r="G494" t="s">
        <v>2525</v>
      </c>
      <c r="H494" t="s">
        <v>2526</v>
      </c>
      <c r="I494" t="s">
        <v>2313</v>
      </c>
      <c r="J494" t="s">
        <v>43</v>
      </c>
      <c r="K494" t="s">
        <v>2527</v>
      </c>
      <c r="L494" t="s">
        <v>2528</v>
      </c>
      <c r="M494" t="s">
        <v>90</v>
      </c>
      <c r="N494" t="s">
        <v>2529</v>
      </c>
      <c r="O494" s="3">
        <v>44104</v>
      </c>
      <c r="P494" s="3">
        <v>44561</v>
      </c>
      <c r="Q494" t="s">
        <v>2530</v>
      </c>
      <c r="R494" t="s">
        <v>2531</v>
      </c>
      <c r="S494" t="s">
        <v>53</v>
      </c>
      <c r="T494" t="s">
        <v>53</v>
      </c>
      <c r="U494" t="s">
        <v>53</v>
      </c>
      <c r="V494" t="s">
        <v>53</v>
      </c>
      <c r="W494" t="s">
        <v>53</v>
      </c>
      <c r="X494" t="s">
        <v>46</v>
      </c>
      <c r="Y494" t="s">
        <v>53</v>
      </c>
      <c r="Z494" t="s">
        <v>2313</v>
      </c>
      <c r="AA494" s="3">
        <v>45046</v>
      </c>
      <c r="AB494" s="3">
        <v>44294</v>
      </c>
      <c r="AC494" t="s">
        <v>2523</v>
      </c>
    </row>
    <row r="495" spans="1:29" x14ac:dyDescent="0.25">
      <c r="A495" t="s">
        <v>2532</v>
      </c>
      <c r="B495" t="s">
        <v>48</v>
      </c>
      <c r="C495" s="3">
        <v>44197</v>
      </c>
      <c r="D495" s="3">
        <v>44286</v>
      </c>
      <c r="E495" t="s">
        <v>38</v>
      </c>
      <c r="F495" t="s">
        <v>2533</v>
      </c>
      <c r="G495" t="s">
        <v>79</v>
      </c>
      <c r="H495" t="s">
        <v>80</v>
      </c>
      <c r="I495" t="s">
        <v>81</v>
      </c>
      <c r="J495" t="s">
        <v>42</v>
      </c>
      <c r="K495" t="s">
        <v>2534</v>
      </c>
      <c r="L495" t="s">
        <v>708</v>
      </c>
      <c r="M495" t="s">
        <v>2535</v>
      </c>
      <c r="N495" t="s">
        <v>2536</v>
      </c>
      <c r="O495" s="3">
        <v>44239</v>
      </c>
      <c r="P495" s="3">
        <v>44561</v>
      </c>
      <c r="Q495" t="s">
        <v>53</v>
      </c>
      <c r="R495" t="s">
        <v>53</v>
      </c>
      <c r="S495" t="s">
        <v>73</v>
      </c>
      <c r="T495" t="s">
        <v>73</v>
      </c>
      <c r="U495" t="s">
        <v>53</v>
      </c>
      <c r="V495" t="s">
        <v>53</v>
      </c>
      <c r="W495" t="s">
        <v>53</v>
      </c>
      <c r="X495" t="s">
        <v>46</v>
      </c>
      <c r="Y495" t="s">
        <v>53</v>
      </c>
      <c r="Z495" t="s">
        <v>81</v>
      </c>
      <c r="AA495" s="3">
        <v>45046</v>
      </c>
      <c r="AB495" s="3">
        <v>44295</v>
      </c>
      <c r="AC495" t="s">
        <v>85</v>
      </c>
    </row>
    <row r="496" spans="1:29" x14ac:dyDescent="0.25">
      <c r="A496" t="s">
        <v>2537</v>
      </c>
      <c r="B496" t="s">
        <v>48</v>
      </c>
      <c r="C496" s="3">
        <v>44197</v>
      </c>
      <c r="D496" s="3">
        <v>44286</v>
      </c>
      <c r="E496" t="s">
        <v>38</v>
      </c>
      <c r="F496" t="s">
        <v>2538</v>
      </c>
      <c r="G496" t="s">
        <v>79</v>
      </c>
      <c r="H496" t="s">
        <v>80</v>
      </c>
      <c r="I496" t="s">
        <v>81</v>
      </c>
      <c r="J496" t="s">
        <v>42</v>
      </c>
      <c r="K496" t="s">
        <v>2539</v>
      </c>
      <c r="L496" t="s">
        <v>282</v>
      </c>
      <c r="M496" t="s">
        <v>1340</v>
      </c>
      <c r="N496" t="s">
        <v>2540</v>
      </c>
      <c r="O496" s="3">
        <v>44217</v>
      </c>
      <c r="P496" s="3">
        <v>44561</v>
      </c>
      <c r="Q496" t="s">
        <v>53</v>
      </c>
      <c r="R496" t="s">
        <v>53</v>
      </c>
      <c r="S496" t="s">
        <v>73</v>
      </c>
      <c r="T496" t="s">
        <v>73</v>
      </c>
      <c r="U496" t="s">
        <v>53</v>
      </c>
      <c r="V496" t="s">
        <v>53</v>
      </c>
      <c r="W496" t="s">
        <v>53</v>
      </c>
      <c r="X496" t="s">
        <v>46</v>
      </c>
      <c r="Y496" t="s">
        <v>53</v>
      </c>
      <c r="Z496" t="s">
        <v>81</v>
      </c>
      <c r="AA496" s="3">
        <v>45046</v>
      </c>
      <c r="AB496" s="3">
        <v>44295</v>
      </c>
      <c r="AC496" t="s">
        <v>85</v>
      </c>
    </row>
    <row r="497" spans="1:29" x14ac:dyDescent="0.25">
      <c r="A497" t="s">
        <v>2541</v>
      </c>
      <c r="B497" t="s">
        <v>48</v>
      </c>
      <c r="C497" s="3">
        <v>44197</v>
      </c>
      <c r="D497" s="3">
        <v>44286</v>
      </c>
      <c r="E497" t="s">
        <v>38</v>
      </c>
      <c r="F497" t="s">
        <v>2542</v>
      </c>
      <c r="G497" t="s">
        <v>79</v>
      </c>
      <c r="H497" t="s">
        <v>80</v>
      </c>
      <c r="I497" t="s">
        <v>81</v>
      </c>
      <c r="J497" t="s">
        <v>42</v>
      </c>
      <c r="K497" t="s">
        <v>88</v>
      </c>
      <c r="L497" t="s">
        <v>89</v>
      </c>
      <c r="M497" t="s">
        <v>90</v>
      </c>
      <c r="N497" t="s">
        <v>91</v>
      </c>
      <c r="O497" s="3">
        <v>44229</v>
      </c>
      <c r="P497" s="3">
        <v>44561</v>
      </c>
      <c r="Q497" t="s">
        <v>53</v>
      </c>
      <c r="R497" t="s">
        <v>53</v>
      </c>
      <c r="S497" t="s">
        <v>73</v>
      </c>
      <c r="T497" t="s">
        <v>73</v>
      </c>
      <c r="U497" t="s">
        <v>53</v>
      </c>
      <c r="V497" t="s">
        <v>53</v>
      </c>
      <c r="W497" t="s">
        <v>53</v>
      </c>
      <c r="X497" t="s">
        <v>46</v>
      </c>
      <c r="Y497" t="s">
        <v>53</v>
      </c>
      <c r="Z497" t="s">
        <v>81</v>
      </c>
      <c r="AA497" s="3">
        <v>45046</v>
      </c>
      <c r="AB497" s="3">
        <v>44295</v>
      </c>
      <c r="AC497" t="s">
        <v>85</v>
      </c>
    </row>
    <row r="498" spans="1:29" x14ac:dyDescent="0.25">
      <c r="A498" t="s">
        <v>2543</v>
      </c>
      <c r="B498" t="s">
        <v>48</v>
      </c>
      <c r="C498" s="3">
        <v>44197</v>
      </c>
      <c r="D498" s="3">
        <v>44286</v>
      </c>
      <c r="E498" t="s">
        <v>38</v>
      </c>
      <c r="F498" t="s">
        <v>2544</v>
      </c>
      <c r="G498" t="s">
        <v>79</v>
      </c>
      <c r="H498" t="s">
        <v>80</v>
      </c>
      <c r="I498" t="s">
        <v>81</v>
      </c>
      <c r="J498" t="s">
        <v>42</v>
      </c>
      <c r="K498" t="s">
        <v>2545</v>
      </c>
      <c r="L498" t="s">
        <v>53</v>
      </c>
      <c r="M498" t="s">
        <v>53</v>
      </c>
      <c r="N498" t="s">
        <v>2546</v>
      </c>
      <c r="O498" s="3">
        <v>44252</v>
      </c>
      <c r="P498" s="3">
        <v>44561</v>
      </c>
      <c r="Q498" t="s">
        <v>53</v>
      </c>
      <c r="R498" t="s">
        <v>53</v>
      </c>
      <c r="S498" t="s">
        <v>73</v>
      </c>
      <c r="T498" t="s">
        <v>73</v>
      </c>
      <c r="U498" t="s">
        <v>53</v>
      </c>
      <c r="V498" t="s">
        <v>53</v>
      </c>
      <c r="W498" t="s">
        <v>53</v>
      </c>
      <c r="X498" t="s">
        <v>46</v>
      </c>
      <c r="Y498" t="s">
        <v>53</v>
      </c>
      <c r="Z498" t="s">
        <v>81</v>
      </c>
      <c r="AA498" s="3">
        <v>45046</v>
      </c>
      <c r="AB498" s="3">
        <v>44295</v>
      </c>
      <c r="AC498" t="s">
        <v>85</v>
      </c>
    </row>
    <row r="499" spans="1:29" x14ac:dyDescent="0.25">
      <c r="A499" t="s">
        <v>2547</v>
      </c>
      <c r="B499" t="s">
        <v>48</v>
      </c>
      <c r="C499" s="3">
        <v>44197</v>
      </c>
      <c r="D499" s="3">
        <v>44286</v>
      </c>
      <c r="E499" t="s">
        <v>38</v>
      </c>
      <c r="F499" t="s">
        <v>2548</v>
      </c>
      <c r="G499" t="s">
        <v>79</v>
      </c>
      <c r="H499" t="s">
        <v>80</v>
      </c>
      <c r="I499" t="s">
        <v>81</v>
      </c>
      <c r="J499" t="s">
        <v>42</v>
      </c>
      <c r="K499" t="s">
        <v>2549</v>
      </c>
      <c r="L499" t="s">
        <v>2550</v>
      </c>
      <c r="M499" t="s">
        <v>374</v>
      </c>
      <c r="N499" t="s">
        <v>2551</v>
      </c>
      <c r="O499" s="3">
        <v>44254</v>
      </c>
      <c r="P499" s="3">
        <v>44561</v>
      </c>
      <c r="Q499" t="s">
        <v>53</v>
      </c>
      <c r="R499" t="s">
        <v>53</v>
      </c>
      <c r="S499" t="s">
        <v>73</v>
      </c>
      <c r="T499" t="s">
        <v>73</v>
      </c>
      <c r="U499" t="s">
        <v>53</v>
      </c>
      <c r="V499" t="s">
        <v>53</v>
      </c>
      <c r="W499" t="s">
        <v>53</v>
      </c>
      <c r="X499" t="s">
        <v>46</v>
      </c>
      <c r="Y499" t="s">
        <v>53</v>
      </c>
      <c r="Z499" t="s">
        <v>81</v>
      </c>
      <c r="AA499" s="3">
        <v>45046</v>
      </c>
      <c r="AB499" s="3">
        <v>44295</v>
      </c>
      <c r="AC499" t="s">
        <v>85</v>
      </c>
    </row>
    <row r="500" spans="1:29" x14ac:dyDescent="0.25">
      <c r="A500" t="s">
        <v>2552</v>
      </c>
      <c r="B500" t="s">
        <v>48</v>
      </c>
      <c r="C500" s="3">
        <v>44197</v>
      </c>
      <c r="D500" s="3">
        <v>44286</v>
      </c>
      <c r="E500" t="s">
        <v>38</v>
      </c>
      <c r="F500" t="s">
        <v>2553</v>
      </c>
      <c r="G500" t="s">
        <v>79</v>
      </c>
      <c r="H500" t="s">
        <v>80</v>
      </c>
      <c r="I500" t="s">
        <v>81</v>
      </c>
      <c r="J500" t="s">
        <v>42</v>
      </c>
      <c r="K500" t="s">
        <v>2554</v>
      </c>
      <c r="L500" t="s">
        <v>226</v>
      </c>
      <c r="M500" t="s">
        <v>691</v>
      </c>
      <c r="N500" t="s">
        <v>2555</v>
      </c>
      <c r="O500" s="3">
        <v>44253</v>
      </c>
      <c r="P500" s="3">
        <v>44561</v>
      </c>
      <c r="Q500" t="s">
        <v>53</v>
      </c>
      <c r="R500" t="s">
        <v>53</v>
      </c>
      <c r="S500" t="s">
        <v>73</v>
      </c>
      <c r="T500" t="s">
        <v>73</v>
      </c>
      <c r="U500" t="s">
        <v>53</v>
      </c>
      <c r="V500" t="s">
        <v>53</v>
      </c>
      <c r="W500" t="s">
        <v>53</v>
      </c>
      <c r="X500" t="s">
        <v>46</v>
      </c>
      <c r="Y500" t="s">
        <v>53</v>
      </c>
      <c r="Z500" t="s">
        <v>81</v>
      </c>
      <c r="AA500" s="3">
        <v>45046</v>
      </c>
      <c r="AB500" s="3">
        <v>44295</v>
      </c>
      <c r="AC500" t="s">
        <v>85</v>
      </c>
    </row>
    <row r="501" spans="1:29" x14ac:dyDescent="0.25">
      <c r="A501" t="s">
        <v>2556</v>
      </c>
      <c r="B501" t="s">
        <v>48</v>
      </c>
      <c r="C501" s="3">
        <v>44197</v>
      </c>
      <c r="D501" s="3">
        <v>44286</v>
      </c>
      <c r="E501" t="s">
        <v>38</v>
      </c>
      <c r="F501" t="s">
        <v>2557</v>
      </c>
      <c r="G501" t="s">
        <v>2558</v>
      </c>
      <c r="H501" t="s">
        <v>80</v>
      </c>
      <c r="I501" t="s">
        <v>81</v>
      </c>
      <c r="J501" t="s">
        <v>42</v>
      </c>
      <c r="K501" t="s">
        <v>1535</v>
      </c>
      <c r="L501" t="s">
        <v>1536</v>
      </c>
      <c r="M501" t="s">
        <v>338</v>
      </c>
      <c r="N501" t="s">
        <v>2559</v>
      </c>
      <c r="O501" s="3">
        <v>44231</v>
      </c>
      <c r="P501" s="3">
        <v>44561</v>
      </c>
      <c r="Q501" t="s">
        <v>53</v>
      </c>
      <c r="R501" t="s">
        <v>53</v>
      </c>
      <c r="S501" t="s">
        <v>73</v>
      </c>
      <c r="T501" t="s">
        <v>73</v>
      </c>
      <c r="U501" t="s">
        <v>53</v>
      </c>
      <c r="V501" t="s">
        <v>53</v>
      </c>
      <c r="W501" t="s">
        <v>53</v>
      </c>
      <c r="X501" t="s">
        <v>46</v>
      </c>
      <c r="Y501" t="s">
        <v>53</v>
      </c>
      <c r="Z501" t="s">
        <v>81</v>
      </c>
      <c r="AA501" s="3">
        <v>45046</v>
      </c>
      <c r="AB501" s="3">
        <v>44295</v>
      </c>
      <c r="AC501" t="s">
        <v>85</v>
      </c>
    </row>
    <row r="502" spans="1:29" x14ac:dyDescent="0.25">
      <c r="A502" t="s">
        <v>2560</v>
      </c>
      <c r="B502" t="s">
        <v>48</v>
      </c>
      <c r="C502" s="3">
        <v>44197</v>
      </c>
      <c r="D502" s="3">
        <v>44286</v>
      </c>
      <c r="E502" t="s">
        <v>38</v>
      </c>
      <c r="F502" t="s">
        <v>2561</v>
      </c>
      <c r="G502" t="s">
        <v>588</v>
      </c>
      <c r="H502" t="s">
        <v>80</v>
      </c>
      <c r="I502" t="s">
        <v>81</v>
      </c>
      <c r="J502" t="s">
        <v>42</v>
      </c>
      <c r="K502" t="s">
        <v>2562</v>
      </c>
      <c r="L502" t="s">
        <v>1713</v>
      </c>
      <c r="M502" t="s">
        <v>2563</v>
      </c>
      <c r="N502" t="s">
        <v>2564</v>
      </c>
      <c r="O502" s="3">
        <v>44253</v>
      </c>
      <c r="P502" s="3">
        <v>44561</v>
      </c>
      <c r="Q502" t="s">
        <v>53</v>
      </c>
      <c r="R502" t="s">
        <v>53</v>
      </c>
      <c r="S502" t="s">
        <v>73</v>
      </c>
      <c r="T502" t="s">
        <v>73</v>
      </c>
      <c r="U502" t="s">
        <v>53</v>
      </c>
      <c r="V502" t="s">
        <v>53</v>
      </c>
      <c r="W502" t="s">
        <v>53</v>
      </c>
      <c r="X502" t="s">
        <v>46</v>
      </c>
      <c r="Y502" t="s">
        <v>53</v>
      </c>
      <c r="Z502" t="s">
        <v>81</v>
      </c>
      <c r="AA502" s="3">
        <v>45046</v>
      </c>
      <c r="AB502" s="3">
        <v>44295</v>
      </c>
      <c r="AC502" t="s">
        <v>85</v>
      </c>
    </row>
    <row r="503" spans="1:29" x14ac:dyDescent="0.25">
      <c r="A503" t="s">
        <v>2565</v>
      </c>
      <c r="B503" t="s">
        <v>48</v>
      </c>
      <c r="C503" s="3">
        <v>44197</v>
      </c>
      <c r="D503" s="3">
        <v>44286</v>
      </c>
      <c r="E503" t="s">
        <v>38</v>
      </c>
      <c r="F503" t="s">
        <v>2566</v>
      </c>
      <c r="G503" t="s">
        <v>1544</v>
      </c>
      <c r="H503" t="s">
        <v>80</v>
      </c>
      <c r="I503" t="s">
        <v>81</v>
      </c>
      <c r="J503" t="s">
        <v>42</v>
      </c>
      <c r="K503" t="s">
        <v>2567</v>
      </c>
      <c r="L503" t="s">
        <v>2568</v>
      </c>
      <c r="M503" t="s">
        <v>2569</v>
      </c>
      <c r="N503" t="s">
        <v>2570</v>
      </c>
      <c r="O503" s="3">
        <v>44225</v>
      </c>
      <c r="P503" s="3">
        <v>44561</v>
      </c>
      <c r="Q503" t="s">
        <v>53</v>
      </c>
      <c r="R503" t="s">
        <v>53</v>
      </c>
      <c r="S503" t="s">
        <v>73</v>
      </c>
      <c r="T503" t="s">
        <v>73</v>
      </c>
      <c r="U503" t="s">
        <v>53</v>
      </c>
      <c r="V503" t="s">
        <v>53</v>
      </c>
      <c r="W503" t="s">
        <v>53</v>
      </c>
      <c r="X503" t="s">
        <v>46</v>
      </c>
      <c r="Y503" t="s">
        <v>53</v>
      </c>
      <c r="Z503" t="s">
        <v>81</v>
      </c>
      <c r="AA503" s="3">
        <v>45046</v>
      </c>
      <c r="AB503" s="3">
        <v>44295</v>
      </c>
      <c r="AC503" t="s">
        <v>85</v>
      </c>
    </row>
    <row r="504" spans="1:29" x14ac:dyDescent="0.25">
      <c r="A504" t="s">
        <v>2571</v>
      </c>
      <c r="B504" t="s">
        <v>48</v>
      </c>
      <c r="C504" s="3">
        <v>44197</v>
      </c>
      <c r="D504" s="3">
        <v>44286</v>
      </c>
      <c r="E504" t="s">
        <v>35</v>
      </c>
      <c r="F504" t="s">
        <v>2572</v>
      </c>
      <c r="G504" t="s">
        <v>162</v>
      </c>
      <c r="H504" t="s">
        <v>437</v>
      </c>
      <c r="I504" t="s">
        <v>438</v>
      </c>
      <c r="J504" t="s">
        <v>42</v>
      </c>
      <c r="K504" t="s">
        <v>2573</v>
      </c>
      <c r="L504" t="s">
        <v>53</v>
      </c>
      <c r="M504" t="s">
        <v>53</v>
      </c>
      <c r="N504" t="s">
        <v>2573</v>
      </c>
      <c r="O504" s="3">
        <v>44244</v>
      </c>
      <c r="P504" s="3">
        <v>44561</v>
      </c>
      <c r="Q504" t="s">
        <v>2574</v>
      </c>
      <c r="R504" t="s">
        <v>2575</v>
      </c>
      <c r="S504" t="s">
        <v>73</v>
      </c>
      <c r="T504" t="s">
        <v>73</v>
      </c>
      <c r="U504" t="s">
        <v>442</v>
      </c>
      <c r="V504" t="s">
        <v>53</v>
      </c>
      <c r="W504" t="s">
        <v>53</v>
      </c>
      <c r="X504" t="s">
        <v>46</v>
      </c>
      <c r="Y504" t="s">
        <v>53</v>
      </c>
      <c r="Z504" t="s">
        <v>443</v>
      </c>
      <c r="AA504" s="3">
        <v>45046</v>
      </c>
      <c r="AB504" s="3">
        <v>44298</v>
      </c>
      <c r="AC504" t="s">
        <v>2576</v>
      </c>
    </row>
    <row r="505" spans="1:29" x14ac:dyDescent="0.25">
      <c r="A505" t="s">
        <v>2577</v>
      </c>
      <c r="B505" t="s">
        <v>48</v>
      </c>
      <c r="C505" s="3">
        <v>44197</v>
      </c>
      <c r="D505" s="3">
        <v>44286</v>
      </c>
      <c r="E505" t="s">
        <v>35</v>
      </c>
      <c r="F505" t="s">
        <v>2578</v>
      </c>
      <c r="G505" t="s">
        <v>162</v>
      </c>
      <c r="H505" t="s">
        <v>437</v>
      </c>
      <c r="I505" t="s">
        <v>438</v>
      </c>
      <c r="J505" t="s">
        <v>42</v>
      </c>
      <c r="K505" t="s">
        <v>2579</v>
      </c>
      <c r="L505" t="s">
        <v>53</v>
      </c>
      <c r="M505" t="s">
        <v>53</v>
      </c>
      <c r="N505" t="s">
        <v>2579</v>
      </c>
      <c r="O505" s="3">
        <v>44265</v>
      </c>
      <c r="P505" s="3">
        <v>44561</v>
      </c>
      <c r="Q505" t="s">
        <v>2574</v>
      </c>
      <c r="R505" t="s">
        <v>2580</v>
      </c>
      <c r="S505" t="s">
        <v>73</v>
      </c>
      <c r="T505" t="s">
        <v>73</v>
      </c>
      <c r="U505" t="s">
        <v>442</v>
      </c>
      <c r="V505" t="s">
        <v>53</v>
      </c>
      <c r="W505" t="s">
        <v>53</v>
      </c>
      <c r="X505" t="s">
        <v>46</v>
      </c>
      <c r="Y505" t="s">
        <v>53</v>
      </c>
      <c r="Z505" t="s">
        <v>443</v>
      </c>
      <c r="AA505" s="3">
        <v>45046</v>
      </c>
      <c r="AB505" s="3">
        <v>44298</v>
      </c>
      <c r="AC505" t="s">
        <v>2576</v>
      </c>
    </row>
    <row r="506" spans="1:29" x14ac:dyDescent="0.25">
      <c r="A506" t="s">
        <v>2581</v>
      </c>
      <c r="B506" t="s">
        <v>48</v>
      </c>
      <c r="C506" s="3">
        <v>44197</v>
      </c>
      <c r="D506" s="3">
        <v>44286</v>
      </c>
      <c r="E506" t="s">
        <v>40</v>
      </c>
      <c r="F506" t="s">
        <v>2582</v>
      </c>
      <c r="G506" t="s">
        <v>2583</v>
      </c>
      <c r="H506" t="s">
        <v>105</v>
      </c>
      <c r="I506" t="s">
        <v>106</v>
      </c>
      <c r="J506" t="s">
        <v>43</v>
      </c>
      <c r="K506" t="s">
        <v>2584</v>
      </c>
      <c r="L506" t="s">
        <v>339</v>
      </c>
      <c r="M506" t="s">
        <v>53</v>
      </c>
      <c r="N506" t="s">
        <v>110</v>
      </c>
      <c r="O506" s="3">
        <v>44271</v>
      </c>
      <c r="P506" s="3">
        <v>44302</v>
      </c>
      <c r="Q506" t="s">
        <v>105</v>
      </c>
      <c r="R506" t="s">
        <v>2585</v>
      </c>
      <c r="S506" t="s">
        <v>53</v>
      </c>
      <c r="T506" t="s">
        <v>53</v>
      </c>
      <c r="U506" t="s">
        <v>53</v>
      </c>
      <c r="V506" t="s">
        <v>112</v>
      </c>
      <c r="W506" t="s">
        <v>53</v>
      </c>
      <c r="X506" t="s">
        <v>46</v>
      </c>
      <c r="Y506" t="s">
        <v>53</v>
      </c>
      <c r="Z506" t="s">
        <v>113</v>
      </c>
      <c r="AA506" s="3">
        <v>45046</v>
      </c>
      <c r="AB506" s="3">
        <v>44301</v>
      </c>
      <c r="AC506" t="s">
        <v>114</v>
      </c>
    </row>
    <row r="507" spans="1:29" x14ac:dyDescent="0.25">
      <c r="A507" t="s">
        <v>2586</v>
      </c>
      <c r="B507" t="s">
        <v>48</v>
      </c>
      <c r="C507" s="3">
        <v>44197</v>
      </c>
      <c r="D507" s="3">
        <v>44286</v>
      </c>
      <c r="E507" t="s">
        <v>40</v>
      </c>
      <c r="F507" t="s">
        <v>2587</v>
      </c>
      <c r="G507" t="s">
        <v>104</v>
      </c>
      <c r="H507" t="s">
        <v>105</v>
      </c>
      <c r="I507" t="s">
        <v>106</v>
      </c>
      <c r="J507" t="s">
        <v>43</v>
      </c>
      <c r="K507" t="s">
        <v>2588</v>
      </c>
      <c r="L507" t="s">
        <v>207</v>
      </c>
      <c r="M507" t="s">
        <v>713</v>
      </c>
      <c r="N507" t="s">
        <v>110</v>
      </c>
      <c r="O507" s="3">
        <v>44243</v>
      </c>
      <c r="P507" s="3">
        <v>44271</v>
      </c>
      <c r="Q507" t="s">
        <v>105</v>
      </c>
      <c r="R507" t="s">
        <v>2589</v>
      </c>
      <c r="S507" t="s">
        <v>53</v>
      </c>
      <c r="T507" t="s">
        <v>53</v>
      </c>
      <c r="U507" t="s">
        <v>53</v>
      </c>
      <c r="V507" t="s">
        <v>112</v>
      </c>
      <c r="W507" t="s">
        <v>53</v>
      </c>
      <c r="X507" t="s">
        <v>46</v>
      </c>
      <c r="Y507" t="s">
        <v>53</v>
      </c>
      <c r="Z507" t="s">
        <v>113</v>
      </c>
      <c r="AA507" s="3">
        <v>45046</v>
      </c>
      <c r="AB507" s="3">
        <v>44301</v>
      </c>
      <c r="AC507" t="s">
        <v>114</v>
      </c>
    </row>
    <row r="508" spans="1:29" x14ac:dyDescent="0.25">
      <c r="A508" t="s">
        <v>2590</v>
      </c>
      <c r="B508" t="s">
        <v>48</v>
      </c>
      <c r="C508" s="3">
        <v>44197</v>
      </c>
      <c r="D508" s="3">
        <v>44286</v>
      </c>
      <c r="E508" t="s">
        <v>40</v>
      </c>
      <c r="F508" t="s">
        <v>2591</v>
      </c>
      <c r="G508" t="s">
        <v>117</v>
      </c>
      <c r="H508" t="s">
        <v>105</v>
      </c>
      <c r="I508" t="s">
        <v>106</v>
      </c>
      <c r="J508" t="s">
        <v>43</v>
      </c>
      <c r="K508" t="s">
        <v>2592</v>
      </c>
      <c r="L508" t="s">
        <v>2593</v>
      </c>
      <c r="M508" t="s">
        <v>1697</v>
      </c>
      <c r="N508" t="s">
        <v>110</v>
      </c>
      <c r="O508" s="3">
        <v>44259</v>
      </c>
      <c r="P508" s="3">
        <v>44290</v>
      </c>
      <c r="Q508" t="s">
        <v>105</v>
      </c>
      <c r="R508" t="s">
        <v>2594</v>
      </c>
      <c r="S508" t="s">
        <v>53</v>
      </c>
      <c r="T508" t="s">
        <v>53</v>
      </c>
      <c r="U508" t="s">
        <v>53</v>
      </c>
      <c r="V508" t="s">
        <v>112</v>
      </c>
      <c r="W508" t="s">
        <v>53</v>
      </c>
      <c r="X508" t="s">
        <v>46</v>
      </c>
      <c r="Y508" t="s">
        <v>53</v>
      </c>
      <c r="Z508" t="s">
        <v>113</v>
      </c>
      <c r="AA508" s="3">
        <v>45046</v>
      </c>
      <c r="AB508" s="3">
        <v>44301</v>
      </c>
      <c r="AC508" t="s">
        <v>114</v>
      </c>
    </row>
    <row r="509" spans="1:29" x14ac:dyDescent="0.25">
      <c r="A509" t="s">
        <v>2595</v>
      </c>
      <c r="B509" t="s">
        <v>48</v>
      </c>
      <c r="C509" s="3">
        <v>44197</v>
      </c>
      <c r="D509" s="3">
        <v>44286</v>
      </c>
      <c r="E509" t="s">
        <v>40</v>
      </c>
      <c r="F509" t="s">
        <v>2596</v>
      </c>
      <c r="G509" t="s">
        <v>104</v>
      </c>
      <c r="H509" t="s">
        <v>105</v>
      </c>
      <c r="I509" t="s">
        <v>106</v>
      </c>
      <c r="J509" t="s">
        <v>43</v>
      </c>
      <c r="K509" t="s">
        <v>2597</v>
      </c>
      <c r="L509" t="s">
        <v>2598</v>
      </c>
      <c r="M509" t="s">
        <v>1880</v>
      </c>
      <c r="N509" t="s">
        <v>110</v>
      </c>
      <c r="O509" s="3">
        <v>44258</v>
      </c>
      <c r="P509" s="3">
        <v>44289</v>
      </c>
      <c r="Q509" t="s">
        <v>105</v>
      </c>
      <c r="R509" t="s">
        <v>2599</v>
      </c>
      <c r="S509" t="s">
        <v>53</v>
      </c>
      <c r="T509" t="s">
        <v>53</v>
      </c>
      <c r="U509" t="s">
        <v>53</v>
      </c>
      <c r="V509" t="s">
        <v>112</v>
      </c>
      <c r="W509" t="s">
        <v>53</v>
      </c>
      <c r="X509" t="s">
        <v>46</v>
      </c>
      <c r="Y509" t="s">
        <v>53</v>
      </c>
      <c r="Z509" t="s">
        <v>113</v>
      </c>
      <c r="AA509" s="3">
        <v>45046</v>
      </c>
      <c r="AB509" s="3">
        <v>44301</v>
      </c>
      <c r="AC509" t="s">
        <v>114</v>
      </c>
    </row>
    <row r="510" spans="1:29" x14ac:dyDescent="0.25">
      <c r="A510" t="s">
        <v>2600</v>
      </c>
      <c r="B510" t="s">
        <v>48</v>
      </c>
      <c r="C510" s="3">
        <v>44197</v>
      </c>
      <c r="D510" s="3">
        <v>44286</v>
      </c>
      <c r="E510" t="s">
        <v>40</v>
      </c>
      <c r="F510" t="s">
        <v>2601</v>
      </c>
      <c r="G510" t="s">
        <v>117</v>
      </c>
      <c r="H510" t="s">
        <v>105</v>
      </c>
      <c r="I510" t="s">
        <v>106</v>
      </c>
      <c r="J510" t="s">
        <v>43</v>
      </c>
      <c r="K510" t="s">
        <v>2602</v>
      </c>
      <c r="L510" t="s">
        <v>2450</v>
      </c>
      <c r="M510" t="s">
        <v>83</v>
      </c>
      <c r="N510" t="s">
        <v>110</v>
      </c>
      <c r="O510" s="3">
        <v>44221</v>
      </c>
      <c r="P510" s="3">
        <v>44252</v>
      </c>
      <c r="Q510" t="s">
        <v>105</v>
      </c>
      <c r="R510" t="s">
        <v>2603</v>
      </c>
      <c r="S510" t="s">
        <v>53</v>
      </c>
      <c r="T510" t="s">
        <v>53</v>
      </c>
      <c r="U510" t="s">
        <v>53</v>
      </c>
      <c r="V510" t="s">
        <v>112</v>
      </c>
      <c r="W510" t="s">
        <v>53</v>
      </c>
      <c r="X510" t="s">
        <v>46</v>
      </c>
      <c r="Y510" t="s">
        <v>53</v>
      </c>
      <c r="Z510" t="s">
        <v>113</v>
      </c>
      <c r="AA510" s="3">
        <v>45046</v>
      </c>
      <c r="AB510" s="3">
        <v>44301</v>
      </c>
      <c r="AC510" t="s">
        <v>114</v>
      </c>
    </row>
    <row r="511" spans="1:29" x14ac:dyDescent="0.25">
      <c r="A511" t="s">
        <v>2604</v>
      </c>
      <c r="B511" t="s">
        <v>48</v>
      </c>
      <c r="C511" s="3">
        <v>44197</v>
      </c>
      <c r="D511" s="3">
        <v>44286</v>
      </c>
      <c r="E511" t="s">
        <v>40</v>
      </c>
      <c r="F511" t="s">
        <v>2605</v>
      </c>
      <c r="G511" t="s">
        <v>104</v>
      </c>
      <c r="H511" t="s">
        <v>105</v>
      </c>
      <c r="I511" t="s">
        <v>106</v>
      </c>
      <c r="J511" t="s">
        <v>43</v>
      </c>
      <c r="K511" t="s">
        <v>2606</v>
      </c>
      <c r="L511" t="s">
        <v>2607</v>
      </c>
      <c r="M511" t="s">
        <v>1526</v>
      </c>
      <c r="N511" t="s">
        <v>110</v>
      </c>
      <c r="O511" s="3">
        <v>44286</v>
      </c>
      <c r="P511" s="3">
        <v>44316</v>
      </c>
      <c r="Q511" t="s">
        <v>105</v>
      </c>
      <c r="R511" t="s">
        <v>2608</v>
      </c>
      <c r="S511" t="s">
        <v>53</v>
      </c>
      <c r="T511" t="s">
        <v>53</v>
      </c>
      <c r="U511" t="s">
        <v>53</v>
      </c>
      <c r="V511" t="s">
        <v>112</v>
      </c>
      <c r="W511" t="s">
        <v>53</v>
      </c>
      <c r="X511" t="s">
        <v>46</v>
      </c>
      <c r="Y511" t="s">
        <v>53</v>
      </c>
      <c r="Z511" t="s">
        <v>113</v>
      </c>
      <c r="AA511" s="3">
        <v>45046</v>
      </c>
      <c r="AB511" s="3">
        <v>44301</v>
      </c>
      <c r="AC511" t="s">
        <v>114</v>
      </c>
    </row>
    <row r="512" spans="1:29" x14ac:dyDescent="0.25">
      <c r="A512" t="s">
        <v>2609</v>
      </c>
      <c r="B512" t="s">
        <v>48</v>
      </c>
      <c r="C512" s="3">
        <v>44197</v>
      </c>
      <c r="D512" s="3">
        <v>44286</v>
      </c>
      <c r="E512" t="s">
        <v>40</v>
      </c>
      <c r="F512" t="s">
        <v>2610</v>
      </c>
      <c r="G512" t="s">
        <v>124</v>
      </c>
      <c r="H512" t="s">
        <v>105</v>
      </c>
      <c r="I512" t="s">
        <v>106</v>
      </c>
      <c r="J512" t="s">
        <v>43</v>
      </c>
      <c r="K512" t="s">
        <v>125</v>
      </c>
      <c r="L512" t="s">
        <v>126</v>
      </c>
      <c r="M512" t="s">
        <v>127</v>
      </c>
      <c r="N512" t="s">
        <v>110</v>
      </c>
      <c r="O512" s="3">
        <v>44250</v>
      </c>
      <c r="P512" s="3">
        <v>44278</v>
      </c>
      <c r="Q512" t="s">
        <v>105</v>
      </c>
      <c r="R512" t="s">
        <v>2611</v>
      </c>
      <c r="S512" t="s">
        <v>53</v>
      </c>
      <c r="T512" t="s">
        <v>53</v>
      </c>
      <c r="U512" t="s">
        <v>53</v>
      </c>
      <c r="V512" t="s">
        <v>112</v>
      </c>
      <c r="W512" t="s">
        <v>53</v>
      </c>
      <c r="X512" t="s">
        <v>46</v>
      </c>
      <c r="Y512" t="s">
        <v>53</v>
      </c>
      <c r="Z512" t="s">
        <v>113</v>
      </c>
      <c r="AA512" s="3">
        <v>45046</v>
      </c>
      <c r="AB512" s="3">
        <v>44301</v>
      </c>
      <c r="AC512" t="s">
        <v>114</v>
      </c>
    </row>
    <row r="513" spans="1:29" x14ac:dyDescent="0.25">
      <c r="A513" t="s">
        <v>2612</v>
      </c>
      <c r="B513" t="s">
        <v>48</v>
      </c>
      <c r="C513" s="3">
        <v>44197</v>
      </c>
      <c r="D513" s="3">
        <v>44286</v>
      </c>
      <c r="E513" t="s">
        <v>40</v>
      </c>
      <c r="F513" t="s">
        <v>2613</v>
      </c>
      <c r="G513" t="s">
        <v>2614</v>
      </c>
      <c r="H513" t="s">
        <v>105</v>
      </c>
      <c r="I513" t="s">
        <v>106</v>
      </c>
      <c r="J513" t="s">
        <v>43</v>
      </c>
      <c r="K513" t="s">
        <v>406</v>
      </c>
      <c r="L513" t="s">
        <v>407</v>
      </c>
      <c r="M513" t="s">
        <v>408</v>
      </c>
      <c r="N513" t="s">
        <v>110</v>
      </c>
      <c r="O513" s="3">
        <v>44284</v>
      </c>
      <c r="P513" s="3">
        <v>44315</v>
      </c>
      <c r="Q513" t="s">
        <v>105</v>
      </c>
      <c r="R513" t="s">
        <v>410</v>
      </c>
      <c r="S513" t="s">
        <v>53</v>
      </c>
      <c r="T513" t="s">
        <v>53</v>
      </c>
      <c r="U513" t="s">
        <v>53</v>
      </c>
      <c r="V513" t="s">
        <v>112</v>
      </c>
      <c r="W513" t="s">
        <v>53</v>
      </c>
      <c r="X513" t="s">
        <v>46</v>
      </c>
      <c r="Y513" t="s">
        <v>53</v>
      </c>
      <c r="Z513" t="s">
        <v>113</v>
      </c>
      <c r="AA513" s="3">
        <v>45046</v>
      </c>
      <c r="AB513" s="3">
        <v>44301</v>
      </c>
      <c r="AC513" t="s">
        <v>114</v>
      </c>
    </row>
    <row r="514" spans="1:29" x14ac:dyDescent="0.25">
      <c r="A514" t="s">
        <v>2615</v>
      </c>
      <c r="B514" t="s">
        <v>48</v>
      </c>
      <c r="C514" s="3">
        <v>44197</v>
      </c>
      <c r="D514" s="3">
        <v>44286</v>
      </c>
      <c r="E514" t="s">
        <v>40</v>
      </c>
      <c r="F514" t="s">
        <v>2616</v>
      </c>
      <c r="G514" t="s">
        <v>117</v>
      </c>
      <c r="H514" t="s">
        <v>105</v>
      </c>
      <c r="I514" t="s">
        <v>106</v>
      </c>
      <c r="J514" t="s">
        <v>43</v>
      </c>
      <c r="K514" t="s">
        <v>94</v>
      </c>
      <c r="L514" t="s">
        <v>1467</v>
      </c>
      <c r="M514" t="s">
        <v>2617</v>
      </c>
      <c r="N514" t="s">
        <v>110</v>
      </c>
      <c r="O514" s="3">
        <v>44264</v>
      </c>
      <c r="P514" s="3">
        <v>44295</v>
      </c>
      <c r="Q514" t="s">
        <v>105</v>
      </c>
      <c r="R514" t="s">
        <v>2618</v>
      </c>
      <c r="S514" t="s">
        <v>53</v>
      </c>
      <c r="T514" t="s">
        <v>53</v>
      </c>
      <c r="U514" t="s">
        <v>53</v>
      </c>
      <c r="V514" t="s">
        <v>112</v>
      </c>
      <c r="W514" t="s">
        <v>53</v>
      </c>
      <c r="X514" t="s">
        <v>46</v>
      </c>
      <c r="Y514" t="s">
        <v>53</v>
      </c>
      <c r="Z514" t="s">
        <v>113</v>
      </c>
      <c r="AA514" s="3">
        <v>45046</v>
      </c>
      <c r="AB514" s="3">
        <v>44301</v>
      </c>
      <c r="AC514" t="s">
        <v>114</v>
      </c>
    </row>
    <row r="515" spans="1:29" x14ac:dyDescent="0.25">
      <c r="A515" t="s">
        <v>2619</v>
      </c>
      <c r="B515" t="s">
        <v>48</v>
      </c>
      <c r="C515" s="3">
        <v>44197</v>
      </c>
      <c r="D515" s="3">
        <v>44286</v>
      </c>
      <c r="E515" t="s">
        <v>40</v>
      </c>
      <c r="F515" t="s">
        <v>2620</v>
      </c>
      <c r="G515" t="s">
        <v>372</v>
      </c>
      <c r="H515" t="s">
        <v>105</v>
      </c>
      <c r="I515" t="s">
        <v>106</v>
      </c>
      <c r="J515" t="s">
        <v>43</v>
      </c>
      <c r="K515" t="s">
        <v>2621</v>
      </c>
      <c r="L515" t="s">
        <v>1719</v>
      </c>
      <c r="M515" t="s">
        <v>90</v>
      </c>
      <c r="N515" t="s">
        <v>110</v>
      </c>
      <c r="O515" s="3">
        <v>44291</v>
      </c>
      <c r="P515" s="3">
        <v>44321</v>
      </c>
      <c r="Q515" t="s">
        <v>105</v>
      </c>
      <c r="R515" t="s">
        <v>2622</v>
      </c>
      <c r="S515" t="s">
        <v>53</v>
      </c>
      <c r="T515" t="s">
        <v>53</v>
      </c>
      <c r="U515" t="s">
        <v>53</v>
      </c>
      <c r="V515" t="s">
        <v>112</v>
      </c>
      <c r="W515" t="s">
        <v>53</v>
      </c>
      <c r="X515" t="s">
        <v>46</v>
      </c>
      <c r="Y515" t="s">
        <v>53</v>
      </c>
      <c r="Z515" t="s">
        <v>113</v>
      </c>
      <c r="AA515" s="3">
        <v>45046</v>
      </c>
      <c r="AB515" s="3">
        <v>44301</v>
      </c>
      <c r="AC515" t="s">
        <v>114</v>
      </c>
    </row>
    <row r="516" spans="1:29" x14ac:dyDescent="0.25">
      <c r="A516" t="s">
        <v>2623</v>
      </c>
      <c r="B516" t="s">
        <v>48</v>
      </c>
      <c r="C516" s="3">
        <v>44197</v>
      </c>
      <c r="D516" s="3">
        <v>44286</v>
      </c>
      <c r="E516" t="s">
        <v>40</v>
      </c>
      <c r="F516" t="s">
        <v>2624</v>
      </c>
      <c r="G516" t="s">
        <v>104</v>
      </c>
      <c r="H516" t="s">
        <v>105</v>
      </c>
      <c r="I516" t="s">
        <v>106</v>
      </c>
      <c r="J516" t="s">
        <v>43</v>
      </c>
      <c r="K516" t="s">
        <v>2625</v>
      </c>
      <c r="L516" t="s">
        <v>2617</v>
      </c>
      <c r="M516" t="s">
        <v>1566</v>
      </c>
      <c r="N516" t="s">
        <v>110</v>
      </c>
      <c r="O516" s="3">
        <v>44265</v>
      </c>
      <c r="P516" s="3">
        <v>44296</v>
      </c>
      <c r="Q516" t="s">
        <v>105</v>
      </c>
      <c r="R516" t="s">
        <v>2626</v>
      </c>
      <c r="S516" t="s">
        <v>53</v>
      </c>
      <c r="T516" t="s">
        <v>53</v>
      </c>
      <c r="U516" t="s">
        <v>53</v>
      </c>
      <c r="V516" t="s">
        <v>112</v>
      </c>
      <c r="W516" t="s">
        <v>53</v>
      </c>
      <c r="X516" t="s">
        <v>46</v>
      </c>
      <c r="Y516" t="s">
        <v>53</v>
      </c>
      <c r="Z516" t="s">
        <v>113</v>
      </c>
      <c r="AA516" s="3">
        <v>45046</v>
      </c>
      <c r="AB516" s="3">
        <v>44301</v>
      </c>
      <c r="AC516" t="s">
        <v>114</v>
      </c>
    </row>
    <row r="517" spans="1:29" x14ac:dyDescent="0.25">
      <c r="A517" t="s">
        <v>2627</v>
      </c>
      <c r="B517" t="s">
        <v>48</v>
      </c>
      <c r="C517" s="3">
        <v>44197</v>
      </c>
      <c r="D517" s="3">
        <v>44286</v>
      </c>
      <c r="E517" t="s">
        <v>40</v>
      </c>
      <c r="F517" t="s">
        <v>2628</v>
      </c>
      <c r="G517" t="s">
        <v>2629</v>
      </c>
      <c r="H517" t="s">
        <v>105</v>
      </c>
      <c r="I517" t="s">
        <v>106</v>
      </c>
      <c r="J517" t="s">
        <v>43</v>
      </c>
      <c r="K517" t="s">
        <v>2630</v>
      </c>
      <c r="L517" t="s">
        <v>339</v>
      </c>
      <c r="M517" t="s">
        <v>282</v>
      </c>
      <c r="N517" t="s">
        <v>110</v>
      </c>
      <c r="O517" s="3">
        <v>44266</v>
      </c>
      <c r="P517" s="3">
        <v>44297</v>
      </c>
      <c r="Q517" t="s">
        <v>105</v>
      </c>
      <c r="R517" t="s">
        <v>2631</v>
      </c>
      <c r="S517" t="s">
        <v>53</v>
      </c>
      <c r="T517" t="s">
        <v>53</v>
      </c>
      <c r="U517" t="s">
        <v>53</v>
      </c>
      <c r="V517" t="s">
        <v>112</v>
      </c>
      <c r="W517" t="s">
        <v>53</v>
      </c>
      <c r="X517" t="s">
        <v>46</v>
      </c>
      <c r="Y517" t="s">
        <v>53</v>
      </c>
      <c r="Z517" t="s">
        <v>113</v>
      </c>
      <c r="AA517" s="3">
        <v>45046</v>
      </c>
      <c r="AB517" s="3">
        <v>44301</v>
      </c>
      <c r="AC517" t="s">
        <v>114</v>
      </c>
    </row>
    <row r="518" spans="1:29" x14ac:dyDescent="0.25">
      <c r="A518" t="s">
        <v>2632</v>
      </c>
      <c r="B518" t="s">
        <v>48</v>
      </c>
      <c r="C518" s="3">
        <v>44287</v>
      </c>
      <c r="D518" s="3">
        <v>44377</v>
      </c>
      <c r="E518" t="s">
        <v>35</v>
      </c>
      <c r="F518" t="s">
        <v>2633</v>
      </c>
      <c r="G518" t="s">
        <v>162</v>
      </c>
      <c r="H518" t="s">
        <v>163</v>
      </c>
      <c r="I518" t="s">
        <v>164</v>
      </c>
      <c r="J518" t="s">
        <v>42</v>
      </c>
      <c r="K518" t="s">
        <v>2634</v>
      </c>
      <c r="L518" t="s">
        <v>53</v>
      </c>
      <c r="M518" t="s">
        <v>53</v>
      </c>
      <c r="N518" t="s">
        <v>2634</v>
      </c>
      <c r="O518" s="3">
        <v>44285</v>
      </c>
      <c r="P518" s="3">
        <v>44561</v>
      </c>
      <c r="Q518" t="s">
        <v>166</v>
      </c>
      <c r="R518" t="s">
        <v>2635</v>
      </c>
      <c r="S518" t="s">
        <v>73</v>
      </c>
      <c r="T518" t="s">
        <v>73</v>
      </c>
      <c r="U518" t="s">
        <v>168</v>
      </c>
      <c r="V518" t="s">
        <v>53</v>
      </c>
      <c r="W518" t="s">
        <v>53</v>
      </c>
      <c r="X518" t="s">
        <v>46</v>
      </c>
      <c r="Y518" t="s">
        <v>53</v>
      </c>
      <c r="Z518" t="s">
        <v>169</v>
      </c>
      <c r="AA518" s="3">
        <v>45046</v>
      </c>
      <c r="AB518" s="3">
        <v>44408</v>
      </c>
      <c r="AC518" t="s">
        <v>170</v>
      </c>
    </row>
    <row r="519" spans="1:29" x14ac:dyDescent="0.25">
      <c r="A519" t="s">
        <v>2636</v>
      </c>
      <c r="B519" t="s">
        <v>48</v>
      </c>
      <c r="C519" s="3">
        <v>44287</v>
      </c>
      <c r="D519" s="3">
        <v>44377</v>
      </c>
      <c r="E519" t="s">
        <v>38</v>
      </c>
      <c r="F519" t="s">
        <v>2637</v>
      </c>
      <c r="G519" t="s">
        <v>162</v>
      </c>
      <c r="H519" t="s">
        <v>163</v>
      </c>
      <c r="I519" t="s">
        <v>164</v>
      </c>
      <c r="J519" t="s">
        <v>42</v>
      </c>
      <c r="K519" t="s">
        <v>2638</v>
      </c>
      <c r="L519" t="s">
        <v>53</v>
      </c>
      <c r="M519" t="s">
        <v>53</v>
      </c>
      <c r="N519" t="s">
        <v>2638</v>
      </c>
      <c r="O519" s="3">
        <v>44299</v>
      </c>
      <c r="P519" s="3">
        <v>44346</v>
      </c>
      <c r="Q519" t="s">
        <v>166</v>
      </c>
      <c r="R519" t="s">
        <v>2639</v>
      </c>
      <c r="S519" t="s">
        <v>73</v>
      </c>
      <c r="T519" t="s">
        <v>73</v>
      </c>
      <c r="U519" t="s">
        <v>168</v>
      </c>
      <c r="V519" t="s">
        <v>53</v>
      </c>
      <c r="W519" t="s">
        <v>53</v>
      </c>
      <c r="X519" t="s">
        <v>46</v>
      </c>
      <c r="Y519" t="s">
        <v>53</v>
      </c>
      <c r="Z519" t="s">
        <v>169</v>
      </c>
      <c r="AA519" s="3">
        <v>45046</v>
      </c>
      <c r="AB519" s="3">
        <v>44408</v>
      </c>
      <c r="AC519" t="s">
        <v>170</v>
      </c>
    </row>
    <row r="520" spans="1:29" x14ac:dyDescent="0.25">
      <c r="A520" t="s">
        <v>2640</v>
      </c>
      <c r="B520" t="s">
        <v>48</v>
      </c>
      <c r="C520" s="3">
        <v>44287</v>
      </c>
      <c r="D520" s="3">
        <v>44377</v>
      </c>
      <c r="E520" t="s">
        <v>35</v>
      </c>
      <c r="F520" t="s">
        <v>2641</v>
      </c>
      <c r="G520" t="s">
        <v>162</v>
      </c>
      <c r="H520" t="s">
        <v>163</v>
      </c>
      <c r="I520" t="s">
        <v>164</v>
      </c>
      <c r="J520" t="s">
        <v>42</v>
      </c>
      <c r="K520" t="s">
        <v>2634</v>
      </c>
      <c r="L520" t="s">
        <v>53</v>
      </c>
      <c r="M520" t="s">
        <v>53</v>
      </c>
      <c r="N520" t="s">
        <v>2634</v>
      </c>
      <c r="O520" s="3">
        <v>44285</v>
      </c>
      <c r="P520" s="3">
        <v>44561</v>
      </c>
      <c r="Q520" t="s">
        <v>166</v>
      </c>
      <c r="R520" t="s">
        <v>2642</v>
      </c>
      <c r="S520" t="s">
        <v>73</v>
      </c>
      <c r="T520" t="s">
        <v>73</v>
      </c>
      <c r="U520" t="s">
        <v>168</v>
      </c>
      <c r="V520" t="s">
        <v>53</v>
      </c>
      <c r="W520" t="s">
        <v>53</v>
      </c>
      <c r="X520" t="s">
        <v>46</v>
      </c>
      <c r="Y520" t="s">
        <v>53</v>
      </c>
      <c r="Z520" t="s">
        <v>169</v>
      </c>
      <c r="AA520" s="3">
        <v>45046</v>
      </c>
      <c r="AB520" s="3">
        <v>44408</v>
      </c>
      <c r="AC520" t="s">
        <v>170</v>
      </c>
    </row>
    <row r="521" spans="1:29" x14ac:dyDescent="0.25">
      <c r="A521" t="s">
        <v>2643</v>
      </c>
      <c r="B521" t="s">
        <v>48</v>
      </c>
      <c r="C521" s="3">
        <v>44287</v>
      </c>
      <c r="D521" s="3">
        <v>44377</v>
      </c>
      <c r="E521" t="s">
        <v>35</v>
      </c>
      <c r="F521" t="s">
        <v>2644</v>
      </c>
      <c r="G521" t="s">
        <v>162</v>
      </c>
      <c r="H521" t="s">
        <v>163</v>
      </c>
      <c r="I521" t="s">
        <v>164</v>
      </c>
      <c r="J521" t="s">
        <v>42</v>
      </c>
      <c r="K521" t="s">
        <v>189</v>
      </c>
      <c r="L521" t="s">
        <v>53</v>
      </c>
      <c r="M521" t="s">
        <v>53</v>
      </c>
      <c r="N521" t="s">
        <v>189</v>
      </c>
      <c r="O521" s="3">
        <v>44285</v>
      </c>
      <c r="P521" s="3">
        <v>44561</v>
      </c>
      <c r="Q521" t="s">
        <v>166</v>
      </c>
      <c r="R521" t="s">
        <v>2645</v>
      </c>
      <c r="S521" t="s">
        <v>73</v>
      </c>
      <c r="T521" t="s">
        <v>73</v>
      </c>
      <c r="U521" t="s">
        <v>168</v>
      </c>
      <c r="V521" t="s">
        <v>53</v>
      </c>
      <c r="W521" t="s">
        <v>53</v>
      </c>
      <c r="X521" t="s">
        <v>46</v>
      </c>
      <c r="Y521" t="s">
        <v>53</v>
      </c>
      <c r="Z521" t="s">
        <v>169</v>
      </c>
      <c r="AA521" s="3">
        <v>45046</v>
      </c>
      <c r="AB521" s="3">
        <v>44408</v>
      </c>
      <c r="AC521" t="s">
        <v>170</v>
      </c>
    </row>
    <row r="522" spans="1:29" x14ac:dyDescent="0.25">
      <c r="A522" t="s">
        <v>2646</v>
      </c>
      <c r="B522" t="s">
        <v>48</v>
      </c>
      <c r="C522" s="3">
        <v>44287</v>
      </c>
      <c r="D522" s="3">
        <v>44377</v>
      </c>
      <c r="E522" t="s">
        <v>35</v>
      </c>
      <c r="F522" t="s">
        <v>2647</v>
      </c>
      <c r="G522" t="s">
        <v>162</v>
      </c>
      <c r="H522" t="s">
        <v>163</v>
      </c>
      <c r="I522" t="s">
        <v>164</v>
      </c>
      <c r="J522" t="s">
        <v>42</v>
      </c>
      <c r="K522" t="s">
        <v>2648</v>
      </c>
      <c r="L522" t="s">
        <v>53</v>
      </c>
      <c r="M522" t="s">
        <v>53</v>
      </c>
      <c r="N522" t="s">
        <v>2648</v>
      </c>
      <c r="O522" s="3">
        <v>44309</v>
      </c>
      <c r="P522" s="3">
        <v>44561</v>
      </c>
      <c r="Q522" t="s">
        <v>166</v>
      </c>
      <c r="R522" t="s">
        <v>2649</v>
      </c>
      <c r="S522" t="s">
        <v>73</v>
      </c>
      <c r="T522" t="s">
        <v>73</v>
      </c>
      <c r="U522" t="s">
        <v>168</v>
      </c>
      <c r="V522" t="s">
        <v>53</v>
      </c>
      <c r="W522" t="s">
        <v>53</v>
      </c>
      <c r="X522" t="s">
        <v>46</v>
      </c>
      <c r="Y522" t="s">
        <v>53</v>
      </c>
      <c r="Z522" t="s">
        <v>169</v>
      </c>
      <c r="AA522" s="3">
        <v>45046</v>
      </c>
      <c r="AB522" s="3">
        <v>44408</v>
      </c>
      <c r="AC522" t="s">
        <v>170</v>
      </c>
    </row>
    <row r="523" spans="1:29" x14ac:dyDescent="0.25">
      <c r="A523" t="s">
        <v>2650</v>
      </c>
      <c r="B523" t="s">
        <v>48</v>
      </c>
      <c r="C523" s="3">
        <v>44287</v>
      </c>
      <c r="D523" s="3">
        <v>44377</v>
      </c>
      <c r="E523" t="s">
        <v>36</v>
      </c>
      <c r="F523" t="s">
        <v>367</v>
      </c>
      <c r="G523" t="s">
        <v>204</v>
      </c>
      <c r="H523" t="s">
        <v>205</v>
      </c>
      <c r="I523" t="s">
        <v>152</v>
      </c>
      <c r="J523" t="s">
        <v>42</v>
      </c>
      <c r="K523" t="s">
        <v>2651</v>
      </c>
      <c r="L523" t="s">
        <v>343</v>
      </c>
      <c r="M523" t="s">
        <v>53</v>
      </c>
      <c r="N523" t="s">
        <v>53</v>
      </c>
      <c r="O523" s="3">
        <v>44287</v>
      </c>
      <c r="P523" s="3">
        <v>44561</v>
      </c>
      <c r="Q523" t="s">
        <v>209</v>
      </c>
      <c r="R523" t="s">
        <v>2652</v>
      </c>
      <c r="S523" t="s">
        <v>2653</v>
      </c>
      <c r="T523" t="s">
        <v>2654</v>
      </c>
      <c r="U523" t="s">
        <v>53</v>
      </c>
      <c r="V523" t="s">
        <v>53</v>
      </c>
      <c r="W523" t="s">
        <v>53</v>
      </c>
      <c r="X523" t="s">
        <v>46</v>
      </c>
      <c r="Y523" t="s">
        <v>53</v>
      </c>
      <c r="Z523" t="s">
        <v>152</v>
      </c>
      <c r="AA523" s="3">
        <v>45046</v>
      </c>
      <c r="AB523" s="3">
        <v>44379</v>
      </c>
      <c r="AC523" t="s">
        <v>213</v>
      </c>
    </row>
    <row r="524" spans="1:29" x14ac:dyDescent="0.25">
      <c r="A524" t="s">
        <v>2655</v>
      </c>
      <c r="B524" t="s">
        <v>48</v>
      </c>
      <c r="C524" s="3">
        <v>44287</v>
      </c>
      <c r="D524" s="3">
        <v>44377</v>
      </c>
      <c r="E524" t="s">
        <v>36</v>
      </c>
      <c r="F524" t="s">
        <v>355</v>
      </c>
      <c r="G524" t="s">
        <v>204</v>
      </c>
      <c r="H524" t="s">
        <v>205</v>
      </c>
      <c r="I524" t="s">
        <v>152</v>
      </c>
      <c r="J524" t="s">
        <v>42</v>
      </c>
      <c r="K524" t="s">
        <v>1958</v>
      </c>
      <c r="L524" t="s">
        <v>333</v>
      </c>
      <c r="M524" t="s">
        <v>1959</v>
      </c>
      <c r="N524" t="s">
        <v>53</v>
      </c>
      <c r="O524" s="3">
        <v>44287</v>
      </c>
      <c r="P524" s="3">
        <v>44561</v>
      </c>
      <c r="Q524" t="s">
        <v>209</v>
      </c>
      <c r="R524" t="s">
        <v>2656</v>
      </c>
      <c r="S524" t="s">
        <v>2657</v>
      </c>
      <c r="T524" t="s">
        <v>1961</v>
      </c>
      <c r="U524" t="s">
        <v>53</v>
      </c>
      <c r="V524" t="s">
        <v>53</v>
      </c>
      <c r="W524" t="s">
        <v>53</v>
      </c>
      <c r="X524" t="s">
        <v>46</v>
      </c>
      <c r="Y524" t="s">
        <v>53</v>
      </c>
      <c r="Z524" t="s">
        <v>152</v>
      </c>
      <c r="AA524" s="3">
        <v>45046</v>
      </c>
      <c r="AB524" s="3">
        <v>44379</v>
      </c>
      <c r="AC524" t="s">
        <v>213</v>
      </c>
    </row>
    <row r="525" spans="1:29" x14ac:dyDescent="0.25">
      <c r="A525" t="s">
        <v>2658</v>
      </c>
      <c r="B525" t="s">
        <v>48</v>
      </c>
      <c r="C525" s="3">
        <v>44287</v>
      </c>
      <c r="D525" s="3">
        <v>44377</v>
      </c>
      <c r="E525" t="s">
        <v>36</v>
      </c>
      <c r="F525" t="s">
        <v>2659</v>
      </c>
      <c r="G525" t="s">
        <v>204</v>
      </c>
      <c r="H525" t="s">
        <v>205</v>
      </c>
      <c r="I525" t="s">
        <v>152</v>
      </c>
      <c r="J525" t="s">
        <v>42</v>
      </c>
      <c r="K525" t="s">
        <v>2660</v>
      </c>
      <c r="L525" t="s">
        <v>2661</v>
      </c>
      <c r="M525" t="s">
        <v>2662</v>
      </c>
      <c r="N525" t="s">
        <v>2663</v>
      </c>
      <c r="O525" s="3">
        <v>44287</v>
      </c>
      <c r="P525" s="3">
        <v>44561</v>
      </c>
      <c r="Q525" t="s">
        <v>209</v>
      </c>
      <c r="R525" t="s">
        <v>2664</v>
      </c>
      <c r="S525" t="s">
        <v>2665</v>
      </c>
      <c r="T525" t="s">
        <v>809</v>
      </c>
      <c r="U525" t="s">
        <v>53</v>
      </c>
      <c r="V525" t="s">
        <v>53</v>
      </c>
      <c r="W525" t="s">
        <v>53</v>
      </c>
      <c r="X525" t="s">
        <v>46</v>
      </c>
      <c r="Y525" t="s">
        <v>53</v>
      </c>
      <c r="Z525" t="s">
        <v>152</v>
      </c>
      <c r="AA525" s="3">
        <v>45046</v>
      </c>
      <c r="AB525" s="3">
        <v>44379</v>
      </c>
      <c r="AC525" t="s">
        <v>213</v>
      </c>
    </row>
    <row r="526" spans="1:29" x14ac:dyDescent="0.25">
      <c r="A526" t="s">
        <v>2666</v>
      </c>
      <c r="B526" t="s">
        <v>48</v>
      </c>
      <c r="C526" s="3">
        <v>44287</v>
      </c>
      <c r="D526" s="3">
        <v>44377</v>
      </c>
      <c r="E526" t="s">
        <v>36</v>
      </c>
      <c r="F526" t="s">
        <v>2667</v>
      </c>
      <c r="G526" t="s">
        <v>204</v>
      </c>
      <c r="H526" t="s">
        <v>205</v>
      </c>
      <c r="I526" t="s">
        <v>152</v>
      </c>
      <c r="J526" t="s">
        <v>42</v>
      </c>
      <c r="K526" t="s">
        <v>2668</v>
      </c>
      <c r="L526" t="s">
        <v>339</v>
      </c>
      <c r="M526" t="s">
        <v>1351</v>
      </c>
      <c r="N526" t="s">
        <v>2669</v>
      </c>
      <c r="O526" s="3">
        <v>44287</v>
      </c>
      <c r="P526" s="3">
        <v>44561</v>
      </c>
      <c r="Q526" t="s">
        <v>209</v>
      </c>
      <c r="R526" t="s">
        <v>2670</v>
      </c>
      <c r="S526" t="s">
        <v>254</v>
      </c>
      <c r="T526" t="s">
        <v>255</v>
      </c>
      <c r="U526" t="s">
        <v>53</v>
      </c>
      <c r="V526" t="s">
        <v>53</v>
      </c>
      <c r="W526" t="s">
        <v>53</v>
      </c>
      <c r="X526" t="s">
        <v>46</v>
      </c>
      <c r="Y526" t="s">
        <v>53</v>
      </c>
      <c r="Z526" t="s">
        <v>152</v>
      </c>
      <c r="AA526" s="3">
        <v>45046</v>
      </c>
      <c r="AB526" s="3">
        <v>44379</v>
      </c>
      <c r="AC526" t="s">
        <v>213</v>
      </c>
    </row>
    <row r="527" spans="1:29" x14ac:dyDescent="0.25">
      <c r="A527" t="s">
        <v>2671</v>
      </c>
      <c r="B527" t="s">
        <v>48</v>
      </c>
      <c r="C527" s="3">
        <v>44287</v>
      </c>
      <c r="D527" s="3">
        <v>44377</v>
      </c>
      <c r="E527" t="s">
        <v>36</v>
      </c>
      <c r="F527" t="s">
        <v>2672</v>
      </c>
      <c r="G527" t="s">
        <v>204</v>
      </c>
      <c r="H527" t="s">
        <v>205</v>
      </c>
      <c r="I527" t="s">
        <v>152</v>
      </c>
      <c r="J527" t="s">
        <v>42</v>
      </c>
      <c r="K527" t="s">
        <v>2673</v>
      </c>
      <c r="L527" t="s">
        <v>800</v>
      </c>
      <c r="M527" t="s">
        <v>1666</v>
      </c>
      <c r="N527" t="s">
        <v>53</v>
      </c>
      <c r="O527" s="3">
        <v>44287</v>
      </c>
      <c r="P527" s="3">
        <v>44561</v>
      </c>
      <c r="Q527" t="s">
        <v>209</v>
      </c>
      <c r="R527" t="s">
        <v>2674</v>
      </c>
      <c r="S527" t="s">
        <v>2675</v>
      </c>
      <c r="T527" t="s">
        <v>803</v>
      </c>
      <c r="U527" t="s">
        <v>53</v>
      </c>
      <c r="V527" t="s">
        <v>53</v>
      </c>
      <c r="W527" t="s">
        <v>53</v>
      </c>
      <c r="X527" t="s">
        <v>46</v>
      </c>
      <c r="Y527" t="s">
        <v>53</v>
      </c>
      <c r="Z527" t="s">
        <v>152</v>
      </c>
      <c r="AA527" s="3">
        <v>45046</v>
      </c>
      <c r="AB527" s="3">
        <v>44379</v>
      </c>
      <c r="AC527" t="s">
        <v>213</v>
      </c>
    </row>
    <row r="528" spans="1:29" x14ac:dyDescent="0.25">
      <c r="A528" t="s">
        <v>2676</v>
      </c>
      <c r="B528" t="s">
        <v>48</v>
      </c>
      <c r="C528" s="3">
        <v>44287</v>
      </c>
      <c r="D528" s="3">
        <v>44377</v>
      </c>
      <c r="E528" t="s">
        <v>36</v>
      </c>
      <c r="F528" t="s">
        <v>361</v>
      </c>
      <c r="G528" t="s">
        <v>204</v>
      </c>
      <c r="H528" t="s">
        <v>205</v>
      </c>
      <c r="I528" t="s">
        <v>152</v>
      </c>
      <c r="J528" t="s">
        <v>42</v>
      </c>
      <c r="K528" t="s">
        <v>2677</v>
      </c>
      <c r="L528" t="s">
        <v>339</v>
      </c>
      <c r="M528" t="s">
        <v>282</v>
      </c>
      <c r="N528" t="s">
        <v>2678</v>
      </c>
      <c r="O528" s="3">
        <v>44287</v>
      </c>
      <c r="P528" s="3">
        <v>44561</v>
      </c>
      <c r="Q528" t="s">
        <v>209</v>
      </c>
      <c r="R528" t="s">
        <v>2679</v>
      </c>
      <c r="S528" t="s">
        <v>2680</v>
      </c>
      <c r="T528" t="s">
        <v>1967</v>
      </c>
      <c r="U528" t="s">
        <v>53</v>
      </c>
      <c r="V528" t="s">
        <v>53</v>
      </c>
      <c r="W528" t="s">
        <v>53</v>
      </c>
      <c r="X528" t="s">
        <v>46</v>
      </c>
      <c r="Y528" t="s">
        <v>53</v>
      </c>
      <c r="Z528" t="s">
        <v>152</v>
      </c>
      <c r="AA528" s="3">
        <v>45046</v>
      </c>
      <c r="AB528" s="3">
        <v>44379</v>
      </c>
      <c r="AC528" t="s">
        <v>213</v>
      </c>
    </row>
    <row r="529" spans="1:29" x14ac:dyDescent="0.25">
      <c r="A529" t="s">
        <v>2681</v>
      </c>
      <c r="B529" t="s">
        <v>48</v>
      </c>
      <c r="C529" s="3">
        <v>44287</v>
      </c>
      <c r="D529" s="3">
        <v>44377</v>
      </c>
      <c r="E529" t="s">
        <v>38</v>
      </c>
      <c r="F529" t="s">
        <v>2682</v>
      </c>
      <c r="G529" t="s">
        <v>286</v>
      </c>
      <c r="H529" t="s">
        <v>80</v>
      </c>
      <c r="I529" t="s">
        <v>81</v>
      </c>
      <c r="J529" t="s">
        <v>42</v>
      </c>
      <c r="K529" t="s">
        <v>2683</v>
      </c>
      <c r="L529" t="s">
        <v>53</v>
      </c>
      <c r="M529" t="s">
        <v>53</v>
      </c>
      <c r="N529" t="s">
        <v>2684</v>
      </c>
      <c r="O529" s="3">
        <v>44319</v>
      </c>
      <c r="P529" s="3">
        <v>44561</v>
      </c>
      <c r="Q529" t="s">
        <v>53</v>
      </c>
      <c r="R529" t="s">
        <v>53</v>
      </c>
      <c r="S529" t="s">
        <v>53</v>
      </c>
      <c r="T529" t="s">
        <v>53</v>
      </c>
      <c r="U529" t="s">
        <v>53</v>
      </c>
      <c r="V529" t="s">
        <v>53</v>
      </c>
      <c r="W529" t="s">
        <v>53</v>
      </c>
      <c r="X529" t="s">
        <v>46</v>
      </c>
      <c r="Y529" t="s">
        <v>53</v>
      </c>
      <c r="Z529" t="s">
        <v>81</v>
      </c>
      <c r="AA529" s="3">
        <v>45046</v>
      </c>
      <c r="AB529" s="3">
        <v>44384</v>
      </c>
      <c r="AC529" t="s">
        <v>53</v>
      </c>
    </row>
    <row r="530" spans="1:29" x14ac:dyDescent="0.25">
      <c r="A530" t="s">
        <v>2685</v>
      </c>
      <c r="B530" t="s">
        <v>48</v>
      </c>
      <c r="C530" s="3">
        <v>44287</v>
      </c>
      <c r="D530" s="3">
        <v>44377</v>
      </c>
      <c r="E530" t="s">
        <v>38</v>
      </c>
      <c r="F530" t="s">
        <v>2686</v>
      </c>
      <c r="G530" t="s">
        <v>79</v>
      </c>
      <c r="H530" t="s">
        <v>80</v>
      </c>
      <c r="I530" t="s">
        <v>81</v>
      </c>
      <c r="J530" t="s">
        <v>42</v>
      </c>
      <c r="K530" t="s">
        <v>2687</v>
      </c>
      <c r="L530" t="s">
        <v>89</v>
      </c>
      <c r="M530" t="s">
        <v>282</v>
      </c>
      <c r="N530" t="s">
        <v>2688</v>
      </c>
      <c r="O530" s="3">
        <v>44350</v>
      </c>
      <c r="P530" s="3">
        <v>44561</v>
      </c>
      <c r="Q530" t="s">
        <v>53</v>
      </c>
      <c r="R530" t="s">
        <v>53</v>
      </c>
      <c r="S530" t="s">
        <v>53</v>
      </c>
      <c r="T530" t="s">
        <v>53</v>
      </c>
      <c r="U530" t="s">
        <v>53</v>
      </c>
      <c r="V530" t="s">
        <v>53</v>
      </c>
      <c r="W530" t="s">
        <v>53</v>
      </c>
      <c r="X530" t="s">
        <v>46</v>
      </c>
      <c r="Y530" t="s">
        <v>53</v>
      </c>
      <c r="Z530" t="s">
        <v>81</v>
      </c>
      <c r="AA530" s="3">
        <v>45046</v>
      </c>
      <c r="AB530" s="3">
        <v>44384</v>
      </c>
      <c r="AC530" t="s">
        <v>53</v>
      </c>
    </row>
    <row r="531" spans="1:29" x14ac:dyDescent="0.25">
      <c r="A531" t="s">
        <v>2689</v>
      </c>
      <c r="B531" t="s">
        <v>48</v>
      </c>
      <c r="C531" s="3">
        <v>44287</v>
      </c>
      <c r="D531" s="3">
        <v>44377</v>
      </c>
      <c r="E531" t="s">
        <v>38</v>
      </c>
      <c r="F531" t="s">
        <v>2690</v>
      </c>
      <c r="G531" t="s">
        <v>568</v>
      </c>
      <c r="H531" t="s">
        <v>80</v>
      </c>
      <c r="I531" t="s">
        <v>81</v>
      </c>
      <c r="J531" t="s">
        <v>42</v>
      </c>
      <c r="K531" t="s">
        <v>2691</v>
      </c>
      <c r="L531" t="s">
        <v>53</v>
      </c>
      <c r="M531" t="s">
        <v>53</v>
      </c>
      <c r="N531" t="s">
        <v>2692</v>
      </c>
      <c r="O531" s="3">
        <v>44323</v>
      </c>
      <c r="P531" s="3">
        <v>44561</v>
      </c>
      <c r="Q531" t="s">
        <v>53</v>
      </c>
      <c r="R531" t="s">
        <v>53</v>
      </c>
      <c r="S531" t="s">
        <v>53</v>
      </c>
      <c r="T531" t="s">
        <v>53</v>
      </c>
      <c r="U531" t="s">
        <v>53</v>
      </c>
      <c r="V531" t="s">
        <v>53</v>
      </c>
      <c r="W531" t="s">
        <v>53</v>
      </c>
      <c r="X531" t="s">
        <v>46</v>
      </c>
      <c r="Y531" t="s">
        <v>53</v>
      </c>
      <c r="Z531" t="s">
        <v>81</v>
      </c>
      <c r="AA531" s="3">
        <v>45046</v>
      </c>
      <c r="AB531" s="3">
        <v>44384</v>
      </c>
      <c r="AC531" t="s">
        <v>53</v>
      </c>
    </row>
    <row r="532" spans="1:29" x14ac:dyDescent="0.25">
      <c r="A532" t="s">
        <v>2693</v>
      </c>
      <c r="B532" t="s">
        <v>48</v>
      </c>
      <c r="C532" s="3">
        <v>44287</v>
      </c>
      <c r="D532" s="3">
        <v>44377</v>
      </c>
      <c r="E532" t="s">
        <v>38</v>
      </c>
      <c r="F532" t="s">
        <v>2694</v>
      </c>
      <c r="G532" t="s">
        <v>2695</v>
      </c>
      <c r="H532" t="s">
        <v>80</v>
      </c>
      <c r="I532" t="s">
        <v>81</v>
      </c>
      <c r="J532" t="s">
        <v>42</v>
      </c>
      <c r="K532" t="s">
        <v>1620</v>
      </c>
      <c r="L532" t="s">
        <v>1621</v>
      </c>
      <c r="M532" t="s">
        <v>343</v>
      </c>
      <c r="N532" t="s">
        <v>1622</v>
      </c>
      <c r="O532" s="3">
        <v>44312</v>
      </c>
      <c r="P532" s="3">
        <v>44561</v>
      </c>
      <c r="Q532" t="s">
        <v>53</v>
      </c>
      <c r="R532" t="s">
        <v>53</v>
      </c>
      <c r="S532" t="s">
        <v>53</v>
      </c>
      <c r="T532" t="s">
        <v>53</v>
      </c>
      <c r="U532" t="s">
        <v>53</v>
      </c>
      <c r="V532" t="s">
        <v>53</v>
      </c>
      <c r="W532" t="s">
        <v>53</v>
      </c>
      <c r="X532" t="s">
        <v>46</v>
      </c>
      <c r="Y532" t="s">
        <v>53</v>
      </c>
      <c r="Z532" t="s">
        <v>81</v>
      </c>
      <c r="AA532" s="3">
        <v>45046</v>
      </c>
      <c r="AB532" s="3">
        <v>44384</v>
      </c>
      <c r="AC532" t="s">
        <v>53</v>
      </c>
    </row>
    <row r="533" spans="1:29" x14ac:dyDescent="0.25">
      <c r="A533" t="s">
        <v>2696</v>
      </c>
      <c r="B533" t="s">
        <v>48</v>
      </c>
      <c r="C533" s="3">
        <v>44287</v>
      </c>
      <c r="D533" s="3">
        <v>44377</v>
      </c>
      <c r="E533" t="s">
        <v>38</v>
      </c>
      <c r="F533" t="s">
        <v>2697</v>
      </c>
      <c r="G533" t="s">
        <v>79</v>
      </c>
      <c r="H533" t="s">
        <v>80</v>
      </c>
      <c r="I533" t="s">
        <v>81</v>
      </c>
      <c r="J533" t="s">
        <v>42</v>
      </c>
      <c r="K533" t="s">
        <v>2698</v>
      </c>
      <c r="L533" t="s">
        <v>2699</v>
      </c>
      <c r="M533" t="s">
        <v>2700</v>
      </c>
      <c r="N533" t="s">
        <v>2701</v>
      </c>
      <c r="O533" s="3">
        <v>44336</v>
      </c>
      <c r="P533" s="3">
        <v>44561</v>
      </c>
      <c r="Q533" t="s">
        <v>53</v>
      </c>
      <c r="R533" t="s">
        <v>53</v>
      </c>
      <c r="S533" t="s">
        <v>53</v>
      </c>
      <c r="T533" t="s">
        <v>53</v>
      </c>
      <c r="U533" t="s">
        <v>53</v>
      </c>
      <c r="V533" t="s">
        <v>53</v>
      </c>
      <c r="W533" t="s">
        <v>53</v>
      </c>
      <c r="X533" t="s">
        <v>46</v>
      </c>
      <c r="Y533" t="s">
        <v>53</v>
      </c>
      <c r="Z533" t="s">
        <v>81</v>
      </c>
      <c r="AA533" s="3">
        <v>45046</v>
      </c>
      <c r="AB533" s="3">
        <v>44384</v>
      </c>
      <c r="AC533" t="s">
        <v>53</v>
      </c>
    </row>
    <row r="534" spans="1:29" x14ac:dyDescent="0.25">
      <c r="A534" t="s">
        <v>2702</v>
      </c>
      <c r="B534" t="s">
        <v>48</v>
      </c>
      <c r="C534" s="3">
        <v>44287</v>
      </c>
      <c r="D534" s="3">
        <v>44377</v>
      </c>
      <c r="E534" t="s">
        <v>38</v>
      </c>
      <c r="F534" t="s">
        <v>2703</v>
      </c>
      <c r="G534" t="s">
        <v>79</v>
      </c>
      <c r="H534" t="s">
        <v>80</v>
      </c>
      <c r="I534" t="s">
        <v>81</v>
      </c>
      <c r="J534" t="s">
        <v>42</v>
      </c>
      <c r="K534" t="s">
        <v>2704</v>
      </c>
      <c r="L534" t="s">
        <v>2705</v>
      </c>
      <c r="M534" t="s">
        <v>2706</v>
      </c>
      <c r="N534" t="s">
        <v>2707</v>
      </c>
      <c r="O534" s="3">
        <v>44336</v>
      </c>
      <c r="P534" s="3">
        <v>44561</v>
      </c>
      <c r="Q534" t="s">
        <v>53</v>
      </c>
      <c r="R534" t="s">
        <v>53</v>
      </c>
      <c r="S534" t="s">
        <v>53</v>
      </c>
      <c r="T534" t="s">
        <v>53</v>
      </c>
      <c r="U534" t="s">
        <v>53</v>
      </c>
      <c r="V534" t="s">
        <v>53</v>
      </c>
      <c r="W534" t="s">
        <v>53</v>
      </c>
      <c r="X534" t="s">
        <v>46</v>
      </c>
      <c r="Y534" t="s">
        <v>53</v>
      </c>
      <c r="Z534" t="s">
        <v>81</v>
      </c>
      <c r="AA534" s="3">
        <v>45046</v>
      </c>
      <c r="AB534" s="3">
        <v>44384</v>
      </c>
      <c r="AC534" t="s">
        <v>53</v>
      </c>
    </row>
    <row r="535" spans="1:29" x14ac:dyDescent="0.25">
      <c r="A535" t="s">
        <v>2708</v>
      </c>
      <c r="B535" t="s">
        <v>48</v>
      </c>
      <c r="C535" s="3">
        <v>44287</v>
      </c>
      <c r="D535" s="3">
        <v>44377</v>
      </c>
      <c r="E535" t="s">
        <v>38</v>
      </c>
      <c r="F535" t="s">
        <v>2709</v>
      </c>
      <c r="G535" t="s">
        <v>79</v>
      </c>
      <c r="H535" t="s">
        <v>80</v>
      </c>
      <c r="I535" t="s">
        <v>81</v>
      </c>
      <c r="J535" t="s">
        <v>42</v>
      </c>
      <c r="K535" t="s">
        <v>2710</v>
      </c>
      <c r="L535" t="s">
        <v>53</v>
      </c>
      <c r="M535" t="s">
        <v>53</v>
      </c>
      <c r="N535" t="s">
        <v>2711</v>
      </c>
      <c r="O535" s="3">
        <v>44292</v>
      </c>
      <c r="P535" s="3">
        <v>44561</v>
      </c>
      <c r="Q535" t="s">
        <v>53</v>
      </c>
      <c r="R535" t="s">
        <v>53</v>
      </c>
      <c r="S535" t="s">
        <v>53</v>
      </c>
      <c r="T535" t="s">
        <v>53</v>
      </c>
      <c r="U535" t="s">
        <v>53</v>
      </c>
      <c r="V535" t="s">
        <v>53</v>
      </c>
      <c r="W535" t="s">
        <v>53</v>
      </c>
      <c r="X535" t="s">
        <v>46</v>
      </c>
      <c r="Y535" t="s">
        <v>53</v>
      </c>
      <c r="Z535" t="s">
        <v>81</v>
      </c>
      <c r="AA535" s="3">
        <v>45046</v>
      </c>
      <c r="AB535" s="3">
        <v>44384</v>
      </c>
      <c r="AC535" t="s">
        <v>53</v>
      </c>
    </row>
    <row r="536" spans="1:29" x14ac:dyDescent="0.25">
      <c r="A536" t="s">
        <v>2712</v>
      </c>
      <c r="B536" t="s">
        <v>48</v>
      </c>
      <c r="C536" s="3">
        <v>44287</v>
      </c>
      <c r="D536" s="3">
        <v>44377</v>
      </c>
      <c r="E536" t="s">
        <v>38</v>
      </c>
      <c r="F536" t="s">
        <v>2713</v>
      </c>
      <c r="G536" t="s">
        <v>79</v>
      </c>
      <c r="H536" t="s">
        <v>80</v>
      </c>
      <c r="I536" t="s">
        <v>81</v>
      </c>
      <c r="J536" t="s">
        <v>42</v>
      </c>
      <c r="K536" t="s">
        <v>2714</v>
      </c>
      <c r="L536" t="s">
        <v>2715</v>
      </c>
      <c r="M536" t="s">
        <v>2716</v>
      </c>
      <c r="N536" t="s">
        <v>2717</v>
      </c>
      <c r="O536" s="3">
        <v>44329</v>
      </c>
      <c r="P536" s="3">
        <v>44561</v>
      </c>
      <c r="Q536" t="s">
        <v>53</v>
      </c>
      <c r="R536" t="s">
        <v>53</v>
      </c>
      <c r="S536" t="s">
        <v>53</v>
      </c>
      <c r="T536" t="s">
        <v>53</v>
      </c>
      <c r="U536" t="s">
        <v>53</v>
      </c>
      <c r="V536" t="s">
        <v>53</v>
      </c>
      <c r="W536" t="s">
        <v>53</v>
      </c>
      <c r="X536" t="s">
        <v>46</v>
      </c>
      <c r="Y536" t="s">
        <v>53</v>
      </c>
      <c r="Z536" t="s">
        <v>81</v>
      </c>
      <c r="AA536" s="3">
        <v>45046</v>
      </c>
      <c r="AB536" s="3">
        <v>44384</v>
      </c>
      <c r="AC536" t="s">
        <v>53</v>
      </c>
    </row>
    <row r="537" spans="1:29" x14ac:dyDescent="0.25">
      <c r="A537" t="s">
        <v>2718</v>
      </c>
      <c r="B537" t="s">
        <v>48</v>
      </c>
      <c r="C537" s="3">
        <v>44287</v>
      </c>
      <c r="D537" s="3">
        <v>44377</v>
      </c>
      <c r="E537" t="s">
        <v>38</v>
      </c>
      <c r="F537" t="s">
        <v>2719</v>
      </c>
      <c r="G537" t="s">
        <v>79</v>
      </c>
      <c r="H537" t="s">
        <v>80</v>
      </c>
      <c r="I537" t="s">
        <v>81</v>
      </c>
      <c r="J537" t="s">
        <v>42</v>
      </c>
      <c r="K537" t="s">
        <v>2720</v>
      </c>
      <c r="L537" t="s">
        <v>1697</v>
      </c>
      <c r="M537" t="s">
        <v>1676</v>
      </c>
      <c r="N537" t="s">
        <v>2721</v>
      </c>
      <c r="O537" s="3">
        <v>44260</v>
      </c>
      <c r="P537" s="3">
        <v>44561</v>
      </c>
      <c r="Q537" t="s">
        <v>53</v>
      </c>
      <c r="R537" t="s">
        <v>53</v>
      </c>
      <c r="S537" t="s">
        <v>53</v>
      </c>
      <c r="T537" t="s">
        <v>53</v>
      </c>
      <c r="U537" t="s">
        <v>53</v>
      </c>
      <c r="V537" t="s">
        <v>53</v>
      </c>
      <c r="W537" t="s">
        <v>53</v>
      </c>
      <c r="X537" t="s">
        <v>46</v>
      </c>
      <c r="Y537" t="s">
        <v>53</v>
      </c>
      <c r="Z537" t="s">
        <v>81</v>
      </c>
      <c r="AA537" s="3">
        <v>45046</v>
      </c>
      <c r="AB537" s="3">
        <v>44384</v>
      </c>
      <c r="AC537" t="s">
        <v>53</v>
      </c>
    </row>
    <row r="538" spans="1:29" x14ac:dyDescent="0.25">
      <c r="A538" t="s">
        <v>2722</v>
      </c>
      <c r="B538" t="s">
        <v>48</v>
      </c>
      <c r="C538" s="3">
        <v>44287</v>
      </c>
      <c r="D538" s="3">
        <v>44377</v>
      </c>
      <c r="E538" t="s">
        <v>38</v>
      </c>
      <c r="F538" t="s">
        <v>2723</v>
      </c>
      <c r="G538" t="s">
        <v>79</v>
      </c>
      <c r="H538" t="s">
        <v>80</v>
      </c>
      <c r="I538" t="s">
        <v>81</v>
      </c>
      <c r="J538" t="s">
        <v>42</v>
      </c>
      <c r="K538" t="s">
        <v>2724</v>
      </c>
      <c r="L538" t="s">
        <v>1666</v>
      </c>
      <c r="M538" t="s">
        <v>708</v>
      </c>
      <c r="N538" t="s">
        <v>2725</v>
      </c>
      <c r="O538" s="3">
        <v>44260</v>
      </c>
      <c r="P538" s="3">
        <v>44561</v>
      </c>
      <c r="Q538" t="s">
        <v>53</v>
      </c>
      <c r="R538" t="s">
        <v>53</v>
      </c>
      <c r="S538" t="s">
        <v>53</v>
      </c>
      <c r="T538" t="s">
        <v>53</v>
      </c>
      <c r="U538" t="s">
        <v>53</v>
      </c>
      <c r="V538" t="s">
        <v>53</v>
      </c>
      <c r="W538" t="s">
        <v>53</v>
      </c>
      <c r="X538" t="s">
        <v>46</v>
      </c>
      <c r="Y538" t="s">
        <v>53</v>
      </c>
      <c r="Z538" t="s">
        <v>81</v>
      </c>
      <c r="AA538" s="3">
        <v>45046</v>
      </c>
      <c r="AB538" s="3">
        <v>44384</v>
      </c>
      <c r="AC538" t="s">
        <v>53</v>
      </c>
    </row>
    <row r="539" spans="1:29" x14ac:dyDescent="0.25">
      <c r="A539" t="s">
        <v>2726</v>
      </c>
      <c r="B539" t="s">
        <v>48</v>
      </c>
      <c r="C539" s="3">
        <v>44287</v>
      </c>
      <c r="D539" s="3">
        <v>44377</v>
      </c>
      <c r="E539" t="s">
        <v>38</v>
      </c>
      <c r="F539" t="s">
        <v>2727</v>
      </c>
      <c r="G539" t="s">
        <v>286</v>
      </c>
      <c r="H539" t="s">
        <v>80</v>
      </c>
      <c r="I539" t="s">
        <v>81</v>
      </c>
      <c r="J539" t="s">
        <v>42</v>
      </c>
      <c r="K539" t="s">
        <v>2728</v>
      </c>
      <c r="L539" t="s">
        <v>2729</v>
      </c>
      <c r="M539" t="s">
        <v>119</v>
      </c>
      <c r="N539" t="s">
        <v>2730</v>
      </c>
      <c r="O539" s="3">
        <v>44260</v>
      </c>
      <c r="P539" s="3">
        <v>44561</v>
      </c>
      <c r="Q539" t="s">
        <v>53</v>
      </c>
      <c r="R539" t="s">
        <v>53</v>
      </c>
      <c r="S539" t="s">
        <v>53</v>
      </c>
      <c r="T539" t="s">
        <v>53</v>
      </c>
      <c r="U539" t="s">
        <v>53</v>
      </c>
      <c r="V539" t="s">
        <v>53</v>
      </c>
      <c r="W539" t="s">
        <v>53</v>
      </c>
      <c r="X539" t="s">
        <v>46</v>
      </c>
      <c r="Y539" t="s">
        <v>53</v>
      </c>
      <c r="Z539" t="s">
        <v>81</v>
      </c>
      <c r="AA539" s="3">
        <v>45046</v>
      </c>
      <c r="AB539" s="3">
        <v>44384</v>
      </c>
      <c r="AC539" t="s">
        <v>53</v>
      </c>
    </row>
    <row r="540" spans="1:29" x14ac:dyDescent="0.25">
      <c r="A540" t="s">
        <v>2731</v>
      </c>
      <c r="B540" t="s">
        <v>48</v>
      </c>
      <c r="C540" s="3">
        <v>44287</v>
      </c>
      <c r="D540" s="3">
        <v>44377</v>
      </c>
      <c r="E540" t="s">
        <v>38</v>
      </c>
      <c r="F540" t="s">
        <v>2732</v>
      </c>
      <c r="G540" t="s">
        <v>79</v>
      </c>
      <c r="H540" t="s">
        <v>80</v>
      </c>
      <c r="I540" t="s">
        <v>81</v>
      </c>
      <c r="J540" t="s">
        <v>42</v>
      </c>
      <c r="K540" t="s">
        <v>2733</v>
      </c>
      <c r="L540" t="s">
        <v>1369</v>
      </c>
      <c r="M540" t="s">
        <v>244</v>
      </c>
      <c r="N540" t="s">
        <v>2734</v>
      </c>
      <c r="O540" s="3">
        <v>44319</v>
      </c>
      <c r="P540" s="3">
        <v>44561</v>
      </c>
      <c r="Q540" t="s">
        <v>53</v>
      </c>
      <c r="R540" t="s">
        <v>53</v>
      </c>
      <c r="S540" t="s">
        <v>53</v>
      </c>
      <c r="T540" t="s">
        <v>53</v>
      </c>
      <c r="U540" t="s">
        <v>53</v>
      </c>
      <c r="V540" t="s">
        <v>53</v>
      </c>
      <c r="W540" t="s">
        <v>53</v>
      </c>
      <c r="X540" t="s">
        <v>46</v>
      </c>
      <c r="Y540" t="s">
        <v>53</v>
      </c>
      <c r="Z540" t="s">
        <v>81</v>
      </c>
      <c r="AA540" s="3">
        <v>45046</v>
      </c>
      <c r="AB540" s="3">
        <v>44384</v>
      </c>
      <c r="AC540" t="s">
        <v>53</v>
      </c>
    </row>
    <row r="541" spans="1:29" x14ac:dyDescent="0.25">
      <c r="A541" t="s">
        <v>2735</v>
      </c>
      <c r="B541" t="s">
        <v>48</v>
      </c>
      <c r="C541" s="3">
        <v>44287</v>
      </c>
      <c r="D541" s="3">
        <v>44377</v>
      </c>
      <c r="E541" t="s">
        <v>38</v>
      </c>
      <c r="F541" t="s">
        <v>2736</v>
      </c>
      <c r="G541" t="s">
        <v>286</v>
      </c>
      <c r="H541" t="s">
        <v>80</v>
      </c>
      <c r="I541" t="s">
        <v>81</v>
      </c>
      <c r="J541" t="s">
        <v>42</v>
      </c>
      <c r="K541" t="s">
        <v>2737</v>
      </c>
      <c r="L541" t="s">
        <v>53</v>
      </c>
      <c r="M541" t="s">
        <v>53</v>
      </c>
      <c r="N541" t="s">
        <v>2738</v>
      </c>
      <c r="O541" s="3">
        <v>44260</v>
      </c>
      <c r="P541" s="3">
        <v>44561</v>
      </c>
      <c r="Q541" t="s">
        <v>53</v>
      </c>
      <c r="R541" t="s">
        <v>53</v>
      </c>
      <c r="S541" t="s">
        <v>53</v>
      </c>
      <c r="T541" t="s">
        <v>53</v>
      </c>
      <c r="U541" t="s">
        <v>53</v>
      </c>
      <c r="V541" t="s">
        <v>53</v>
      </c>
      <c r="W541" t="s">
        <v>53</v>
      </c>
      <c r="X541" t="s">
        <v>46</v>
      </c>
      <c r="Y541" t="s">
        <v>53</v>
      </c>
      <c r="Z541" t="s">
        <v>81</v>
      </c>
      <c r="AA541" s="3">
        <v>45046</v>
      </c>
      <c r="AB541" s="3">
        <v>44384</v>
      </c>
      <c r="AC541" t="s">
        <v>53</v>
      </c>
    </row>
    <row r="542" spans="1:29" x14ac:dyDescent="0.25">
      <c r="A542" t="s">
        <v>2739</v>
      </c>
      <c r="B542" t="s">
        <v>48</v>
      </c>
      <c r="C542" s="3">
        <v>44287</v>
      </c>
      <c r="D542" s="3">
        <v>44377</v>
      </c>
      <c r="E542" t="s">
        <v>38</v>
      </c>
      <c r="F542" t="s">
        <v>2740</v>
      </c>
      <c r="G542" t="s">
        <v>2741</v>
      </c>
      <c r="H542" t="s">
        <v>80</v>
      </c>
      <c r="I542" t="s">
        <v>81</v>
      </c>
      <c r="J542" t="s">
        <v>42</v>
      </c>
      <c r="K542" t="s">
        <v>2742</v>
      </c>
      <c r="L542" t="s">
        <v>2743</v>
      </c>
      <c r="M542" t="s">
        <v>1697</v>
      </c>
      <c r="N542" t="s">
        <v>2744</v>
      </c>
      <c r="O542" s="3">
        <v>44299</v>
      </c>
      <c r="P542" s="3">
        <v>44561</v>
      </c>
      <c r="Q542" t="s">
        <v>53</v>
      </c>
      <c r="R542" t="s">
        <v>53</v>
      </c>
      <c r="S542" t="s">
        <v>53</v>
      </c>
      <c r="T542" t="s">
        <v>53</v>
      </c>
      <c r="U542" t="s">
        <v>53</v>
      </c>
      <c r="V542" t="s">
        <v>53</v>
      </c>
      <c r="W542" t="s">
        <v>53</v>
      </c>
      <c r="X542" t="s">
        <v>46</v>
      </c>
      <c r="Y542" t="s">
        <v>53</v>
      </c>
      <c r="Z542" t="s">
        <v>81</v>
      </c>
      <c r="AA542" s="3">
        <v>45046</v>
      </c>
      <c r="AB542" s="3">
        <v>44384</v>
      </c>
      <c r="AC542" t="s">
        <v>53</v>
      </c>
    </row>
    <row r="543" spans="1:29" x14ac:dyDescent="0.25">
      <c r="A543" t="s">
        <v>2745</v>
      </c>
      <c r="B543" t="s">
        <v>48</v>
      </c>
      <c r="C543" s="3">
        <v>44287</v>
      </c>
      <c r="D543" s="3">
        <v>44377</v>
      </c>
      <c r="E543" t="s">
        <v>38</v>
      </c>
      <c r="F543" t="s">
        <v>2746</v>
      </c>
      <c r="G543" t="s">
        <v>79</v>
      </c>
      <c r="H543" t="s">
        <v>80</v>
      </c>
      <c r="I543" t="s">
        <v>81</v>
      </c>
      <c r="J543" t="s">
        <v>42</v>
      </c>
      <c r="K543" t="s">
        <v>2747</v>
      </c>
      <c r="L543" t="s">
        <v>1473</v>
      </c>
      <c r="M543" t="s">
        <v>2617</v>
      </c>
      <c r="N543" t="s">
        <v>2748</v>
      </c>
      <c r="O543" s="3">
        <v>44358</v>
      </c>
      <c r="P543" s="3">
        <v>44561</v>
      </c>
      <c r="Q543" t="s">
        <v>53</v>
      </c>
      <c r="R543" t="s">
        <v>53</v>
      </c>
      <c r="S543" t="s">
        <v>53</v>
      </c>
      <c r="T543" t="s">
        <v>53</v>
      </c>
      <c r="U543" t="s">
        <v>53</v>
      </c>
      <c r="V543" t="s">
        <v>53</v>
      </c>
      <c r="W543" t="s">
        <v>53</v>
      </c>
      <c r="X543" t="s">
        <v>46</v>
      </c>
      <c r="Y543" t="s">
        <v>53</v>
      </c>
      <c r="Z543" t="s">
        <v>81</v>
      </c>
      <c r="AA543" s="3">
        <v>45046</v>
      </c>
      <c r="AB543" s="3">
        <v>44384</v>
      </c>
      <c r="AC543" t="s">
        <v>53</v>
      </c>
    </row>
    <row r="544" spans="1:29" x14ac:dyDescent="0.25">
      <c r="A544" t="s">
        <v>2749</v>
      </c>
      <c r="B544" t="s">
        <v>48</v>
      </c>
      <c r="C544" s="3">
        <v>44287</v>
      </c>
      <c r="D544" s="3">
        <v>44377</v>
      </c>
      <c r="E544" t="s">
        <v>38</v>
      </c>
      <c r="F544" t="s">
        <v>2750</v>
      </c>
      <c r="G544" t="s">
        <v>2751</v>
      </c>
      <c r="H544" t="s">
        <v>80</v>
      </c>
      <c r="I544" t="s">
        <v>81</v>
      </c>
      <c r="J544" t="s">
        <v>42</v>
      </c>
      <c r="K544" t="s">
        <v>2752</v>
      </c>
      <c r="L544" t="s">
        <v>53</v>
      </c>
      <c r="M544" t="s">
        <v>53</v>
      </c>
      <c r="N544" t="s">
        <v>2753</v>
      </c>
      <c r="O544" s="3">
        <v>44340</v>
      </c>
      <c r="P544" s="3">
        <v>44561</v>
      </c>
      <c r="Q544" t="s">
        <v>53</v>
      </c>
      <c r="R544" t="s">
        <v>53</v>
      </c>
      <c r="S544" t="s">
        <v>53</v>
      </c>
      <c r="T544" t="s">
        <v>53</v>
      </c>
      <c r="U544" t="s">
        <v>53</v>
      </c>
      <c r="V544" t="s">
        <v>53</v>
      </c>
      <c r="W544" t="s">
        <v>53</v>
      </c>
      <c r="X544" t="s">
        <v>46</v>
      </c>
      <c r="Y544" t="s">
        <v>53</v>
      </c>
      <c r="Z544" t="s">
        <v>81</v>
      </c>
      <c r="AA544" s="3">
        <v>45046</v>
      </c>
      <c r="AB544" s="3">
        <v>44384</v>
      </c>
      <c r="AC544" t="s">
        <v>53</v>
      </c>
    </row>
    <row r="545" spans="1:29" x14ac:dyDescent="0.25">
      <c r="A545" t="s">
        <v>2754</v>
      </c>
      <c r="B545" t="s">
        <v>48</v>
      </c>
      <c r="C545" s="3">
        <v>44287</v>
      </c>
      <c r="D545" s="3">
        <v>44377</v>
      </c>
      <c r="E545" t="s">
        <v>38</v>
      </c>
      <c r="F545" t="s">
        <v>2755</v>
      </c>
      <c r="G545" t="s">
        <v>348</v>
      </c>
      <c r="H545" t="s">
        <v>349</v>
      </c>
      <c r="I545" t="s">
        <v>81</v>
      </c>
      <c r="J545" t="s">
        <v>42</v>
      </c>
      <c r="K545" t="s">
        <v>362</v>
      </c>
      <c r="L545" t="s">
        <v>363</v>
      </c>
      <c r="M545" t="s">
        <v>364</v>
      </c>
      <c r="N545" t="s">
        <v>2756</v>
      </c>
      <c r="O545" s="3">
        <v>44329</v>
      </c>
      <c r="P545" s="3">
        <v>44346</v>
      </c>
      <c r="Q545" t="s">
        <v>53</v>
      </c>
      <c r="R545" t="s">
        <v>53</v>
      </c>
      <c r="S545" t="s">
        <v>53</v>
      </c>
      <c r="T545" t="s">
        <v>53</v>
      </c>
      <c r="U545" t="s">
        <v>53</v>
      </c>
      <c r="V545" t="s">
        <v>53</v>
      </c>
      <c r="W545" t="s">
        <v>53</v>
      </c>
      <c r="X545" t="s">
        <v>46</v>
      </c>
      <c r="Y545" t="s">
        <v>53</v>
      </c>
      <c r="Z545" t="s">
        <v>81</v>
      </c>
      <c r="AA545" s="3">
        <v>45046</v>
      </c>
      <c r="AB545" s="3">
        <v>44384</v>
      </c>
      <c r="AC545" t="s">
        <v>53</v>
      </c>
    </row>
    <row r="546" spans="1:29" x14ac:dyDescent="0.25">
      <c r="A546" t="s">
        <v>2757</v>
      </c>
      <c r="B546" t="s">
        <v>48</v>
      </c>
      <c r="C546" s="3">
        <v>44287</v>
      </c>
      <c r="D546" s="3">
        <v>44377</v>
      </c>
      <c r="E546" t="s">
        <v>38</v>
      </c>
      <c r="F546" t="s">
        <v>2758</v>
      </c>
      <c r="G546" t="s">
        <v>79</v>
      </c>
      <c r="H546" t="s">
        <v>80</v>
      </c>
      <c r="I546" t="s">
        <v>81</v>
      </c>
      <c r="J546" t="s">
        <v>42</v>
      </c>
      <c r="K546" t="s">
        <v>2759</v>
      </c>
      <c r="L546" t="s">
        <v>53</v>
      </c>
      <c r="M546" t="s">
        <v>53</v>
      </c>
      <c r="N546" t="s">
        <v>2760</v>
      </c>
      <c r="O546" s="3">
        <v>44365</v>
      </c>
      <c r="P546" s="3">
        <v>44561</v>
      </c>
      <c r="Q546" t="s">
        <v>53</v>
      </c>
      <c r="R546" t="s">
        <v>53</v>
      </c>
      <c r="S546" t="s">
        <v>53</v>
      </c>
      <c r="T546" t="s">
        <v>53</v>
      </c>
      <c r="U546" t="s">
        <v>53</v>
      </c>
      <c r="V546" t="s">
        <v>53</v>
      </c>
      <c r="W546" t="s">
        <v>53</v>
      </c>
      <c r="X546" t="s">
        <v>46</v>
      </c>
      <c r="Y546" t="s">
        <v>53</v>
      </c>
      <c r="Z546" t="s">
        <v>81</v>
      </c>
      <c r="AA546" s="3">
        <v>45046</v>
      </c>
      <c r="AB546" s="3">
        <v>44384</v>
      </c>
      <c r="AC546" t="s">
        <v>53</v>
      </c>
    </row>
    <row r="547" spans="1:29" x14ac:dyDescent="0.25">
      <c r="A547" t="s">
        <v>2761</v>
      </c>
      <c r="B547" t="s">
        <v>48</v>
      </c>
      <c r="C547" s="3">
        <v>44287</v>
      </c>
      <c r="D547" s="3">
        <v>44377</v>
      </c>
      <c r="E547" t="s">
        <v>38</v>
      </c>
      <c r="F547" t="s">
        <v>2762</v>
      </c>
      <c r="G547" t="s">
        <v>79</v>
      </c>
      <c r="H547" t="s">
        <v>80</v>
      </c>
      <c r="I547" t="s">
        <v>81</v>
      </c>
      <c r="J547" t="s">
        <v>42</v>
      </c>
      <c r="K547" t="s">
        <v>1480</v>
      </c>
      <c r="L547" t="s">
        <v>1697</v>
      </c>
      <c r="M547" t="s">
        <v>1482</v>
      </c>
      <c r="N547" t="s">
        <v>2763</v>
      </c>
      <c r="O547" s="3">
        <v>44358</v>
      </c>
      <c r="P547" s="3">
        <v>44561</v>
      </c>
      <c r="Q547" t="s">
        <v>53</v>
      </c>
      <c r="R547" t="s">
        <v>53</v>
      </c>
      <c r="S547" t="s">
        <v>53</v>
      </c>
      <c r="T547" t="s">
        <v>53</v>
      </c>
      <c r="U547" t="s">
        <v>53</v>
      </c>
      <c r="V547" t="s">
        <v>53</v>
      </c>
      <c r="W547" t="s">
        <v>53</v>
      </c>
      <c r="X547" t="s">
        <v>46</v>
      </c>
      <c r="Y547" t="s">
        <v>53</v>
      </c>
      <c r="Z547" t="s">
        <v>81</v>
      </c>
      <c r="AA547" s="3">
        <v>45046</v>
      </c>
      <c r="AB547" s="3">
        <v>44384</v>
      </c>
      <c r="AC547" t="s">
        <v>53</v>
      </c>
    </row>
    <row r="548" spans="1:29" x14ac:dyDescent="0.25">
      <c r="A548" t="s">
        <v>2764</v>
      </c>
      <c r="B548" t="s">
        <v>48</v>
      </c>
      <c r="C548" s="3">
        <v>44287</v>
      </c>
      <c r="D548" s="3">
        <v>44377</v>
      </c>
      <c r="E548" t="s">
        <v>38</v>
      </c>
      <c r="F548" t="s">
        <v>2765</v>
      </c>
      <c r="G548" t="s">
        <v>79</v>
      </c>
      <c r="H548" t="s">
        <v>80</v>
      </c>
      <c r="I548" t="s">
        <v>81</v>
      </c>
      <c r="J548" t="s">
        <v>42</v>
      </c>
      <c r="K548" t="s">
        <v>2766</v>
      </c>
      <c r="L548" t="s">
        <v>2767</v>
      </c>
      <c r="M548" t="s">
        <v>2705</v>
      </c>
      <c r="N548" t="s">
        <v>2768</v>
      </c>
      <c r="O548" s="3">
        <v>44358</v>
      </c>
      <c r="P548" s="3">
        <v>44561</v>
      </c>
      <c r="Q548" t="s">
        <v>53</v>
      </c>
      <c r="R548" t="s">
        <v>53</v>
      </c>
      <c r="S548" t="s">
        <v>53</v>
      </c>
      <c r="T548" t="s">
        <v>53</v>
      </c>
      <c r="U548" t="s">
        <v>53</v>
      </c>
      <c r="V548" t="s">
        <v>53</v>
      </c>
      <c r="W548" t="s">
        <v>53</v>
      </c>
      <c r="X548" t="s">
        <v>46</v>
      </c>
      <c r="Y548" t="s">
        <v>53</v>
      </c>
      <c r="Z548" t="s">
        <v>81</v>
      </c>
      <c r="AA548" s="3">
        <v>45046</v>
      </c>
      <c r="AB548" s="3">
        <v>44384</v>
      </c>
      <c r="AC548" t="s">
        <v>53</v>
      </c>
    </row>
    <row r="549" spans="1:29" x14ac:dyDescent="0.25">
      <c r="A549" t="s">
        <v>2769</v>
      </c>
      <c r="B549" t="s">
        <v>48</v>
      </c>
      <c r="C549" s="3">
        <v>44287</v>
      </c>
      <c r="D549" s="3">
        <v>44377</v>
      </c>
      <c r="E549" t="s">
        <v>38</v>
      </c>
      <c r="F549" t="s">
        <v>2770</v>
      </c>
      <c r="G549" t="s">
        <v>2771</v>
      </c>
      <c r="H549" t="s">
        <v>80</v>
      </c>
      <c r="I549" t="s">
        <v>81</v>
      </c>
      <c r="J549" t="s">
        <v>42</v>
      </c>
      <c r="K549" t="s">
        <v>2772</v>
      </c>
      <c r="L549" t="s">
        <v>1351</v>
      </c>
      <c r="M549" t="s">
        <v>67</v>
      </c>
      <c r="N549" t="s">
        <v>2773</v>
      </c>
      <c r="O549" s="3">
        <v>44323</v>
      </c>
      <c r="P549" s="3">
        <v>44561</v>
      </c>
      <c r="Q549" t="s">
        <v>53</v>
      </c>
      <c r="R549" t="s">
        <v>53</v>
      </c>
      <c r="S549" t="s">
        <v>53</v>
      </c>
      <c r="T549" t="s">
        <v>53</v>
      </c>
      <c r="U549" t="s">
        <v>53</v>
      </c>
      <c r="V549" t="s">
        <v>53</v>
      </c>
      <c r="W549" t="s">
        <v>53</v>
      </c>
      <c r="X549" t="s">
        <v>46</v>
      </c>
      <c r="Y549" t="s">
        <v>53</v>
      </c>
      <c r="Z549" t="s">
        <v>81</v>
      </c>
      <c r="AA549" s="3">
        <v>45046</v>
      </c>
      <c r="AB549" s="3">
        <v>44384</v>
      </c>
      <c r="AC549" t="s">
        <v>53</v>
      </c>
    </row>
    <row r="550" spans="1:29" x14ac:dyDescent="0.25">
      <c r="A550" t="s">
        <v>2774</v>
      </c>
      <c r="B550" t="s">
        <v>48</v>
      </c>
      <c r="C550" s="3">
        <v>44287</v>
      </c>
      <c r="D550" s="3">
        <v>44377</v>
      </c>
      <c r="E550" t="s">
        <v>38</v>
      </c>
      <c r="F550" t="s">
        <v>2775</v>
      </c>
      <c r="G550" t="s">
        <v>79</v>
      </c>
      <c r="H550" t="s">
        <v>80</v>
      </c>
      <c r="I550" t="s">
        <v>81</v>
      </c>
      <c r="J550" t="s">
        <v>42</v>
      </c>
      <c r="K550" t="s">
        <v>2776</v>
      </c>
      <c r="L550" t="s">
        <v>2777</v>
      </c>
      <c r="M550" t="s">
        <v>2778</v>
      </c>
      <c r="N550" t="s">
        <v>2779</v>
      </c>
      <c r="O550" s="3">
        <v>44358</v>
      </c>
      <c r="P550" s="3">
        <v>44561</v>
      </c>
      <c r="Q550" t="s">
        <v>53</v>
      </c>
      <c r="R550" t="s">
        <v>53</v>
      </c>
      <c r="S550" t="s">
        <v>53</v>
      </c>
      <c r="T550" t="s">
        <v>53</v>
      </c>
      <c r="U550" t="s">
        <v>53</v>
      </c>
      <c r="V550" t="s">
        <v>53</v>
      </c>
      <c r="W550" t="s">
        <v>53</v>
      </c>
      <c r="X550" t="s">
        <v>46</v>
      </c>
      <c r="Y550" t="s">
        <v>53</v>
      </c>
      <c r="Z550" t="s">
        <v>81</v>
      </c>
      <c r="AA550" s="3">
        <v>45046</v>
      </c>
      <c r="AB550" s="3">
        <v>44384</v>
      </c>
      <c r="AC550" t="s">
        <v>53</v>
      </c>
    </row>
    <row r="551" spans="1:29" x14ac:dyDescent="0.25">
      <c r="A551" t="s">
        <v>2780</v>
      </c>
      <c r="B551" t="s">
        <v>48</v>
      </c>
      <c r="C551" s="3">
        <v>44287</v>
      </c>
      <c r="D551" s="3">
        <v>44377</v>
      </c>
      <c r="E551" t="s">
        <v>37</v>
      </c>
      <c r="F551" t="s">
        <v>2311</v>
      </c>
      <c r="G551" t="s">
        <v>2781</v>
      </c>
      <c r="H551" t="s">
        <v>2526</v>
      </c>
      <c r="I551" t="s">
        <v>2313</v>
      </c>
      <c r="J551" t="s">
        <v>43</v>
      </c>
      <c r="K551" t="s">
        <v>2782</v>
      </c>
      <c r="L551" t="s">
        <v>2783</v>
      </c>
      <c r="M551" t="s">
        <v>53</v>
      </c>
      <c r="N551" t="s">
        <v>2784</v>
      </c>
      <c r="O551" s="3"/>
      <c r="P551" s="3"/>
      <c r="Q551" t="s">
        <v>53</v>
      </c>
      <c r="R551" t="s">
        <v>2785</v>
      </c>
      <c r="S551" t="s">
        <v>53</v>
      </c>
      <c r="T551" t="s">
        <v>53</v>
      </c>
      <c r="U551" t="s">
        <v>53</v>
      </c>
      <c r="V551" t="s">
        <v>53</v>
      </c>
      <c r="W551" t="s">
        <v>53</v>
      </c>
      <c r="X551" t="s">
        <v>46</v>
      </c>
      <c r="Y551" t="s">
        <v>53</v>
      </c>
      <c r="Z551" t="s">
        <v>2313</v>
      </c>
      <c r="AA551" s="3">
        <v>45046</v>
      </c>
      <c r="AB551" s="3">
        <v>44389</v>
      </c>
      <c r="AC551" t="s">
        <v>2786</v>
      </c>
    </row>
    <row r="552" spans="1:29" x14ac:dyDescent="0.25">
      <c r="A552" t="s">
        <v>2787</v>
      </c>
      <c r="B552" t="s">
        <v>48</v>
      </c>
      <c r="C552" s="3">
        <v>44287</v>
      </c>
      <c r="D552" s="3">
        <v>44377</v>
      </c>
      <c r="E552" t="s">
        <v>40</v>
      </c>
      <c r="F552" t="s">
        <v>2788</v>
      </c>
      <c r="G552" t="s">
        <v>144</v>
      </c>
      <c r="H552" t="s">
        <v>105</v>
      </c>
      <c r="I552" t="s">
        <v>106</v>
      </c>
      <c r="J552" t="s">
        <v>43</v>
      </c>
      <c r="K552" t="s">
        <v>2789</v>
      </c>
      <c r="L552" t="s">
        <v>2790</v>
      </c>
      <c r="M552" t="s">
        <v>2791</v>
      </c>
      <c r="N552" t="s">
        <v>110</v>
      </c>
      <c r="O552" s="3">
        <v>44326</v>
      </c>
      <c r="P552" s="3">
        <v>44357</v>
      </c>
      <c r="Q552" t="s">
        <v>105</v>
      </c>
      <c r="R552" t="s">
        <v>2792</v>
      </c>
      <c r="S552" t="s">
        <v>53</v>
      </c>
      <c r="T552" t="s">
        <v>53</v>
      </c>
      <c r="U552" t="s">
        <v>53</v>
      </c>
      <c r="V552" t="s">
        <v>112</v>
      </c>
      <c r="W552" t="s">
        <v>53</v>
      </c>
      <c r="X552" t="s">
        <v>53</v>
      </c>
      <c r="Y552" t="s">
        <v>53</v>
      </c>
      <c r="Z552" t="s">
        <v>113</v>
      </c>
      <c r="AA552" s="3">
        <v>45046</v>
      </c>
      <c r="AB552" s="3">
        <v>44392</v>
      </c>
      <c r="AC552" t="s">
        <v>377</v>
      </c>
    </row>
    <row r="553" spans="1:29" x14ac:dyDescent="0.25">
      <c r="A553" t="s">
        <v>2793</v>
      </c>
      <c r="B553" t="s">
        <v>48</v>
      </c>
      <c r="C553" s="3">
        <v>44287</v>
      </c>
      <c r="D553" s="3">
        <v>44377</v>
      </c>
      <c r="E553" t="s">
        <v>40</v>
      </c>
      <c r="F553" t="s">
        <v>2794</v>
      </c>
      <c r="G553" t="s">
        <v>117</v>
      </c>
      <c r="H553" t="s">
        <v>105</v>
      </c>
      <c r="I553" t="s">
        <v>106</v>
      </c>
      <c r="J553" t="s">
        <v>43</v>
      </c>
      <c r="K553" t="s">
        <v>2795</v>
      </c>
      <c r="L553" t="s">
        <v>1708</v>
      </c>
      <c r="M553" t="s">
        <v>1708</v>
      </c>
      <c r="N553" t="s">
        <v>110</v>
      </c>
      <c r="O553" s="3">
        <v>44322</v>
      </c>
      <c r="P553" s="3">
        <v>44353</v>
      </c>
      <c r="Q553" t="s">
        <v>105</v>
      </c>
      <c r="R553" t="s">
        <v>2796</v>
      </c>
      <c r="S553" t="s">
        <v>53</v>
      </c>
      <c r="T553" t="s">
        <v>53</v>
      </c>
      <c r="U553" t="s">
        <v>53</v>
      </c>
      <c r="V553" t="s">
        <v>112</v>
      </c>
      <c r="W553" t="s">
        <v>53</v>
      </c>
      <c r="X553" t="s">
        <v>53</v>
      </c>
      <c r="Y553" t="s">
        <v>53</v>
      </c>
      <c r="Z553" t="s">
        <v>113</v>
      </c>
      <c r="AA553" s="3">
        <v>45046</v>
      </c>
      <c r="AB553" s="3">
        <v>44392</v>
      </c>
      <c r="AC553" t="s">
        <v>377</v>
      </c>
    </row>
    <row r="554" spans="1:29" x14ac:dyDescent="0.25">
      <c r="A554" t="s">
        <v>2797</v>
      </c>
      <c r="B554" t="s">
        <v>48</v>
      </c>
      <c r="C554" s="3">
        <v>44287</v>
      </c>
      <c r="D554" s="3">
        <v>44377</v>
      </c>
      <c r="E554" t="s">
        <v>40</v>
      </c>
      <c r="F554" t="s">
        <v>2798</v>
      </c>
      <c r="G554" t="s">
        <v>2799</v>
      </c>
      <c r="H554" t="s">
        <v>105</v>
      </c>
      <c r="I554" t="s">
        <v>106</v>
      </c>
      <c r="J554" t="s">
        <v>43</v>
      </c>
      <c r="K554" t="s">
        <v>2800</v>
      </c>
      <c r="L554" t="s">
        <v>281</v>
      </c>
      <c r="M554" t="s">
        <v>2429</v>
      </c>
      <c r="N554" t="s">
        <v>110</v>
      </c>
      <c r="O554" s="3">
        <v>44319</v>
      </c>
      <c r="P554" s="3">
        <v>44350</v>
      </c>
      <c r="Q554" t="s">
        <v>105</v>
      </c>
      <c r="R554" t="s">
        <v>2801</v>
      </c>
      <c r="S554" t="s">
        <v>53</v>
      </c>
      <c r="T554" t="s">
        <v>53</v>
      </c>
      <c r="U554" t="s">
        <v>53</v>
      </c>
      <c r="V554" t="s">
        <v>112</v>
      </c>
      <c r="W554" t="s">
        <v>53</v>
      </c>
      <c r="X554" t="s">
        <v>53</v>
      </c>
      <c r="Y554" t="s">
        <v>53</v>
      </c>
      <c r="Z554" t="s">
        <v>113</v>
      </c>
      <c r="AA554" s="3">
        <v>45046</v>
      </c>
      <c r="AB554" s="3">
        <v>44392</v>
      </c>
      <c r="AC554" t="s">
        <v>377</v>
      </c>
    </row>
    <row r="555" spans="1:29" x14ac:dyDescent="0.25">
      <c r="A555" t="s">
        <v>2802</v>
      </c>
      <c r="B555" t="s">
        <v>48</v>
      </c>
      <c r="C555" s="3">
        <v>44287</v>
      </c>
      <c r="D555" s="3">
        <v>44377</v>
      </c>
      <c r="E555" t="s">
        <v>40</v>
      </c>
      <c r="F555" t="s">
        <v>2803</v>
      </c>
      <c r="G555" t="s">
        <v>117</v>
      </c>
      <c r="H555" t="s">
        <v>105</v>
      </c>
      <c r="I555" t="s">
        <v>106</v>
      </c>
      <c r="J555" t="s">
        <v>43</v>
      </c>
      <c r="K555" t="s">
        <v>2804</v>
      </c>
      <c r="L555" t="s">
        <v>2805</v>
      </c>
      <c r="M555" t="s">
        <v>90</v>
      </c>
      <c r="N555" t="s">
        <v>110</v>
      </c>
      <c r="O555" s="3">
        <v>44376</v>
      </c>
      <c r="P555" s="3">
        <v>44406</v>
      </c>
      <c r="Q555" t="s">
        <v>105</v>
      </c>
      <c r="R555" t="s">
        <v>2806</v>
      </c>
      <c r="S555" t="s">
        <v>53</v>
      </c>
      <c r="T555" t="s">
        <v>53</v>
      </c>
      <c r="U555" t="s">
        <v>53</v>
      </c>
      <c r="V555" t="s">
        <v>112</v>
      </c>
      <c r="W555" t="s">
        <v>53</v>
      </c>
      <c r="X555" t="s">
        <v>53</v>
      </c>
      <c r="Y555" t="s">
        <v>53</v>
      </c>
      <c r="Z555" t="s">
        <v>113</v>
      </c>
      <c r="AA555" s="3">
        <v>45046</v>
      </c>
      <c r="AB555" s="3">
        <v>44392</v>
      </c>
      <c r="AC555" t="s">
        <v>377</v>
      </c>
    </row>
    <row r="556" spans="1:29" x14ac:dyDescent="0.25">
      <c r="A556" t="s">
        <v>2807</v>
      </c>
      <c r="B556" t="s">
        <v>48</v>
      </c>
      <c r="C556" s="3">
        <v>44287</v>
      </c>
      <c r="D556" s="3">
        <v>44377</v>
      </c>
      <c r="E556" t="s">
        <v>40</v>
      </c>
      <c r="F556" t="s">
        <v>2808</v>
      </c>
      <c r="G556" t="s">
        <v>104</v>
      </c>
      <c r="H556" t="s">
        <v>105</v>
      </c>
      <c r="I556" t="s">
        <v>106</v>
      </c>
      <c r="J556" t="s">
        <v>43</v>
      </c>
      <c r="K556" t="s">
        <v>2809</v>
      </c>
      <c r="L556" t="s">
        <v>2810</v>
      </c>
      <c r="M556" t="s">
        <v>1369</v>
      </c>
      <c r="N556" t="s">
        <v>110</v>
      </c>
      <c r="O556" s="3">
        <v>44305</v>
      </c>
      <c r="P556" s="3">
        <v>44335</v>
      </c>
      <c r="Q556" t="s">
        <v>105</v>
      </c>
      <c r="R556" t="s">
        <v>2811</v>
      </c>
      <c r="S556" t="s">
        <v>53</v>
      </c>
      <c r="T556" t="s">
        <v>53</v>
      </c>
      <c r="U556" t="s">
        <v>53</v>
      </c>
      <c r="V556" t="s">
        <v>112</v>
      </c>
      <c r="W556" t="s">
        <v>53</v>
      </c>
      <c r="X556" t="s">
        <v>53</v>
      </c>
      <c r="Y556" t="s">
        <v>53</v>
      </c>
      <c r="Z556" t="s">
        <v>113</v>
      </c>
      <c r="AA556" s="3">
        <v>45046</v>
      </c>
      <c r="AB556" s="3">
        <v>44392</v>
      </c>
      <c r="AC556" t="s">
        <v>377</v>
      </c>
    </row>
    <row r="557" spans="1:29" x14ac:dyDescent="0.25">
      <c r="A557" t="s">
        <v>2812</v>
      </c>
      <c r="B557" t="s">
        <v>48</v>
      </c>
      <c r="C557" s="3">
        <v>44287</v>
      </c>
      <c r="D557" s="3">
        <v>44377</v>
      </c>
      <c r="E557" t="s">
        <v>40</v>
      </c>
      <c r="F557" t="s">
        <v>2813</v>
      </c>
      <c r="G557" t="s">
        <v>104</v>
      </c>
      <c r="H557" t="s">
        <v>105</v>
      </c>
      <c r="I557" t="s">
        <v>106</v>
      </c>
      <c r="J557" t="s">
        <v>43</v>
      </c>
      <c r="K557" t="s">
        <v>2814</v>
      </c>
      <c r="L557" t="s">
        <v>2815</v>
      </c>
      <c r="M557" t="s">
        <v>708</v>
      </c>
      <c r="N557" t="s">
        <v>110</v>
      </c>
      <c r="O557" s="3">
        <v>44308</v>
      </c>
      <c r="P557" s="3">
        <v>44338</v>
      </c>
      <c r="Q557" t="s">
        <v>105</v>
      </c>
      <c r="R557" t="s">
        <v>2816</v>
      </c>
      <c r="S557" t="s">
        <v>53</v>
      </c>
      <c r="T557" t="s">
        <v>53</v>
      </c>
      <c r="U557" t="s">
        <v>53</v>
      </c>
      <c r="V557" t="s">
        <v>112</v>
      </c>
      <c r="W557" t="s">
        <v>53</v>
      </c>
      <c r="X557" t="s">
        <v>53</v>
      </c>
      <c r="Y557" t="s">
        <v>53</v>
      </c>
      <c r="Z557" t="s">
        <v>113</v>
      </c>
      <c r="AA557" s="3">
        <v>45046</v>
      </c>
      <c r="AB557" s="3">
        <v>44392</v>
      </c>
      <c r="AC557" t="s">
        <v>377</v>
      </c>
    </row>
    <row r="558" spans="1:29" x14ac:dyDescent="0.25">
      <c r="A558" t="s">
        <v>2817</v>
      </c>
      <c r="B558" t="s">
        <v>48</v>
      </c>
      <c r="C558" s="3">
        <v>44287</v>
      </c>
      <c r="D558" s="3">
        <v>44377</v>
      </c>
      <c r="E558" t="s">
        <v>40</v>
      </c>
      <c r="F558" t="s">
        <v>2818</v>
      </c>
      <c r="G558" t="s">
        <v>104</v>
      </c>
      <c r="H558" t="s">
        <v>105</v>
      </c>
      <c r="I558" t="s">
        <v>106</v>
      </c>
      <c r="J558" t="s">
        <v>43</v>
      </c>
      <c r="K558" t="s">
        <v>958</v>
      </c>
      <c r="L558" t="s">
        <v>244</v>
      </c>
      <c r="M558" t="s">
        <v>53</v>
      </c>
      <c r="N558" t="s">
        <v>110</v>
      </c>
      <c r="O558" s="3">
        <v>44342</v>
      </c>
      <c r="P558" s="3">
        <v>44373</v>
      </c>
      <c r="Q558" t="s">
        <v>105</v>
      </c>
      <c r="R558" t="s">
        <v>2819</v>
      </c>
      <c r="S558" t="s">
        <v>53</v>
      </c>
      <c r="T558" t="s">
        <v>53</v>
      </c>
      <c r="U558" t="s">
        <v>53</v>
      </c>
      <c r="V558" t="s">
        <v>112</v>
      </c>
      <c r="W558" t="s">
        <v>53</v>
      </c>
      <c r="X558" t="s">
        <v>53</v>
      </c>
      <c r="Y558" t="s">
        <v>53</v>
      </c>
      <c r="Z558" t="s">
        <v>113</v>
      </c>
      <c r="AA558" s="3">
        <v>45046</v>
      </c>
      <c r="AB558" s="3">
        <v>44392</v>
      </c>
      <c r="AC558" t="s">
        <v>377</v>
      </c>
    </row>
    <row r="559" spans="1:29" x14ac:dyDescent="0.25">
      <c r="A559" t="s">
        <v>2820</v>
      </c>
      <c r="B559" t="s">
        <v>48</v>
      </c>
      <c r="C559" s="3">
        <v>44378</v>
      </c>
      <c r="D559" s="3">
        <v>44469</v>
      </c>
      <c r="E559" t="s">
        <v>35</v>
      </c>
      <c r="F559" t="s">
        <v>2821</v>
      </c>
      <c r="G559" t="s">
        <v>162</v>
      </c>
      <c r="H559" t="s">
        <v>437</v>
      </c>
      <c r="I559" t="s">
        <v>438</v>
      </c>
      <c r="J559" t="s">
        <v>42</v>
      </c>
      <c r="K559" t="s">
        <v>2822</v>
      </c>
      <c r="L559" t="s">
        <v>53</v>
      </c>
      <c r="M559" t="s">
        <v>53</v>
      </c>
      <c r="N559" t="s">
        <v>2822</v>
      </c>
      <c r="O559" s="3">
        <v>44321</v>
      </c>
      <c r="P559" s="3">
        <v>44561</v>
      </c>
      <c r="Q559" t="s">
        <v>440</v>
      </c>
      <c r="R559" t="s">
        <v>2823</v>
      </c>
      <c r="S559" t="s">
        <v>73</v>
      </c>
      <c r="T559" t="s">
        <v>73</v>
      </c>
      <c r="U559" t="s">
        <v>442</v>
      </c>
      <c r="V559" t="s">
        <v>53</v>
      </c>
      <c r="W559" t="s">
        <v>53</v>
      </c>
      <c r="X559" t="s">
        <v>46</v>
      </c>
      <c r="Y559" t="s">
        <v>53</v>
      </c>
      <c r="Z559" t="s">
        <v>443</v>
      </c>
      <c r="AA559" s="3">
        <v>45046</v>
      </c>
      <c r="AB559" s="3">
        <v>44500</v>
      </c>
      <c r="AC559" t="s">
        <v>444</v>
      </c>
    </row>
    <row r="560" spans="1:29" x14ac:dyDescent="0.25">
      <c r="A560" t="s">
        <v>2824</v>
      </c>
      <c r="B560" t="s">
        <v>48</v>
      </c>
      <c r="C560" s="3">
        <v>44378</v>
      </c>
      <c r="D560" s="3">
        <v>44469</v>
      </c>
      <c r="E560" t="s">
        <v>35</v>
      </c>
      <c r="F560" t="s">
        <v>2825</v>
      </c>
      <c r="G560" t="s">
        <v>162</v>
      </c>
      <c r="H560" t="s">
        <v>437</v>
      </c>
      <c r="I560" t="s">
        <v>438</v>
      </c>
      <c r="J560" t="s">
        <v>42</v>
      </c>
      <c r="K560" t="s">
        <v>454</v>
      </c>
      <c r="L560" t="s">
        <v>53</v>
      </c>
      <c r="M560" t="s">
        <v>53</v>
      </c>
      <c r="N560" t="s">
        <v>454</v>
      </c>
      <c r="O560" s="3">
        <v>44358</v>
      </c>
      <c r="P560" s="3">
        <v>44561</v>
      </c>
      <c r="Q560" t="s">
        <v>440</v>
      </c>
      <c r="R560" t="s">
        <v>2826</v>
      </c>
      <c r="S560" t="s">
        <v>73</v>
      </c>
      <c r="T560" t="s">
        <v>73</v>
      </c>
      <c r="U560" t="s">
        <v>442</v>
      </c>
      <c r="V560" t="s">
        <v>53</v>
      </c>
      <c r="W560" t="s">
        <v>53</v>
      </c>
      <c r="X560" t="s">
        <v>46</v>
      </c>
      <c r="Y560" t="s">
        <v>53</v>
      </c>
      <c r="Z560" t="s">
        <v>443</v>
      </c>
      <c r="AA560" s="3">
        <v>45046</v>
      </c>
      <c r="AB560" s="3">
        <v>44500</v>
      </c>
      <c r="AC560" t="s">
        <v>444</v>
      </c>
    </row>
    <row r="561" spans="1:29" x14ac:dyDescent="0.25">
      <c r="A561" t="s">
        <v>2827</v>
      </c>
      <c r="B561" t="s">
        <v>48</v>
      </c>
      <c r="C561" s="3">
        <v>44378</v>
      </c>
      <c r="D561" s="3">
        <v>44469</v>
      </c>
      <c r="E561" t="s">
        <v>35</v>
      </c>
      <c r="F561" t="s">
        <v>2828</v>
      </c>
      <c r="G561" t="s">
        <v>162</v>
      </c>
      <c r="H561" t="s">
        <v>437</v>
      </c>
      <c r="I561" t="s">
        <v>438</v>
      </c>
      <c r="J561" t="s">
        <v>42</v>
      </c>
      <c r="K561" t="s">
        <v>2829</v>
      </c>
      <c r="L561" t="s">
        <v>53</v>
      </c>
      <c r="M561" t="s">
        <v>53</v>
      </c>
      <c r="N561" t="s">
        <v>2829</v>
      </c>
      <c r="O561" s="3">
        <v>44312</v>
      </c>
      <c r="P561" s="3">
        <v>44561</v>
      </c>
      <c r="Q561" t="s">
        <v>440</v>
      </c>
      <c r="R561" t="s">
        <v>2830</v>
      </c>
      <c r="S561" t="s">
        <v>73</v>
      </c>
      <c r="T561" t="s">
        <v>73</v>
      </c>
      <c r="U561" t="s">
        <v>442</v>
      </c>
      <c r="V561" t="s">
        <v>53</v>
      </c>
      <c r="W561" t="s">
        <v>53</v>
      </c>
      <c r="X561" t="s">
        <v>46</v>
      </c>
      <c r="Y561" t="s">
        <v>53</v>
      </c>
      <c r="Z561" t="s">
        <v>443</v>
      </c>
      <c r="AA561" s="3">
        <v>45046</v>
      </c>
      <c r="AB561" s="3">
        <v>44500</v>
      </c>
      <c r="AC561" t="s">
        <v>444</v>
      </c>
    </row>
    <row r="562" spans="1:29" x14ac:dyDescent="0.25">
      <c r="A562" t="s">
        <v>2831</v>
      </c>
      <c r="B562" t="s">
        <v>48</v>
      </c>
      <c r="C562" s="3">
        <v>44378</v>
      </c>
      <c r="D562" s="3">
        <v>44469</v>
      </c>
      <c r="E562" t="s">
        <v>35</v>
      </c>
      <c r="F562" t="s">
        <v>2832</v>
      </c>
      <c r="G562" t="s">
        <v>162</v>
      </c>
      <c r="H562" t="s">
        <v>437</v>
      </c>
      <c r="I562" t="s">
        <v>438</v>
      </c>
      <c r="J562" t="s">
        <v>42</v>
      </c>
      <c r="K562" t="s">
        <v>454</v>
      </c>
      <c r="L562" t="s">
        <v>53</v>
      </c>
      <c r="M562" t="s">
        <v>53</v>
      </c>
      <c r="N562" t="s">
        <v>454</v>
      </c>
      <c r="O562" s="3">
        <v>44358</v>
      </c>
      <c r="P562" s="3">
        <v>44561</v>
      </c>
      <c r="Q562" t="s">
        <v>440</v>
      </c>
      <c r="R562" t="s">
        <v>2833</v>
      </c>
      <c r="S562" t="s">
        <v>73</v>
      </c>
      <c r="T562" t="s">
        <v>73</v>
      </c>
      <c r="U562" t="s">
        <v>442</v>
      </c>
      <c r="V562" t="s">
        <v>53</v>
      </c>
      <c r="W562" t="s">
        <v>53</v>
      </c>
      <c r="X562" t="s">
        <v>46</v>
      </c>
      <c r="Y562" t="s">
        <v>53</v>
      </c>
      <c r="Z562" t="s">
        <v>443</v>
      </c>
      <c r="AA562" s="3">
        <v>45046</v>
      </c>
      <c r="AB562" s="3">
        <v>44500</v>
      </c>
      <c r="AC562" t="s">
        <v>444</v>
      </c>
    </row>
    <row r="563" spans="1:29" x14ac:dyDescent="0.25">
      <c r="A563" t="s">
        <v>2834</v>
      </c>
      <c r="B563" t="s">
        <v>48</v>
      </c>
      <c r="C563" s="3">
        <v>44378</v>
      </c>
      <c r="D563" s="3">
        <v>44469</v>
      </c>
      <c r="E563" t="s">
        <v>35</v>
      </c>
      <c r="F563" t="s">
        <v>2835</v>
      </c>
      <c r="G563" t="s">
        <v>162</v>
      </c>
      <c r="H563" t="s">
        <v>437</v>
      </c>
      <c r="I563" t="s">
        <v>438</v>
      </c>
      <c r="J563" t="s">
        <v>42</v>
      </c>
      <c r="K563" t="s">
        <v>469</v>
      </c>
      <c r="L563" t="s">
        <v>53</v>
      </c>
      <c r="M563" t="s">
        <v>53</v>
      </c>
      <c r="N563" t="s">
        <v>469</v>
      </c>
      <c r="O563" s="3">
        <v>44397</v>
      </c>
      <c r="P563" s="3">
        <v>44561</v>
      </c>
      <c r="Q563" t="s">
        <v>440</v>
      </c>
      <c r="R563" t="s">
        <v>2836</v>
      </c>
      <c r="S563" t="s">
        <v>73</v>
      </c>
      <c r="T563" t="s">
        <v>73</v>
      </c>
      <c r="U563" t="s">
        <v>442</v>
      </c>
      <c r="V563" t="s">
        <v>53</v>
      </c>
      <c r="W563" t="s">
        <v>53</v>
      </c>
      <c r="X563" t="s">
        <v>46</v>
      </c>
      <c r="Y563" t="s">
        <v>53</v>
      </c>
      <c r="Z563" t="s">
        <v>443</v>
      </c>
      <c r="AA563" s="3">
        <v>45046</v>
      </c>
      <c r="AB563" s="3">
        <v>44500</v>
      </c>
      <c r="AC563" t="s">
        <v>444</v>
      </c>
    </row>
    <row r="564" spans="1:29" x14ac:dyDescent="0.25">
      <c r="A564" t="s">
        <v>2837</v>
      </c>
      <c r="B564" t="s">
        <v>48</v>
      </c>
      <c r="C564" s="3">
        <v>44378</v>
      </c>
      <c r="D564" s="3">
        <v>44469</v>
      </c>
      <c r="E564" t="s">
        <v>35</v>
      </c>
      <c r="F564" t="s">
        <v>2838</v>
      </c>
      <c r="G564" t="s">
        <v>162</v>
      </c>
      <c r="H564" t="s">
        <v>437</v>
      </c>
      <c r="I564" t="s">
        <v>438</v>
      </c>
      <c r="J564" t="s">
        <v>42</v>
      </c>
      <c r="K564" t="s">
        <v>2839</v>
      </c>
      <c r="L564" t="s">
        <v>53</v>
      </c>
      <c r="M564" t="s">
        <v>53</v>
      </c>
      <c r="N564" t="s">
        <v>2839</v>
      </c>
      <c r="O564" s="3">
        <v>44337</v>
      </c>
      <c r="P564" s="3">
        <v>44561</v>
      </c>
      <c r="Q564" t="s">
        <v>440</v>
      </c>
      <c r="R564" t="s">
        <v>2840</v>
      </c>
      <c r="S564" t="s">
        <v>73</v>
      </c>
      <c r="T564" t="s">
        <v>73</v>
      </c>
      <c r="U564" t="s">
        <v>442</v>
      </c>
      <c r="V564" t="s">
        <v>53</v>
      </c>
      <c r="W564" t="s">
        <v>53</v>
      </c>
      <c r="X564" t="s">
        <v>46</v>
      </c>
      <c r="Y564" t="s">
        <v>53</v>
      </c>
      <c r="Z564" t="s">
        <v>443</v>
      </c>
      <c r="AA564" s="3">
        <v>45046</v>
      </c>
      <c r="AB564" s="3">
        <v>44500</v>
      </c>
      <c r="AC564" t="s">
        <v>444</v>
      </c>
    </row>
    <row r="565" spans="1:29" x14ac:dyDescent="0.25">
      <c r="A565" t="s">
        <v>2841</v>
      </c>
      <c r="B565" t="s">
        <v>48</v>
      </c>
      <c r="C565" s="3">
        <v>44378</v>
      </c>
      <c r="D565" s="3">
        <v>44469</v>
      </c>
      <c r="E565" t="s">
        <v>35</v>
      </c>
      <c r="F565" t="s">
        <v>2842</v>
      </c>
      <c r="G565" t="s">
        <v>162</v>
      </c>
      <c r="H565" t="s">
        <v>437</v>
      </c>
      <c r="I565" t="s">
        <v>438</v>
      </c>
      <c r="J565" t="s">
        <v>42</v>
      </c>
      <c r="K565" t="s">
        <v>2843</v>
      </c>
      <c r="L565" t="s">
        <v>53</v>
      </c>
      <c r="M565" t="s">
        <v>53</v>
      </c>
      <c r="N565" t="s">
        <v>2844</v>
      </c>
      <c r="O565" s="3">
        <v>44340</v>
      </c>
      <c r="P565" s="3">
        <v>44561</v>
      </c>
      <c r="Q565" t="s">
        <v>440</v>
      </c>
      <c r="R565" t="s">
        <v>2845</v>
      </c>
      <c r="S565" t="s">
        <v>73</v>
      </c>
      <c r="T565" t="s">
        <v>73</v>
      </c>
      <c r="U565" t="s">
        <v>442</v>
      </c>
      <c r="V565" t="s">
        <v>53</v>
      </c>
      <c r="W565" t="s">
        <v>53</v>
      </c>
      <c r="X565" t="s">
        <v>46</v>
      </c>
      <c r="Y565" t="s">
        <v>53</v>
      </c>
      <c r="Z565" t="s">
        <v>443</v>
      </c>
      <c r="AA565" s="3">
        <v>45046</v>
      </c>
      <c r="AB565" s="3">
        <v>44500</v>
      </c>
      <c r="AC565" t="s">
        <v>444</v>
      </c>
    </row>
    <row r="566" spans="1:29" x14ac:dyDescent="0.25">
      <c r="A566" t="s">
        <v>2846</v>
      </c>
      <c r="B566" t="s">
        <v>48</v>
      </c>
      <c r="C566" s="3">
        <v>44378</v>
      </c>
      <c r="D566" s="3">
        <v>44469</v>
      </c>
      <c r="E566" t="s">
        <v>35</v>
      </c>
      <c r="F566" t="s">
        <v>2847</v>
      </c>
      <c r="G566" t="s">
        <v>162</v>
      </c>
      <c r="H566" t="s">
        <v>437</v>
      </c>
      <c r="I566" t="s">
        <v>438</v>
      </c>
      <c r="J566" t="s">
        <v>42</v>
      </c>
      <c r="K566" t="s">
        <v>454</v>
      </c>
      <c r="L566" t="s">
        <v>53</v>
      </c>
      <c r="M566" t="s">
        <v>53</v>
      </c>
      <c r="N566" t="s">
        <v>454</v>
      </c>
      <c r="O566" s="3">
        <v>44358</v>
      </c>
      <c r="P566" s="3">
        <v>44561</v>
      </c>
      <c r="Q566" t="s">
        <v>440</v>
      </c>
      <c r="R566" t="s">
        <v>2848</v>
      </c>
      <c r="S566" t="s">
        <v>73</v>
      </c>
      <c r="T566" t="s">
        <v>73</v>
      </c>
      <c r="U566" t="s">
        <v>442</v>
      </c>
      <c r="V566" t="s">
        <v>53</v>
      </c>
      <c r="W566" t="s">
        <v>53</v>
      </c>
      <c r="X566" t="s">
        <v>46</v>
      </c>
      <c r="Y566" t="s">
        <v>53</v>
      </c>
      <c r="Z566" t="s">
        <v>443</v>
      </c>
      <c r="AA566" s="3">
        <v>45046</v>
      </c>
      <c r="AB566" s="3">
        <v>44500</v>
      </c>
      <c r="AC566" t="s">
        <v>444</v>
      </c>
    </row>
    <row r="567" spans="1:29" x14ac:dyDescent="0.25">
      <c r="A567" t="s">
        <v>2849</v>
      </c>
      <c r="B567" t="s">
        <v>48</v>
      </c>
      <c r="C567" s="3">
        <v>44378</v>
      </c>
      <c r="D567" s="3">
        <v>44469</v>
      </c>
      <c r="E567" t="s">
        <v>35</v>
      </c>
      <c r="F567" t="s">
        <v>2850</v>
      </c>
      <c r="G567" t="s">
        <v>162</v>
      </c>
      <c r="H567" t="s">
        <v>437</v>
      </c>
      <c r="I567" t="s">
        <v>438</v>
      </c>
      <c r="J567" t="s">
        <v>42</v>
      </c>
      <c r="K567" t="s">
        <v>473</v>
      </c>
      <c r="L567" t="s">
        <v>53</v>
      </c>
      <c r="M567" t="s">
        <v>53</v>
      </c>
      <c r="N567" t="s">
        <v>473</v>
      </c>
      <c r="O567" s="3">
        <v>44306</v>
      </c>
      <c r="P567" s="3">
        <v>44561</v>
      </c>
      <c r="Q567" t="s">
        <v>440</v>
      </c>
      <c r="R567" t="s">
        <v>2851</v>
      </c>
      <c r="S567" t="s">
        <v>73</v>
      </c>
      <c r="T567" t="s">
        <v>73</v>
      </c>
      <c r="U567" t="s">
        <v>442</v>
      </c>
      <c r="V567" t="s">
        <v>53</v>
      </c>
      <c r="W567" t="s">
        <v>53</v>
      </c>
      <c r="X567" t="s">
        <v>46</v>
      </c>
      <c r="Y567" t="s">
        <v>53</v>
      </c>
      <c r="Z567" t="s">
        <v>443</v>
      </c>
      <c r="AA567" s="3">
        <v>45046</v>
      </c>
      <c r="AB567" s="3">
        <v>44500</v>
      </c>
      <c r="AC567" t="s">
        <v>444</v>
      </c>
    </row>
    <row r="568" spans="1:29" x14ac:dyDescent="0.25">
      <c r="A568" t="s">
        <v>2852</v>
      </c>
      <c r="B568" t="s">
        <v>48</v>
      </c>
      <c r="C568" s="3">
        <v>44378</v>
      </c>
      <c r="D568" s="3">
        <v>44469</v>
      </c>
      <c r="E568" t="s">
        <v>35</v>
      </c>
      <c r="F568" t="s">
        <v>2853</v>
      </c>
      <c r="G568" t="s">
        <v>162</v>
      </c>
      <c r="H568" t="s">
        <v>437</v>
      </c>
      <c r="I568" t="s">
        <v>438</v>
      </c>
      <c r="J568" t="s">
        <v>42</v>
      </c>
      <c r="K568" t="s">
        <v>2854</v>
      </c>
      <c r="L568" t="s">
        <v>53</v>
      </c>
      <c r="M568" t="s">
        <v>53</v>
      </c>
      <c r="N568" t="s">
        <v>2854</v>
      </c>
      <c r="O568" s="3">
        <v>44342</v>
      </c>
      <c r="P568" s="3">
        <v>44561</v>
      </c>
      <c r="Q568" t="s">
        <v>440</v>
      </c>
      <c r="R568" t="s">
        <v>2855</v>
      </c>
      <c r="S568" t="s">
        <v>73</v>
      </c>
      <c r="T568" t="s">
        <v>73</v>
      </c>
      <c r="U568" t="s">
        <v>442</v>
      </c>
      <c r="V568" t="s">
        <v>53</v>
      </c>
      <c r="W568" t="s">
        <v>53</v>
      </c>
      <c r="X568" t="s">
        <v>46</v>
      </c>
      <c r="Y568" t="s">
        <v>53</v>
      </c>
      <c r="Z568" t="s">
        <v>443</v>
      </c>
      <c r="AA568" s="3">
        <v>45046</v>
      </c>
      <c r="AB568" s="3">
        <v>44500</v>
      </c>
      <c r="AC568" t="s">
        <v>444</v>
      </c>
    </row>
    <row r="569" spans="1:29" x14ac:dyDescent="0.25">
      <c r="A569" t="s">
        <v>2856</v>
      </c>
      <c r="B569" t="s">
        <v>48</v>
      </c>
      <c r="C569" s="3">
        <v>44378</v>
      </c>
      <c r="D569" s="3">
        <v>44469</v>
      </c>
      <c r="E569" t="s">
        <v>35</v>
      </c>
      <c r="F569" t="s">
        <v>2857</v>
      </c>
      <c r="G569" t="s">
        <v>162</v>
      </c>
      <c r="H569" t="s">
        <v>437</v>
      </c>
      <c r="I569" t="s">
        <v>438</v>
      </c>
      <c r="J569" t="s">
        <v>42</v>
      </c>
      <c r="K569" t="s">
        <v>2858</v>
      </c>
      <c r="L569" t="s">
        <v>919</v>
      </c>
      <c r="M569" t="s">
        <v>985</v>
      </c>
      <c r="N569" t="s">
        <v>2859</v>
      </c>
      <c r="O569" s="3">
        <v>44342</v>
      </c>
      <c r="P569" s="3">
        <v>44561</v>
      </c>
      <c r="Q569" t="s">
        <v>440</v>
      </c>
      <c r="R569" t="s">
        <v>2860</v>
      </c>
      <c r="S569" t="s">
        <v>73</v>
      </c>
      <c r="T569" t="s">
        <v>73</v>
      </c>
      <c r="U569" t="s">
        <v>442</v>
      </c>
      <c r="V569" t="s">
        <v>53</v>
      </c>
      <c r="W569" t="s">
        <v>53</v>
      </c>
      <c r="X569" t="s">
        <v>46</v>
      </c>
      <c r="Y569" t="s">
        <v>53</v>
      </c>
      <c r="Z569" t="s">
        <v>443</v>
      </c>
      <c r="AA569" s="3">
        <v>45046</v>
      </c>
      <c r="AB569" s="3">
        <v>44500</v>
      </c>
      <c r="AC569" t="s">
        <v>444</v>
      </c>
    </row>
    <row r="570" spans="1:29" x14ac:dyDescent="0.25">
      <c r="A570" t="s">
        <v>2861</v>
      </c>
      <c r="B570" t="s">
        <v>48</v>
      </c>
      <c r="C570" s="3">
        <v>44378</v>
      </c>
      <c r="D570" s="3">
        <v>44469</v>
      </c>
      <c r="E570" t="s">
        <v>35</v>
      </c>
      <c r="F570" t="s">
        <v>2862</v>
      </c>
      <c r="G570" t="s">
        <v>162</v>
      </c>
      <c r="H570" t="s">
        <v>437</v>
      </c>
      <c r="I570" t="s">
        <v>438</v>
      </c>
      <c r="J570" t="s">
        <v>42</v>
      </c>
      <c r="K570" t="s">
        <v>1050</v>
      </c>
      <c r="L570" t="s">
        <v>53</v>
      </c>
      <c r="M570" t="s">
        <v>53</v>
      </c>
      <c r="N570" t="s">
        <v>1050</v>
      </c>
      <c r="O570" s="3">
        <v>44439</v>
      </c>
      <c r="P570" s="3">
        <v>44561</v>
      </c>
      <c r="Q570" t="s">
        <v>440</v>
      </c>
      <c r="R570" t="s">
        <v>2863</v>
      </c>
      <c r="S570" t="s">
        <v>73</v>
      </c>
      <c r="T570" t="s">
        <v>73</v>
      </c>
      <c r="U570" t="s">
        <v>442</v>
      </c>
      <c r="V570" t="s">
        <v>53</v>
      </c>
      <c r="W570" t="s">
        <v>53</v>
      </c>
      <c r="X570" t="s">
        <v>46</v>
      </c>
      <c r="Y570" t="s">
        <v>53</v>
      </c>
      <c r="Z570" t="s">
        <v>443</v>
      </c>
      <c r="AA570" s="3">
        <v>45046</v>
      </c>
      <c r="AB570" s="3">
        <v>44500</v>
      </c>
      <c r="AC570" t="s">
        <v>444</v>
      </c>
    </row>
    <row r="571" spans="1:29" x14ac:dyDescent="0.25">
      <c r="A571" t="s">
        <v>2864</v>
      </c>
      <c r="B571" t="s">
        <v>48</v>
      </c>
      <c r="C571" s="3">
        <v>44378</v>
      </c>
      <c r="D571" s="3">
        <v>44469</v>
      </c>
      <c r="E571" t="s">
        <v>35</v>
      </c>
      <c r="F571" t="s">
        <v>2865</v>
      </c>
      <c r="G571" t="s">
        <v>162</v>
      </c>
      <c r="H571" t="s">
        <v>437</v>
      </c>
      <c r="I571" t="s">
        <v>438</v>
      </c>
      <c r="J571" t="s">
        <v>42</v>
      </c>
      <c r="K571" t="s">
        <v>2866</v>
      </c>
      <c r="L571" t="s">
        <v>53</v>
      </c>
      <c r="M571" t="s">
        <v>53</v>
      </c>
      <c r="N571" t="s">
        <v>2866</v>
      </c>
      <c r="O571" s="3">
        <v>44336</v>
      </c>
      <c r="P571" s="3">
        <v>44561</v>
      </c>
      <c r="Q571" t="s">
        <v>440</v>
      </c>
      <c r="R571" t="s">
        <v>2867</v>
      </c>
      <c r="S571" t="s">
        <v>73</v>
      </c>
      <c r="T571" t="s">
        <v>73</v>
      </c>
      <c r="U571" t="s">
        <v>442</v>
      </c>
      <c r="V571" t="s">
        <v>53</v>
      </c>
      <c r="W571" t="s">
        <v>53</v>
      </c>
      <c r="X571" t="s">
        <v>46</v>
      </c>
      <c r="Y571" t="s">
        <v>53</v>
      </c>
      <c r="Z571" t="s">
        <v>443</v>
      </c>
      <c r="AA571" s="3">
        <v>45046</v>
      </c>
      <c r="AB571" s="3">
        <v>44500</v>
      </c>
      <c r="AC571" t="s">
        <v>444</v>
      </c>
    </row>
    <row r="572" spans="1:29" x14ac:dyDescent="0.25">
      <c r="A572" t="s">
        <v>2868</v>
      </c>
      <c r="B572" t="s">
        <v>48</v>
      </c>
      <c r="C572" s="3">
        <v>44378</v>
      </c>
      <c r="D572" s="3">
        <v>44469</v>
      </c>
      <c r="E572" t="s">
        <v>35</v>
      </c>
      <c r="F572" t="s">
        <v>2869</v>
      </c>
      <c r="G572" t="s">
        <v>162</v>
      </c>
      <c r="H572" t="s">
        <v>437</v>
      </c>
      <c r="I572" t="s">
        <v>438</v>
      </c>
      <c r="J572" t="s">
        <v>42</v>
      </c>
      <c r="K572" t="s">
        <v>2870</v>
      </c>
      <c r="L572" t="s">
        <v>2871</v>
      </c>
      <c r="M572" t="s">
        <v>844</v>
      </c>
      <c r="N572" t="s">
        <v>2872</v>
      </c>
      <c r="O572" s="3">
        <v>44313</v>
      </c>
      <c r="P572" s="3">
        <v>44561</v>
      </c>
      <c r="Q572" t="s">
        <v>440</v>
      </c>
      <c r="R572" t="s">
        <v>2873</v>
      </c>
      <c r="S572" t="s">
        <v>73</v>
      </c>
      <c r="T572" t="s">
        <v>73</v>
      </c>
      <c r="U572" t="s">
        <v>442</v>
      </c>
      <c r="V572" t="s">
        <v>53</v>
      </c>
      <c r="W572" t="s">
        <v>53</v>
      </c>
      <c r="X572" t="s">
        <v>46</v>
      </c>
      <c r="Y572" t="s">
        <v>53</v>
      </c>
      <c r="Z572" t="s">
        <v>443</v>
      </c>
      <c r="AA572" s="3">
        <v>45046</v>
      </c>
      <c r="AB572" s="3">
        <v>44500</v>
      </c>
      <c r="AC572" t="s">
        <v>444</v>
      </c>
    </row>
    <row r="573" spans="1:29" x14ac:dyDescent="0.25">
      <c r="A573" t="s">
        <v>2874</v>
      </c>
      <c r="B573" t="s">
        <v>48</v>
      </c>
      <c r="C573" s="3">
        <v>44378</v>
      </c>
      <c r="D573" s="3">
        <v>44469</v>
      </c>
      <c r="E573" t="s">
        <v>35</v>
      </c>
      <c r="F573" t="s">
        <v>2875</v>
      </c>
      <c r="G573" t="s">
        <v>162</v>
      </c>
      <c r="H573" t="s">
        <v>437</v>
      </c>
      <c r="I573" t="s">
        <v>438</v>
      </c>
      <c r="J573" t="s">
        <v>42</v>
      </c>
      <c r="K573" t="s">
        <v>473</v>
      </c>
      <c r="L573" t="s">
        <v>53</v>
      </c>
      <c r="M573" t="s">
        <v>53</v>
      </c>
      <c r="N573" t="s">
        <v>473</v>
      </c>
      <c r="O573" s="3">
        <v>44334</v>
      </c>
      <c r="P573" s="3">
        <v>44561</v>
      </c>
      <c r="Q573" t="s">
        <v>440</v>
      </c>
      <c r="R573" t="s">
        <v>2876</v>
      </c>
      <c r="S573" t="s">
        <v>73</v>
      </c>
      <c r="T573" t="s">
        <v>73</v>
      </c>
      <c r="U573" t="s">
        <v>442</v>
      </c>
      <c r="V573" t="s">
        <v>53</v>
      </c>
      <c r="W573" t="s">
        <v>53</v>
      </c>
      <c r="X573" t="s">
        <v>46</v>
      </c>
      <c r="Y573" t="s">
        <v>53</v>
      </c>
      <c r="Z573" t="s">
        <v>443</v>
      </c>
      <c r="AA573" s="3">
        <v>45046</v>
      </c>
      <c r="AB573" s="3">
        <v>44500</v>
      </c>
      <c r="AC573" t="s">
        <v>444</v>
      </c>
    </row>
    <row r="574" spans="1:29" x14ac:dyDescent="0.25">
      <c r="A574" t="s">
        <v>2877</v>
      </c>
      <c r="B574" t="s">
        <v>48</v>
      </c>
      <c r="C574" s="3">
        <v>44378</v>
      </c>
      <c r="D574" s="3">
        <v>44469</v>
      </c>
      <c r="E574" t="s">
        <v>35</v>
      </c>
      <c r="F574" t="s">
        <v>2878</v>
      </c>
      <c r="G574" t="s">
        <v>162</v>
      </c>
      <c r="H574" t="s">
        <v>437</v>
      </c>
      <c r="I574" t="s">
        <v>438</v>
      </c>
      <c r="J574" t="s">
        <v>42</v>
      </c>
      <c r="K574" t="s">
        <v>1761</v>
      </c>
      <c r="L574" t="s">
        <v>53</v>
      </c>
      <c r="M574" t="s">
        <v>53</v>
      </c>
      <c r="N574" t="s">
        <v>1761</v>
      </c>
      <c r="O574" s="3">
        <v>44376</v>
      </c>
      <c r="P574" s="3">
        <v>44561</v>
      </c>
      <c r="Q574" t="s">
        <v>440</v>
      </c>
      <c r="R574" t="s">
        <v>2879</v>
      </c>
      <c r="S574" t="s">
        <v>73</v>
      </c>
      <c r="T574" t="s">
        <v>73</v>
      </c>
      <c r="U574" t="s">
        <v>442</v>
      </c>
      <c r="V574" t="s">
        <v>53</v>
      </c>
      <c r="W574" t="s">
        <v>53</v>
      </c>
      <c r="X574" t="s">
        <v>46</v>
      </c>
      <c r="Y574" t="s">
        <v>53</v>
      </c>
      <c r="Z574" t="s">
        <v>443</v>
      </c>
      <c r="AA574" s="3">
        <v>45046</v>
      </c>
      <c r="AB574" s="3">
        <v>44500</v>
      </c>
      <c r="AC574" t="s">
        <v>444</v>
      </c>
    </row>
    <row r="575" spans="1:29" x14ac:dyDescent="0.25">
      <c r="A575" t="s">
        <v>2880</v>
      </c>
      <c r="B575" t="s">
        <v>48</v>
      </c>
      <c r="C575" s="3">
        <v>44378</v>
      </c>
      <c r="D575" s="3">
        <v>44469</v>
      </c>
      <c r="E575" t="s">
        <v>35</v>
      </c>
      <c r="F575" t="s">
        <v>2881</v>
      </c>
      <c r="G575" t="s">
        <v>162</v>
      </c>
      <c r="H575" t="s">
        <v>437</v>
      </c>
      <c r="I575" t="s">
        <v>438</v>
      </c>
      <c r="J575" t="s">
        <v>42</v>
      </c>
      <c r="K575" t="s">
        <v>1827</v>
      </c>
      <c r="L575" t="s">
        <v>53</v>
      </c>
      <c r="M575" t="s">
        <v>53</v>
      </c>
      <c r="N575" t="s">
        <v>1827</v>
      </c>
      <c r="O575" s="3">
        <v>44370</v>
      </c>
      <c r="P575" s="3">
        <v>44561</v>
      </c>
      <c r="Q575" t="s">
        <v>440</v>
      </c>
      <c r="R575" t="s">
        <v>2882</v>
      </c>
      <c r="S575" t="s">
        <v>73</v>
      </c>
      <c r="T575" t="s">
        <v>73</v>
      </c>
      <c r="U575" t="s">
        <v>442</v>
      </c>
      <c r="V575" t="s">
        <v>53</v>
      </c>
      <c r="W575" t="s">
        <v>53</v>
      </c>
      <c r="X575" t="s">
        <v>46</v>
      </c>
      <c r="Y575" t="s">
        <v>53</v>
      </c>
      <c r="Z575" t="s">
        <v>443</v>
      </c>
      <c r="AA575" s="3">
        <v>45046</v>
      </c>
      <c r="AB575" s="3">
        <v>44500</v>
      </c>
      <c r="AC575" t="s">
        <v>444</v>
      </c>
    </row>
    <row r="576" spans="1:29" x14ac:dyDescent="0.25">
      <c r="A576" t="s">
        <v>2883</v>
      </c>
      <c r="B576" t="s">
        <v>48</v>
      </c>
      <c r="C576" s="3">
        <v>44378</v>
      </c>
      <c r="D576" s="3">
        <v>44469</v>
      </c>
      <c r="E576" t="s">
        <v>35</v>
      </c>
      <c r="F576" t="s">
        <v>2884</v>
      </c>
      <c r="G576" t="s">
        <v>162</v>
      </c>
      <c r="H576" t="s">
        <v>437</v>
      </c>
      <c r="I576" t="s">
        <v>438</v>
      </c>
      <c r="J576" t="s">
        <v>42</v>
      </c>
      <c r="K576" t="s">
        <v>1827</v>
      </c>
      <c r="L576" t="s">
        <v>53</v>
      </c>
      <c r="M576" t="s">
        <v>53</v>
      </c>
      <c r="N576" t="s">
        <v>1827</v>
      </c>
      <c r="O576" s="3">
        <v>44370</v>
      </c>
      <c r="P576" s="3">
        <v>44561</v>
      </c>
      <c r="Q576" t="s">
        <v>440</v>
      </c>
      <c r="R576" t="s">
        <v>2885</v>
      </c>
      <c r="S576" t="s">
        <v>73</v>
      </c>
      <c r="T576" t="s">
        <v>73</v>
      </c>
      <c r="U576" t="s">
        <v>442</v>
      </c>
      <c r="V576" t="s">
        <v>53</v>
      </c>
      <c r="W576" t="s">
        <v>53</v>
      </c>
      <c r="X576" t="s">
        <v>46</v>
      </c>
      <c r="Y576" t="s">
        <v>53</v>
      </c>
      <c r="Z576" t="s">
        <v>443</v>
      </c>
      <c r="AA576" s="3">
        <v>45046</v>
      </c>
      <c r="AB576" s="3">
        <v>44500</v>
      </c>
      <c r="AC576" t="s">
        <v>444</v>
      </c>
    </row>
    <row r="577" spans="1:29" x14ac:dyDescent="0.25">
      <c r="A577" t="s">
        <v>2886</v>
      </c>
      <c r="B577" t="s">
        <v>48</v>
      </c>
      <c r="C577" s="3">
        <v>44378</v>
      </c>
      <c r="D577" s="3">
        <v>44469</v>
      </c>
      <c r="E577" t="s">
        <v>35</v>
      </c>
      <c r="F577" t="s">
        <v>2887</v>
      </c>
      <c r="G577" t="s">
        <v>162</v>
      </c>
      <c r="H577" t="s">
        <v>437</v>
      </c>
      <c r="I577" t="s">
        <v>438</v>
      </c>
      <c r="J577" t="s">
        <v>42</v>
      </c>
      <c r="K577" t="s">
        <v>491</v>
      </c>
      <c r="L577" t="s">
        <v>53</v>
      </c>
      <c r="M577" t="s">
        <v>53</v>
      </c>
      <c r="N577" t="s">
        <v>491</v>
      </c>
      <c r="O577" s="3">
        <v>44343</v>
      </c>
      <c r="P577" s="3">
        <v>44561</v>
      </c>
      <c r="Q577" t="s">
        <v>440</v>
      </c>
      <c r="R577" t="s">
        <v>2888</v>
      </c>
      <c r="S577" t="s">
        <v>73</v>
      </c>
      <c r="T577" t="s">
        <v>73</v>
      </c>
      <c r="U577" t="s">
        <v>442</v>
      </c>
      <c r="V577" t="s">
        <v>53</v>
      </c>
      <c r="W577" t="s">
        <v>53</v>
      </c>
      <c r="X577" t="s">
        <v>46</v>
      </c>
      <c r="Y577" t="s">
        <v>53</v>
      </c>
      <c r="Z577" t="s">
        <v>443</v>
      </c>
      <c r="AA577" s="3">
        <v>45046</v>
      </c>
      <c r="AB577" s="3">
        <v>44500</v>
      </c>
      <c r="AC577" t="s">
        <v>444</v>
      </c>
    </row>
    <row r="578" spans="1:29" x14ac:dyDescent="0.25">
      <c r="A578" t="s">
        <v>2889</v>
      </c>
      <c r="B578" t="s">
        <v>48</v>
      </c>
      <c r="C578" s="3">
        <v>44378</v>
      </c>
      <c r="D578" s="3">
        <v>44469</v>
      </c>
      <c r="E578" t="s">
        <v>35</v>
      </c>
      <c r="F578" t="s">
        <v>2890</v>
      </c>
      <c r="G578" t="s">
        <v>162</v>
      </c>
      <c r="H578" t="s">
        <v>437</v>
      </c>
      <c r="I578" t="s">
        <v>438</v>
      </c>
      <c r="J578" t="s">
        <v>42</v>
      </c>
      <c r="K578" t="s">
        <v>1054</v>
      </c>
      <c r="L578" t="s">
        <v>53</v>
      </c>
      <c r="M578" t="s">
        <v>53</v>
      </c>
      <c r="N578" t="s">
        <v>1054</v>
      </c>
      <c r="O578" s="3">
        <v>44334</v>
      </c>
      <c r="P578" s="3">
        <v>44561</v>
      </c>
      <c r="Q578" t="s">
        <v>440</v>
      </c>
      <c r="R578" t="s">
        <v>2891</v>
      </c>
      <c r="S578" t="s">
        <v>73</v>
      </c>
      <c r="T578" t="s">
        <v>73</v>
      </c>
      <c r="U578" t="s">
        <v>442</v>
      </c>
      <c r="V578" t="s">
        <v>53</v>
      </c>
      <c r="W578" t="s">
        <v>53</v>
      </c>
      <c r="X578" t="s">
        <v>46</v>
      </c>
      <c r="Y578" t="s">
        <v>53</v>
      </c>
      <c r="Z578" t="s">
        <v>443</v>
      </c>
      <c r="AA578" s="3">
        <v>45046</v>
      </c>
      <c r="AB578" s="3">
        <v>44500</v>
      </c>
      <c r="AC578" t="s">
        <v>444</v>
      </c>
    </row>
    <row r="579" spans="1:29" x14ac:dyDescent="0.25">
      <c r="A579" t="s">
        <v>2892</v>
      </c>
      <c r="B579" t="s">
        <v>48</v>
      </c>
      <c r="C579" s="3">
        <v>44378</v>
      </c>
      <c r="D579" s="3">
        <v>44469</v>
      </c>
      <c r="E579" t="s">
        <v>35</v>
      </c>
      <c r="F579" t="s">
        <v>2893</v>
      </c>
      <c r="G579" t="s">
        <v>162</v>
      </c>
      <c r="H579" t="s">
        <v>437</v>
      </c>
      <c r="I579" t="s">
        <v>438</v>
      </c>
      <c r="J579" t="s">
        <v>42</v>
      </c>
      <c r="K579" t="s">
        <v>1054</v>
      </c>
      <c r="L579" t="s">
        <v>53</v>
      </c>
      <c r="M579" t="s">
        <v>53</v>
      </c>
      <c r="N579" t="s">
        <v>1054</v>
      </c>
      <c r="O579" s="3">
        <v>44334</v>
      </c>
      <c r="P579" s="3">
        <v>44561</v>
      </c>
      <c r="Q579" t="s">
        <v>440</v>
      </c>
      <c r="R579" t="s">
        <v>2894</v>
      </c>
      <c r="S579" t="s">
        <v>73</v>
      </c>
      <c r="T579" t="s">
        <v>73</v>
      </c>
      <c r="U579" t="s">
        <v>442</v>
      </c>
      <c r="V579" t="s">
        <v>53</v>
      </c>
      <c r="W579" t="s">
        <v>53</v>
      </c>
      <c r="X579" t="s">
        <v>46</v>
      </c>
      <c r="Y579" t="s">
        <v>53</v>
      </c>
      <c r="Z579" t="s">
        <v>443</v>
      </c>
      <c r="AA579" s="3">
        <v>45046</v>
      </c>
      <c r="AB579" s="3">
        <v>44500</v>
      </c>
      <c r="AC579" t="s">
        <v>444</v>
      </c>
    </row>
    <row r="580" spans="1:29" x14ac:dyDescent="0.25">
      <c r="A580" t="s">
        <v>2895</v>
      </c>
      <c r="B580" t="s">
        <v>48</v>
      </c>
      <c r="C580" s="3">
        <v>44378</v>
      </c>
      <c r="D580" s="3">
        <v>44469</v>
      </c>
      <c r="E580" t="s">
        <v>35</v>
      </c>
      <c r="F580" t="s">
        <v>2896</v>
      </c>
      <c r="G580" t="s">
        <v>162</v>
      </c>
      <c r="H580" t="s">
        <v>437</v>
      </c>
      <c r="I580" t="s">
        <v>438</v>
      </c>
      <c r="J580" t="s">
        <v>42</v>
      </c>
      <c r="K580" t="s">
        <v>454</v>
      </c>
      <c r="L580" t="s">
        <v>53</v>
      </c>
      <c r="M580" t="s">
        <v>53</v>
      </c>
      <c r="N580" t="s">
        <v>454</v>
      </c>
      <c r="O580" s="3">
        <v>44327</v>
      </c>
      <c r="P580" s="3">
        <v>44561</v>
      </c>
      <c r="Q580" t="s">
        <v>440</v>
      </c>
      <c r="R580" t="s">
        <v>2897</v>
      </c>
      <c r="S580" t="s">
        <v>73</v>
      </c>
      <c r="T580" t="s">
        <v>73</v>
      </c>
      <c r="U580" t="s">
        <v>442</v>
      </c>
      <c r="V580" t="s">
        <v>53</v>
      </c>
      <c r="W580" t="s">
        <v>53</v>
      </c>
      <c r="X580" t="s">
        <v>46</v>
      </c>
      <c r="Y580" t="s">
        <v>53</v>
      </c>
      <c r="Z580" t="s">
        <v>443</v>
      </c>
      <c r="AA580" s="3">
        <v>45046</v>
      </c>
      <c r="AB580" s="3">
        <v>44500</v>
      </c>
      <c r="AC580" t="s">
        <v>444</v>
      </c>
    </row>
    <row r="581" spans="1:29" x14ac:dyDescent="0.25">
      <c r="A581" t="s">
        <v>2898</v>
      </c>
      <c r="B581" t="s">
        <v>48</v>
      </c>
      <c r="C581" s="3">
        <v>44378</v>
      </c>
      <c r="D581" s="3">
        <v>44469</v>
      </c>
      <c r="E581" t="s">
        <v>35</v>
      </c>
      <c r="F581" t="s">
        <v>2899</v>
      </c>
      <c r="G581" t="s">
        <v>162</v>
      </c>
      <c r="H581" t="s">
        <v>437</v>
      </c>
      <c r="I581" t="s">
        <v>438</v>
      </c>
      <c r="J581" t="s">
        <v>42</v>
      </c>
      <c r="K581" t="s">
        <v>454</v>
      </c>
      <c r="L581" t="s">
        <v>53</v>
      </c>
      <c r="M581" t="s">
        <v>53</v>
      </c>
      <c r="N581" t="s">
        <v>454</v>
      </c>
      <c r="O581" s="3">
        <v>44358</v>
      </c>
      <c r="P581" s="3">
        <v>44561</v>
      </c>
      <c r="Q581" t="s">
        <v>440</v>
      </c>
      <c r="R581" t="s">
        <v>2900</v>
      </c>
      <c r="S581" t="s">
        <v>73</v>
      </c>
      <c r="T581" t="s">
        <v>73</v>
      </c>
      <c r="U581" t="s">
        <v>442</v>
      </c>
      <c r="V581" t="s">
        <v>53</v>
      </c>
      <c r="W581" t="s">
        <v>53</v>
      </c>
      <c r="X581" t="s">
        <v>46</v>
      </c>
      <c r="Y581" t="s">
        <v>53</v>
      </c>
      <c r="Z581" t="s">
        <v>443</v>
      </c>
      <c r="AA581" s="3">
        <v>45046</v>
      </c>
      <c r="AB581" s="3">
        <v>44500</v>
      </c>
      <c r="AC581" t="s">
        <v>444</v>
      </c>
    </row>
    <row r="582" spans="1:29" x14ac:dyDescent="0.25">
      <c r="A582" t="s">
        <v>2901</v>
      </c>
      <c r="B582" t="s">
        <v>48</v>
      </c>
      <c r="C582" s="3">
        <v>44378</v>
      </c>
      <c r="D582" s="3">
        <v>44469</v>
      </c>
      <c r="E582" t="s">
        <v>35</v>
      </c>
      <c r="F582" t="s">
        <v>2902</v>
      </c>
      <c r="G582" t="s">
        <v>162</v>
      </c>
      <c r="H582" t="s">
        <v>437</v>
      </c>
      <c r="I582" t="s">
        <v>438</v>
      </c>
      <c r="J582" t="s">
        <v>42</v>
      </c>
      <c r="K582" t="s">
        <v>2903</v>
      </c>
      <c r="L582" t="s">
        <v>53</v>
      </c>
      <c r="M582" t="s">
        <v>53</v>
      </c>
      <c r="N582" t="s">
        <v>2903</v>
      </c>
      <c r="O582" s="3">
        <v>44344</v>
      </c>
      <c r="P582" s="3">
        <v>44561</v>
      </c>
      <c r="Q582" t="s">
        <v>440</v>
      </c>
      <c r="R582" t="s">
        <v>2904</v>
      </c>
      <c r="S582" t="s">
        <v>73</v>
      </c>
      <c r="T582" t="s">
        <v>73</v>
      </c>
      <c r="U582" t="s">
        <v>442</v>
      </c>
      <c r="V582" t="s">
        <v>53</v>
      </c>
      <c r="W582" t="s">
        <v>53</v>
      </c>
      <c r="X582" t="s">
        <v>46</v>
      </c>
      <c r="Y582" t="s">
        <v>53</v>
      </c>
      <c r="Z582" t="s">
        <v>443</v>
      </c>
      <c r="AA582" s="3">
        <v>45046</v>
      </c>
      <c r="AB582" s="3">
        <v>44500</v>
      </c>
      <c r="AC582" t="s">
        <v>444</v>
      </c>
    </row>
    <row r="583" spans="1:29" x14ac:dyDescent="0.25">
      <c r="A583" t="s">
        <v>2905</v>
      </c>
      <c r="B583" t="s">
        <v>48</v>
      </c>
      <c r="C583" s="3">
        <v>44378</v>
      </c>
      <c r="D583" s="3">
        <v>44469</v>
      </c>
      <c r="E583" t="s">
        <v>40</v>
      </c>
      <c r="F583" t="s">
        <v>2906</v>
      </c>
      <c r="G583" t="s">
        <v>265</v>
      </c>
      <c r="H583" t="s">
        <v>259</v>
      </c>
      <c r="I583" t="s">
        <v>52</v>
      </c>
      <c r="J583" t="s">
        <v>42</v>
      </c>
      <c r="K583" t="s">
        <v>2907</v>
      </c>
      <c r="L583" t="s">
        <v>364</v>
      </c>
      <c r="M583" t="s">
        <v>984</v>
      </c>
      <c r="N583" t="s">
        <v>53</v>
      </c>
      <c r="O583" s="3">
        <v>44454</v>
      </c>
      <c r="P583" s="3">
        <v>44819</v>
      </c>
      <c r="Q583" t="s">
        <v>52</v>
      </c>
      <c r="R583" t="s">
        <v>2908</v>
      </c>
      <c r="S583" t="s">
        <v>53</v>
      </c>
      <c r="T583" t="s">
        <v>53</v>
      </c>
      <c r="U583" t="s">
        <v>53</v>
      </c>
      <c r="V583" t="s">
        <v>53</v>
      </c>
      <c r="W583" t="s">
        <v>53</v>
      </c>
      <c r="X583" t="s">
        <v>46</v>
      </c>
      <c r="Y583" t="s">
        <v>53</v>
      </c>
      <c r="Z583" t="s">
        <v>52</v>
      </c>
      <c r="AA583" s="3">
        <v>45046</v>
      </c>
      <c r="AB583" s="3">
        <v>44481</v>
      </c>
      <c r="AC583" t="s">
        <v>516</v>
      </c>
    </row>
    <row r="584" spans="1:29" x14ac:dyDescent="0.25">
      <c r="A584" t="s">
        <v>2909</v>
      </c>
      <c r="B584" t="s">
        <v>48</v>
      </c>
      <c r="C584" s="3">
        <v>44378</v>
      </c>
      <c r="D584" s="3">
        <v>44469</v>
      </c>
      <c r="E584" t="s">
        <v>40</v>
      </c>
      <c r="F584" t="s">
        <v>2910</v>
      </c>
      <c r="G584" t="s">
        <v>265</v>
      </c>
      <c r="H584" t="s">
        <v>259</v>
      </c>
      <c r="I584" t="s">
        <v>52</v>
      </c>
      <c r="J584" t="s">
        <v>42</v>
      </c>
      <c r="K584" t="s">
        <v>53</v>
      </c>
      <c r="L584" t="s">
        <v>53</v>
      </c>
      <c r="M584" t="s">
        <v>53</v>
      </c>
      <c r="N584" t="s">
        <v>2911</v>
      </c>
      <c r="O584" s="3">
        <v>44391</v>
      </c>
      <c r="P584" s="3">
        <v>44756</v>
      </c>
      <c r="Q584" t="s">
        <v>52</v>
      </c>
      <c r="R584" t="s">
        <v>2912</v>
      </c>
      <c r="S584" t="s">
        <v>53</v>
      </c>
      <c r="T584" t="s">
        <v>53</v>
      </c>
      <c r="U584" t="s">
        <v>53</v>
      </c>
      <c r="V584" t="s">
        <v>53</v>
      </c>
      <c r="W584" t="s">
        <v>53</v>
      </c>
      <c r="X584" t="s">
        <v>46</v>
      </c>
      <c r="Y584" t="s">
        <v>53</v>
      </c>
      <c r="Z584" t="s">
        <v>52</v>
      </c>
      <c r="AA584" s="3">
        <v>45046</v>
      </c>
      <c r="AB584" s="3">
        <v>44481</v>
      </c>
      <c r="AC584" t="s">
        <v>516</v>
      </c>
    </row>
    <row r="585" spans="1:29" x14ac:dyDescent="0.25">
      <c r="A585" t="s">
        <v>2913</v>
      </c>
      <c r="B585" t="s">
        <v>48</v>
      </c>
      <c r="C585" s="3">
        <v>44378</v>
      </c>
      <c r="D585" s="3">
        <v>44469</v>
      </c>
      <c r="E585" t="s">
        <v>40</v>
      </c>
      <c r="F585" t="s">
        <v>2914</v>
      </c>
      <c r="G585" t="s">
        <v>527</v>
      </c>
      <c r="H585" t="s">
        <v>51</v>
      </c>
      <c r="I585" t="s">
        <v>52</v>
      </c>
      <c r="J585" t="s">
        <v>42</v>
      </c>
      <c r="K585" t="s">
        <v>528</v>
      </c>
      <c r="L585" t="s">
        <v>529</v>
      </c>
      <c r="M585" t="s">
        <v>530</v>
      </c>
      <c r="N585" t="s">
        <v>2915</v>
      </c>
      <c r="O585" s="3">
        <v>44389</v>
      </c>
      <c r="P585" s="3">
        <v>44754</v>
      </c>
      <c r="Q585" t="s">
        <v>52</v>
      </c>
      <c r="R585" t="s">
        <v>2916</v>
      </c>
      <c r="S585" t="s">
        <v>53</v>
      </c>
      <c r="T585" t="s">
        <v>53</v>
      </c>
      <c r="U585" t="s">
        <v>53</v>
      </c>
      <c r="V585" t="s">
        <v>53</v>
      </c>
      <c r="W585" t="s">
        <v>53</v>
      </c>
      <c r="X585" t="s">
        <v>46</v>
      </c>
      <c r="Y585" t="s">
        <v>53</v>
      </c>
      <c r="Z585" t="s">
        <v>52</v>
      </c>
      <c r="AA585" s="3">
        <v>45046</v>
      </c>
      <c r="AB585" s="3">
        <v>44481</v>
      </c>
      <c r="AC585" t="s">
        <v>516</v>
      </c>
    </row>
    <row r="586" spans="1:29" x14ac:dyDescent="0.25">
      <c r="A586" t="s">
        <v>2917</v>
      </c>
      <c r="B586" t="s">
        <v>48</v>
      </c>
      <c r="C586" s="3">
        <v>44378</v>
      </c>
      <c r="D586" s="3">
        <v>44469</v>
      </c>
      <c r="E586" t="s">
        <v>36</v>
      </c>
      <c r="F586" t="s">
        <v>2918</v>
      </c>
      <c r="G586" t="s">
        <v>2919</v>
      </c>
      <c r="H586" t="s">
        <v>2920</v>
      </c>
      <c r="I586" t="s">
        <v>560</v>
      </c>
      <c r="J586" t="s">
        <v>43</v>
      </c>
      <c r="K586" t="s">
        <v>150</v>
      </c>
      <c r="L586" t="s">
        <v>150</v>
      </c>
      <c r="M586" t="s">
        <v>150</v>
      </c>
      <c r="N586" t="s">
        <v>2921</v>
      </c>
      <c r="O586" s="3">
        <v>44378</v>
      </c>
      <c r="P586" s="3">
        <v>44743</v>
      </c>
      <c r="Q586" t="s">
        <v>2922</v>
      </c>
      <c r="R586" t="s">
        <v>2923</v>
      </c>
      <c r="S586" t="s">
        <v>2924</v>
      </c>
      <c r="T586" t="s">
        <v>2924</v>
      </c>
      <c r="U586" t="s">
        <v>53</v>
      </c>
      <c r="V586" t="s">
        <v>53</v>
      </c>
      <c r="W586" t="s">
        <v>53</v>
      </c>
      <c r="X586" t="s">
        <v>46</v>
      </c>
      <c r="Y586" t="s">
        <v>53</v>
      </c>
      <c r="Z586" t="s">
        <v>554</v>
      </c>
      <c r="AA586" s="3">
        <v>45046</v>
      </c>
      <c r="AB586" s="3">
        <v>44481</v>
      </c>
      <c r="AC586" t="s">
        <v>2925</v>
      </c>
    </row>
    <row r="587" spans="1:29" x14ac:dyDescent="0.25">
      <c r="A587" t="s">
        <v>2926</v>
      </c>
      <c r="B587" t="s">
        <v>48</v>
      </c>
      <c r="C587" s="3">
        <v>44287</v>
      </c>
      <c r="D587" s="3">
        <v>44377</v>
      </c>
      <c r="E587" t="s">
        <v>36</v>
      </c>
      <c r="F587" t="s">
        <v>2927</v>
      </c>
      <c r="G587" t="s">
        <v>2928</v>
      </c>
      <c r="H587" t="s">
        <v>2929</v>
      </c>
      <c r="I587" t="s">
        <v>2930</v>
      </c>
      <c r="J587" t="s">
        <v>43</v>
      </c>
      <c r="K587" t="s">
        <v>2931</v>
      </c>
      <c r="L587" t="s">
        <v>119</v>
      </c>
      <c r="M587" t="s">
        <v>2932</v>
      </c>
      <c r="N587" t="s">
        <v>538</v>
      </c>
      <c r="O587" s="3">
        <v>44351</v>
      </c>
      <c r="P587" s="3">
        <v>44530</v>
      </c>
      <c r="Q587" t="s">
        <v>540</v>
      </c>
      <c r="R587" t="s">
        <v>2933</v>
      </c>
      <c r="S587" t="s">
        <v>2934</v>
      </c>
      <c r="T587" t="s">
        <v>2934</v>
      </c>
      <c r="U587" t="s">
        <v>53</v>
      </c>
      <c r="V587" t="s">
        <v>53</v>
      </c>
      <c r="W587" t="s">
        <v>53</v>
      </c>
      <c r="X587" t="s">
        <v>46</v>
      </c>
      <c r="Y587" t="s">
        <v>53</v>
      </c>
      <c r="Z587" t="s">
        <v>543</v>
      </c>
      <c r="AA587" s="3">
        <v>45046</v>
      </c>
      <c r="AB587" s="3">
        <v>44481</v>
      </c>
      <c r="AC587" t="s">
        <v>2935</v>
      </c>
    </row>
    <row r="588" spans="1:29" x14ac:dyDescent="0.25">
      <c r="A588" t="s">
        <v>2936</v>
      </c>
      <c r="B588" t="s">
        <v>48</v>
      </c>
      <c r="C588" s="3">
        <v>44287</v>
      </c>
      <c r="D588" s="3">
        <v>44377</v>
      </c>
      <c r="E588" t="s">
        <v>36</v>
      </c>
      <c r="F588" t="s">
        <v>2937</v>
      </c>
      <c r="G588" t="s">
        <v>2938</v>
      </c>
      <c r="H588" t="s">
        <v>2929</v>
      </c>
      <c r="I588" t="s">
        <v>2939</v>
      </c>
      <c r="J588" t="s">
        <v>43</v>
      </c>
      <c r="K588" t="s">
        <v>561</v>
      </c>
      <c r="L588" t="s">
        <v>343</v>
      </c>
      <c r="M588" t="s">
        <v>2940</v>
      </c>
      <c r="N588" t="s">
        <v>538</v>
      </c>
      <c r="O588" s="3">
        <v>44323</v>
      </c>
      <c r="P588" s="3">
        <v>44530</v>
      </c>
      <c r="Q588" t="s">
        <v>540</v>
      </c>
      <c r="R588" t="s">
        <v>2941</v>
      </c>
      <c r="S588" t="s">
        <v>2942</v>
      </c>
      <c r="T588" t="s">
        <v>2943</v>
      </c>
      <c r="U588" t="s">
        <v>53</v>
      </c>
      <c r="V588" t="s">
        <v>53</v>
      </c>
      <c r="W588" t="s">
        <v>53</v>
      </c>
      <c r="X588" t="s">
        <v>46</v>
      </c>
      <c r="Y588" t="s">
        <v>53</v>
      </c>
      <c r="Z588" t="s">
        <v>543</v>
      </c>
      <c r="AA588" s="3">
        <v>45046</v>
      </c>
      <c r="AB588" s="3">
        <v>44481</v>
      </c>
      <c r="AC588" t="s">
        <v>2935</v>
      </c>
    </row>
    <row r="589" spans="1:29" x14ac:dyDescent="0.25">
      <c r="A589" t="s">
        <v>2944</v>
      </c>
      <c r="B589" t="s">
        <v>48</v>
      </c>
      <c r="C589" s="3">
        <v>44197</v>
      </c>
      <c r="D589" s="3">
        <v>44286</v>
      </c>
      <c r="E589" t="s">
        <v>36</v>
      </c>
      <c r="F589" t="s">
        <v>2945</v>
      </c>
      <c r="G589" t="s">
        <v>2946</v>
      </c>
      <c r="H589" t="s">
        <v>2920</v>
      </c>
      <c r="I589" t="s">
        <v>2947</v>
      </c>
      <c r="J589" t="s">
        <v>43</v>
      </c>
      <c r="K589" t="s">
        <v>538</v>
      </c>
      <c r="L589" t="s">
        <v>538</v>
      </c>
      <c r="M589" t="s">
        <v>538</v>
      </c>
      <c r="N589" t="s">
        <v>2948</v>
      </c>
      <c r="O589" s="3">
        <v>44274</v>
      </c>
      <c r="P589" s="3">
        <v>44281</v>
      </c>
      <c r="Q589" t="s">
        <v>551</v>
      </c>
      <c r="R589" t="s">
        <v>2949</v>
      </c>
      <c r="S589" t="s">
        <v>2950</v>
      </c>
      <c r="T589" t="s">
        <v>53</v>
      </c>
      <c r="U589" t="s">
        <v>53</v>
      </c>
      <c r="V589" t="s">
        <v>53</v>
      </c>
      <c r="W589" t="s">
        <v>53</v>
      </c>
      <c r="X589" t="s">
        <v>46</v>
      </c>
      <c r="Y589" t="s">
        <v>53</v>
      </c>
      <c r="Z589" t="s">
        <v>554</v>
      </c>
      <c r="AA589" s="3">
        <v>45046</v>
      </c>
      <c r="AB589" s="3">
        <v>44481</v>
      </c>
      <c r="AC589" t="s">
        <v>555</v>
      </c>
    </row>
    <row r="590" spans="1:29" x14ac:dyDescent="0.25">
      <c r="A590" t="s">
        <v>2951</v>
      </c>
      <c r="B590" t="s">
        <v>48</v>
      </c>
      <c r="C590" s="3">
        <v>44378</v>
      </c>
      <c r="D590" s="3">
        <v>44469</v>
      </c>
      <c r="E590" t="s">
        <v>38</v>
      </c>
      <c r="F590" t="s">
        <v>2952</v>
      </c>
      <c r="G590" t="s">
        <v>593</v>
      </c>
      <c r="H590" t="s">
        <v>80</v>
      </c>
      <c r="I590" t="s">
        <v>81</v>
      </c>
      <c r="J590" t="s">
        <v>42</v>
      </c>
      <c r="K590" t="s">
        <v>2953</v>
      </c>
      <c r="L590" t="s">
        <v>2152</v>
      </c>
      <c r="M590" t="s">
        <v>1256</v>
      </c>
      <c r="N590" t="s">
        <v>2954</v>
      </c>
      <c r="O590" s="3">
        <v>44399</v>
      </c>
      <c r="P590" s="3">
        <v>44561</v>
      </c>
      <c r="Q590" t="s">
        <v>573</v>
      </c>
      <c r="R590" t="s">
        <v>53</v>
      </c>
      <c r="S590" t="s">
        <v>73</v>
      </c>
      <c r="T590" t="s">
        <v>73</v>
      </c>
      <c r="U590" t="s">
        <v>53</v>
      </c>
      <c r="V590" t="s">
        <v>53</v>
      </c>
      <c r="W590" t="s">
        <v>53</v>
      </c>
      <c r="X590" t="s">
        <v>46</v>
      </c>
      <c r="Y590" t="s">
        <v>53</v>
      </c>
      <c r="Z590" t="s">
        <v>81</v>
      </c>
      <c r="AA590" s="3">
        <v>45046</v>
      </c>
      <c r="AB590" s="3">
        <v>44483</v>
      </c>
      <c r="AC590" t="s">
        <v>53</v>
      </c>
    </row>
    <row r="591" spans="1:29" x14ac:dyDescent="0.25">
      <c r="A591" t="s">
        <v>2955</v>
      </c>
      <c r="B591" t="s">
        <v>48</v>
      </c>
      <c r="C591" s="3">
        <v>44378</v>
      </c>
      <c r="D591" s="3">
        <v>44469</v>
      </c>
      <c r="E591" t="s">
        <v>38</v>
      </c>
      <c r="F591" t="s">
        <v>2956</v>
      </c>
      <c r="G591" t="s">
        <v>79</v>
      </c>
      <c r="H591" t="s">
        <v>80</v>
      </c>
      <c r="I591" t="s">
        <v>81</v>
      </c>
      <c r="J591" t="s">
        <v>42</v>
      </c>
      <c r="K591" t="s">
        <v>2957</v>
      </c>
      <c r="L591" t="s">
        <v>53</v>
      </c>
      <c r="M591" t="s">
        <v>53</v>
      </c>
      <c r="N591" t="s">
        <v>2958</v>
      </c>
      <c r="O591" s="3">
        <v>44378</v>
      </c>
      <c r="P591" s="3">
        <v>44561</v>
      </c>
      <c r="Q591" t="s">
        <v>573</v>
      </c>
      <c r="R591" t="s">
        <v>53</v>
      </c>
      <c r="S591" t="s">
        <v>73</v>
      </c>
      <c r="T591" t="s">
        <v>73</v>
      </c>
      <c r="U591" t="s">
        <v>53</v>
      </c>
      <c r="V591" t="s">
        <v>53</v>
      </c>
      <c r="W591" t="s">
        <v>53</v>
      </c>
      <c r="X591" t="s">
        <v>46</v>
      </c>
      <c r="Y591" t="s">
        <v>53</v>
      </c>
      <c r="Z591" t="s">
        <v>81</v>
      </c>
      <c r="AA591" s="3">
        <v>45046</v>
      </c>
      <c r="AB591" s="3">
        <v>44483</v>
      </c>
      <c r="AC591" t="s">
        <v>53</v>
      </c>
    </row>
    <row r="592" spans="1:29" x14ac:dyDescent="0.25">
      <c r="A592" t="s">
        <v>2959</v>
      </c>
      <c r="B592" t="s">
        <v>48</v>
      </c>
      <c r="C592" s="3">
        <v>44378</v>
      </c>
      <c r="D592" s="3">
        <v>44469</v>
      </c>
      <c r="E592" t="s">
        <v>38</v>
      </c>
      <c r="F592" t="s">
        <v>2960</v>
      </c>
      <c r="G592" t="s">
        <v>79</v>
      </c>
      <c r="H592" t="s">
        <v>80</v>
      </c>
      <c r="I592" t="s">
        <v>81</v>
      </c>
      <c r="J592" t="s">
        <v>42</v>
      </c>
      <c r="K592" t="s">
        <v>2961</v>
      </c>
      <c r="L592" t="s">
        <v>53</v>
      </c>
      <c r="M592" t="s">
        <v>53</v>
      </c>
      <c r="N592" t="s">
        <v>2962</v>
      </c>
      <c r="O592" s="3">
        <v>44378</v>
      </c>
      <c r="P592" s="3">
        <v>44561</v>
      </c>
      <c r="Q592" t="s">
        <v>573</v>
      </c>
      <c r="R592" t="s">
        <v>53</v>
      </c>
      <c r="S592" t="s">
        <v>73</v>
      </c>
      <c r="T592" t="s">
        <v>73</v>
      </c>
      <c r="U592" t="s">
        <v>53</v>
      </c>
      <c r="V592" t="s">
        <v>53</v>
      </c>
      <c r="W592" t="s">
        <v>53</v>
      </c>
      <c r="X592" t="s">
        <v>46</v>
      </c>
      <c r="Y592" t="s">
        <v>53</v>
      </c>
      <c r="Z592" t="s">
        <v>81</v>
      </c>
      <c r="AA592" s="3">
        <v>45046</v>
      </c>
      <c r="AB592" s="3">
        <v>44483</v>
      </c>
      <c r="AC592" t="s">
        <v>53</v>
      </c>
    </row>
    <row r="593" spans="1:29" x14ac:dyDescent="0.25">
      <c r="A593" t="s">
        <v>2963</v>
      </c>
      <c r="B593" t="s">
        <v>48</v>
      </c>
      <c r="C593" s="3">
        <v>44378</v>
      </c>
      <c r="D593" s="3">
        <v>44469</v>
      </c>
      <c r="E593" t="s">
        <v>38</v>
      </c>
      <c r="F593" t="s">
        <v>2964</v>
      </c>
      <c r="G593" t="s">
        <v>568</v>
      </c>
      <c r="H593" t="s">
        <v>80</v>
      </c>
      <c r="I593" t="s">
        <v>81</v>
      </c>
      <c r="J593" t="s">
        <v>42</v>
      </c>
      <c r="K593" t="s">
        <v>2965</v>
      </c>
      <c r="L593" t="s">
        <v>1028</v>
      </c>
      <c r="M593" t="s">
        <v>449</v>
      </c>
      <c r="N593" t="s">
        <v>2966</v>
      </c>
      <c r="O593" s="3">
        <v>44399</v>
      </c>
      <c r="P593" s="3">
        <v>44561</v>
      </c>
      <c r="Q593" t="s">
        <v>573</v>
      </c>
      <c r="R593" t="s">
        <v>53</v>
      </c>
      <c r="S593" t="s">
        <v>73</v>
      </c>
      <c r="T593" t="s">
        <v>73</v>
      </c>
      <c r="U593" t="s">
        <v>53</v>
      </c>
      <c r="V593" t="s">
        <v>53</v>
      </c>
      <c r="W593" t="s">
        <v>53</v>
      </c>
      <c r="X593" t="s">
        <v>46</v>
      </c>
      <c r="Y593" t="s">
        <v>53</v>
      </c>
      <c r="Z593" t="s">
        <v>81</v>
      </c>
      <c r="AA593" s="3">
        <v>45046</v>
      </c>
      <c r="AB593" s="3">
        <v>44483</v>
      </c>
      <c r="AC593" t="s">
        <v>53</v>
      </c>
    </row>
    <row r="594" spans="1:29" x14ac:dyDescent="0.25">
      <c r="A594" t="s">
        <v>2967</v>
      </c>
      <c r="B594" t="s">
        <v>48</v>
      </c>
      <c r="C594" s="3">
        <v>44378</v>
      </c>
      <c r="D594" s="3">
        <v>44469</v>
      </c>
      <c r="E594" t="s">
        <v>38</v>
      </c>
      <c r="F594" t="s">
        <v>2968</v>
      </c>
      <c r="G594" t="s">
        <v>79</v>
      </c>
      <c r="H594" t="s">
        <v>80</v>
      </c>
      <c r="I594" t="s">
        <v>81</v>
      </c>
      <c r="J594" t="s">
        <v>42</v>
      </c>
      <c r="K594" t="s">
        <v>2969</v>
      </c>
      <c r="L594" t="s">
        <v>1256</v>
      </c>
      <c r="M594" t="s">
        <v>2970</v>
      </c>
      <c r="N594" t="s">
        <v>2971</v>
      </c>
      <c r="O594" s="3">
        <v>44435</v>
      </c>
      <c r="P594" s="3">
        <v>44561</v>
      </c>
      <c r="Q594" t="s">
        <v>573</v>
      </c>
      <c r="R594" t="s">
        <v>53</v>
      </c>
      <c r="S594" t="s">
        <v>73</v>
      </c>
      <c r="T594" t="s">
        <v>73</v>
      </c>
      <c r="U594" t="s">
        <v>53</v>
      </c>
      <c r="V594" t="s">
        <v>53</v>
      </c>
      <c r="W594" t="s">
        <v>53</v>
      </c>
      <c r="X594" t="s">
        <v>46</v>
      </c>
      <c r="Y594" t="s">
        <v>53</v>
      </c>
      <c r="Z594" t="s">
        <v>81</v>
      </c>
      <c r="AA594" s="3">
        <v>45046</v>
      </c>
      <c r="AB594" s="3">
        <v>44483</v>
      </c>
      <c r="AC594" t="s">
        <v>53</v>
      </c>
    </row>
    <row r="595" spans="1:29" x14ac:dyDescent="0.25">
      <c r="A595" t="s">
        <v>2972</v>
      </c>
      <c r="B595" t="s">
        <v>48</v>
      </c>
      <c r="C595" s="3">
        <v>44378</v>
      </c>
      <c r="D595" s="3">
        <v>44469</v>
      </c>
      <c r="E595" t="s">
        <v>38</v>
      </c>
      <c r="F595" t="s">
        <v>2973</v>
      </c>
      <c r="G595" t="s">
        <v>79</v>
      </c>
      <c r="H595" t="s">
        <v>80</v>
      </c>
      <c r="I595" t="s">
        <v>81</v>
      </c>
      <c r="J595" t="s">
        <v>42</v>
      </c>
      <c r="K595" t="s">
        <v>1816</v>
      </c>
      <c r="L595" t="s">
        <v>1817</v>
      </c>
      <c r="M595" t="s">
        <v>1818</v>
      </c>
      <c r="N595" t="s">
        <v>2974</v>
      </c>
      <c r="O595" s="3">
        <v>44427</v>
      </c>
      <c r="P595" s="3">
        <v>44561</v>
      </c>
      <c r="Q595" t="s">
        <v>573</v>
      </c>
      <c r="R595" t="s">
        <v>53</v>
      </c>
      <c r="S595" t="s">
        <v>73</v>
      </c>
      <c r="T595" t="s">
        <v>73</v>
      </c>
      <c r="U595" t="s">
        <v>53</v>
      </c>
      <c r="V595" t="s">
        <v>53</v>
      </c>
      <c r="W595" t="s">
        <v>53</v>
      </c>
      <c r="X595" t="s">
        <v>46</v>
      </c>
      <c r="Y595" t="s">
        <v>53</v>
      </c>
      <c r="Z595" t="s">
        <v>81</v>
      </c>
      <c r="AA595" s="3">
        <v>45046</v>
      </c>
      <c r="AB595" s="3">
        <v>44483</v>
      </c>
      <c r="AC595" t="s">
        <v>53</v>
      </c>
    </row>
    <row r="596" spans="1:29" x14ac:dyDescent="0.25">
      <c r="A596" t="s">
        <v>2975</v>
      </c>
      <c r="B596" t="s">
        <v>48</v>
      </c>
      <c r="C596" s="3">
        <v>44378</v>
      </c>
      <c r="D596" s="3">
        <v>44469</v>
      </c>
      <c r="E596" t="s">
        <v>38</v>
      </c>
      <c r="F596" t="s">
        <v>2976</v>
      </c>
      <c r="G596" t="s">
        <v>79</v>
      </c>
      <c r="H596" t="s">
        <v>80</v>
      </c>
      <c r="I596" t="s">
        <v>81</v>
      </c>
      <c r="J596" t="s">
        <v>42</v>
      </c>
      <c r="K596" t="s">
        <v>2977</v>
      </c>
      <c r="L596" t="s">
        <v>522</v>
      </c>
      <c r="M596" t="s">
        <v>2978</v>
      </c>
      <c r="N596" t="s">
        <v>2979</v>
      </c>
      <c r="O596" s="3">
        <v>44462</v>
      </c>
      <c r="P596" s="3">
        <v>44561</v>
      </c>
      <c r="Q596" t="s">
        <v>573</v>
      </c>
      <c r="R596" t="s">
        <v>53</v>
      </c>
      <c r="S596" t="s">
        <v>73</v>
      </c>
      <c r="T596" t="s">
        <v>73</v>
      </c>
      <c r="U596" t="s">
        <v>53</v>
      </c>
      <c r="V596" t="s">
        <v>53</v>
      </c>
      <c r="W596" t="s">
        <v>53</v>
      </c>
      <c r="X596" t="s">
        <v>46</v>
      </c>
      <c r="Y596" t="s">
        <v>53</v>
      </c>
      <c r="Z596" t="s">
        <v>81</v>
      </c>
      <c r="AA596" s="3">
        <v>45046</v>
      </c>
      <c r="AB596" s="3">
        <v>44483</v>
      </c>
      <c r="AC596" t="s">
        <v>53</v>
      </c>
    </row>
    <row r="597" spans="1:29" x14ac:dyDescent="0.25">
      <c r="A597" t="s">
        <v>2980</v>
      </c>
      <c r="B597" t="s">
        <v>48</v>
      </c>
      <c r="C597" s="3">
        <v>44378</v>
      </c>
      <c r="D597" s="3">
        <v>44469</v>
      </c>
      <c r="E597" t="s">
        <v>38</v>
      </c>
      <c r="F597" t="s">
        <v>2981</v>
      </c>
      <c r="G597" t="s">
        <v>79</v>
      </c>
      <c r="H597" t="s">
        <v>80</v>
      </c>
      <c r="I597" t="s">
        <v>81</v>
      </c>
      <c r="J597" t="s">
        <v>42</v>
      </c>
      <c r="K597" t="s">
        <v>2982</v>
      </c>
      <c r="L597" t="s">
        <v>53</v>
      </c>
      <c r="M597" t="s">
        <v>53</v>
      </c>
      <c r="N597" t="s">
        <v>2983</v>
      </c>
      <c r="O597" s="3">
        <v>44342</v>
      </c>
      <c r="P597" s="3">
        <v>44561</v>
      </c>
      <c r="Q597" t="s">
        <v>573</v>
      </c>
      <c r="R597" t="s">
        <v>53</v>
      </c>
      <c r="S597" t="s">
        <v>73</v>
      </c>
      <c r="T597" t="s">
        <v>73</v>
      </c>
      <c r="U597" t="s">
        <v>53</v>
      </c>
      <c r="V597" t="s">
        <v>53</v>
      </c>
      <c r="W597" t="s">
        <v>53</v>
      </c>
      <c r="X597" t="s">
        <v>46</v>
      </c>
      <c r="Y597" t="s">
        <v>53</v>
      </c>
      <c r="Z597" t="s">
        <v>81</v>
      </c>
      <c r="AA597" s="3">
        <v>45046</v>
      </c>
      <c r="AB597" s="3">
        <v>44483</v>
      </c>
      <c r="AC597" t="s">
        <v>53</v>
      </c>
    </row>
    <row r="598" spans="1:29" x14ac:dyDescent="0.25">
      <c r="A598" t="s">
        <v>2984</v>
      </c>
      <c r="B598" t="s">
        <v>48</v>
      </c>
      <c r="C598" s="3">
        <v>44378</v>
      </c>
      <c r="D598" s="3">
        <v>44469</v>
      </c>
      <c r="E598" t="s">
        <v>38</v>
      </c>
      <c r="F598" t="s">
        <v>2985</v>
      </c>
      <c r="G598" t="s">
        <v>588</v>
      </c>
      <c r="H598" t="s">
        <v>80</v>
      </c>
      <c r="I598" t="s">
        <v>81</v>
      </c>
      <c r="J598" t="s">
        <v>42</v>
      </c>
      <c r="K598" t="s">
        <v>608</v>
      </c>
      <c r="L598" t="s">
        <v>609</v>
      </c>
      <c r="M598" t="s">
        <v>610</v>
      </c>
      <c r="N598" t="s">
        <v>611</v>
      </c>
      <c r="O598" s="3">
        <v>44400</v>
      </c>
      <c r="P598" s="3">
        <v>44561</v>
      </c>
      <c r="Q598" t="s">
        <v>573</v>
      </c>
      <c r="R598" t="s">
        <v>53</v>
      </c>
      <c r="S598" t="s">
        <v>73</v>
      </c>
      <c r="T598" t="s">
        <v>73</v>
      </c>
      <c r="U598" t="s">
        <v>53</v>
      </c>
      <c r="V598" t="s">
        <v>53</v>
      </c>
      <c r="W598" t="s">
        <v>53</v>
      </c>
      <c r="X598" t="s">
        <v>46</v>
      </c>
      <c r="Y598" t="s">
        <v>53</v>
      </c>
      <c r="Z598" t="s">
        <v>81</v>
      </c>
      <c r="AA598" s="3">
        <v>45046</v>
      </c>
      <c r="AB598" s="3">
        <v>44483</v>
      </c>
      <c r="AC598" t="s">
        <v>53</v>
      </c>
    </row>
    <row r="599" spans="1:29" x14ac:dyDescent="0.25">
      <c r="A599" t="s">
        <v>2986</v>
      </c>
      <c r="B599" t="s">
        <v>48</v>
      </c>
      <c r="C599" s="3">
        <v>44378</v>
      </c>
      <c r="D599" s="3">
        <v>44469</v>
      </c>
      <c r="E599" t="s">
        <v>38</v>
      </c>
      <c r="F599" t="s">
        <v>2987</v>
      </c>
      <c r="G599" t="s">
        <v>614</v>
      </c>
      <c r="H599" t="s">
        <v>80</v>
      </c>
      <c r="I599" t="s">
        <v>81</v>
      </c>
      <c r="J599" t="s">
        <v>42</v>
      </c>
      <c r="K599" t="s">
        <v>2988</v>
      </c>
      <c r="L599" t="s">
        <v>1001</v>
      </c>
      <c r="M599" t="s">
        <v>449</v>
      </c>
      <c r="N599" t="s">
        <v>2989</v>
      </c>
      <c r="O599" s="3">
        <v>44385</v>
      </c>
      <c r="P599" s="3">
        <v>44561</v>
      </c>
      <c r="Q599" t="s">
        <v>573</v>
      </c>
      <c r="R599" t="s">
        <v>53</v>
      </c>
      <c r="S599" t="s">
        <v>73</v>
      </c>
      <c r="T599" t="s">
        <v>73</v>
      </c>
      <c r="U599" t="s">
        <v>53</v>
      </c>
      <c r="V599" t="s">
        <v>53</v>
      </c>
      <c r="W599" t="s">
        <v>53</v>
      </c>
      <c r="X599" t="s">
        <v>46</v>
      </c>
      <c r="Y599" t="s">
        <v>53</v>
      </c>
      <c r="Z599" t="s">
        <v>81</v>
      </c>
      <c r="AA599" s="3">
        <v>45046</v>
      </c>
      <c r="AB599" s="3">
        <v>44483</v>
      </c>
      <c r="AC599" t="s">
        <v>53</v>
      </c>
    </row>
    <row r="600" spans="1:29" x14ac:dyDescent="0.25">
      <c r="A600" t="s">
        <v>2990</v>
      </c>
      <c r="B600" t="s">
        <v>48</v>
      </c>
      <c r="C600" s="3">
        <v>44378</v>
      </c>
      <c r="D600" s="3">
        <v>44469</v>
      </c>
      <c r="E600" t="s">
        <v>38</v>
      </c>
      <c r="F600" t="s">
        <v>2991</v>
      </c>
      <c r="G600" t="s">
        <v>614</v>
      </c>
      <c r="H600" t="s">
        <v>80</v>
      </c>
      <c r="I600" t="s">
        <v>81</v>
      </c>
      <c r="J600" t="s">
        <v>42</v>
      </c>
      <c r="K600" t="s">
        <v>2133</v>
      </c>
      <c r="L600" t="s">
        <v>604</v>
      </c>
      <c r="M600" t="s">
        <v>1002</v>
      </c>
      <c r="N600" t="s">
        <v>2992</v>
      </c>
      <c r="O600" s="3">
        <v>44385</v>
      </c>
      <c r="P600" s="3">
        <v>44561</v>
      </c>
      <c r="Q600" t="s">
        <v>573</v>
      </c>
      <c r="R600" t="s">
        <v>53</v>
      </c>
      <c r="S600" t="s">
        <v>73</v>
      </c>
      <c r="T600" t="s">
        <v>73</v>
      </c>
      <c r="U600" t="s">
        <v>53</v>
      </c>
      <c r="V600" t="s">
        <v>53</v>
      </c>
      <c r="W600" t="s">
        <v>53</v>
      </c>
      <c r="X600" t="s">
        <v>46</v>
      </c>
      <c r="Y600" t="s">
        <v>53</v>
      </c>
      <c r="Z600" t="s">
        <v>81</v>
      </c>
      <c r="AA600" s="3">
        <v>45046</v>
      </c>
      <c r="AB600" s="3">
        <v>44483</v>
      </c>
      <c r="AC600" t="s">
        <v>53</v>
      </c>
    </row>
    <row r="601" spans="1:29" x14ac:dyDescent="0.25">
      <c r="A601" t="s">
        <v>2993</v>
      </c>
      <c r="B601" t="s">
        <v>48</v>
      </c>
      <c r="C601" s="3">
        <v>44378</v>
      </c>
      <c r="D601" s="3">
        <v>44469</v>
      </c>
      <c r="E601" t="s">
        <v>38</v>
      </c>
      <c r="F601" t="s">
        <v>2994</v>
      </c>
      <c r="G601" t="s">
        <v>614</v>
      </c>
      <c r="H601" t="s">
        <v>80</v>
      </c>
      <c r="I601" t="s">
        <v>81</v>
      </c>
      <c r="J601" t="s">
        <v>42</v>
      </c>
      <c r="K601" t="s">
        <v>2995</v>
      </c>
      <c r="L601" t="s">
        <v>2996</v>
      </c>
      <c r="M601" t="s">
        <v>1156</v>
      </c>
      <c r="N601" t="s">
        <v>2997</v>
      </c>
      <c r="O601" s="3">
        <v>44427</v>
      </c>
      <c r="P601" s="3">
        <v>44561</v>
      </c>
      <c r="Q601" t="s">
        <v>573</v>
      </c>
      <c r="R601" t="s">
        <v>53</v>
      </c>
      <c r="S601" t="s">
        <v>73</v>
      </c>
      <c r="T601" t="s">
        <v>73</v>
      </c>
      <c r="U601" t="s">
        <v>53</v>
      </c>
      <c r="V601" t="s">
        <v>53</v>
      </c>
      <c r="W601" t="s">
        <v>53</v>
      </c>
      <c r="X601" t="s">
        <v>46</v>
      </c>
      <c r="Y601" t="s">
        <v>53</v>
      </c>
      <c r="Z601" t="s">
        <v>81</v>
      </c>
      <c r="AA601" s="3">
        <v>45046</v>
      </c>
      <c r="AB601" s="3">
        <v>44483</v>
      </c>
      <c r="AC601" t="s">
        <v>53</v>
      </c>
    </row>
    <row r="602" spans="1:29" x14ac:dyDescent="0.25">
      <c r="A602" t="s">
        <v>2998</v>
      </c>
      <c r="B602" t="s">
        <v>48</v>
      </c>
      <c r="C602" s="3">
        <v>44378</v>
      </c>
      <c r="D602" s="3">
        <v>44469</v>
      </c>
      <c r="E602" t="s">
        <v>38</v>
      </c>
      <c r="F602" t="s">
        <v>2999</v>
      </c>
      <c r="G602" t="s">
        <v>614</v>
      </c>
      <c r="H602" t="s">
        <v>80</v>
      </c>
      <c r="I602" t="s">
        <v>81</v>
      </c>
      <c r="J602" t="s">
        <v>42</v>
      </c>
      <c r="K602" t="s">
        <v>3000</v>
      </c>
      <c r="L602" t="s">
        <v>3001</v>
      </c>
      <c r="M602" t="s">
        <v>1313</v>
      </c>
      <c r="N602" t="s">
        <v>3002</v>
      </c>
      <c r="O602" s="3">
        <v>44448</v>
      </c>
      <c r="P602" s="3">
        <v>44561</v>
      </c>
      <c r="Q602" t="s">
        <v>573</v>
      </c>
      <c r="R602" t="s">
        <v>53</v>
      </c>
      <c r="S602" t="s">
        <v>73</v>
      </c>
      <c r="T602" t="s">
        <v>73</v>
      </c>
      <c r="U602" t="s">
        <v>53</v>
      </c>
      <c r="V602" t="s">
        <v>53</v>
      </c>
      <c r="W602" t="s">
        <v>53</v>
      </c>
      <c r="X602" t="s">
        <v>46</v>
      </c>
      <c r="Y602" t="s">
        <v>53</v>
      </c>
      <c r="Z602" t="s">
        <v>81</v>
      </c>
      <c r="AA602" s="3">
        <v>45046</v>
      </c>
      <c r="AB602" s="3">
        <v>44483</v>
      </c>
      <c r="AC602" t="s">
        <v>53</v>
      </c>
    </row>
    <row r="603" spans="1:29" x14ac:dyDescent="0.25">
      <c r="A603" t="s">
        <v>3003</v>
      </c>
      <c r="B603" t="s">
        <v>48</v>
      </c>
      <c r="C603" s="3">
        <v>44378</v>
      </c>
      <c r="D603" s="3">
        <v>44469</v>
      </c>
      <c r="E603" t="s">
        <v>38</v>
      </c>
      <c r="F603" t="s">
        <v>3004</v>
      </c>
      <c r="G603" t="s">
        <v>588</v>
      </c>
      <c r="H603" t="s">
        <v>80</v>
      </c>
      <c r="I603" t="s">
        <v>81</v>
      </c>
      <c r="J603" t="s">
        <v>42</v>
      </c>
      <c r="K603" t="s">
        <v>3005</v>
      </c>
      <c r="L603" t="s">
        <v>3006</v>
      </c>
      <c r="M603" t="s">
        <v>3007</v>
      </c>
      <c r="N603" t="s">
        <v>3008</v>
      </c>
      <c r="O603" s="3">
        <v>44467</v>
      </c>
      <c r="P603" s="3">
        <v>44561</v>
      </c>
      <c r="Q603" t="s">
        <v>573</v>
      </c>
      <c r="R603" t="s">
        <v>53</v>
      </c>
      <c r="S603" t="s">
        <v>73</v>
      </c>
      <c r="T603" t="s">
        <v>73</v>
      </c>
      <c r="U603" t="s">
        <v>53</v>
      </c>
      <c r="V603" t="s">
        <v>53</v>
      </c>
      <c r="W603" t="s">
        <v>53</v>
      </c>
      <c r="X603" t="s">
        <v>46</v>
      </c>
      <c r="Y603" t="s">
        <v>53</v>
      </c>
      <c r="Z603" t="s">
        <v>81</v>
      </c>
      <c r="AA603" s="3">
        <v>45046</v>
      </c>
      <c r="AB603" s="3">
        <v>44483</v>
      </c>
      <c r="AC603" t="s">
        <v>53</v>
      </c>
    </row>
    <row r="604" spans="1:29" x14ac:dyDescent="0.25">
      <c r="A604" t="s">
        <v>3009</v>
      </c>
      <c r="B604" t="s">
        <v>48</v>
      </c>
      <c r="C604" s="3">
        <v>44378</v>
      </c>
      <c r="D604" s="3">
        <v>44469</v>
      </c>
      <c r="E604" t="s">
        <v>38</v>
      </c>
      <c r="F604" t="s">
        <v>3010</v>
      </c>
      <c r="G604" t="s">
        <v>568</v>
      </c>
      <c r="H604" t="s">
        <v>80</v>
      </c>
      <c r="I604" t="s">
        <v>81</v>
      </c>
      <c r="J604" t="s">
        <v>42</v>
      </c>
      <c r="K604" t="s">
        <v>3011</v>
      </c>
      <c r="L604" t="s">
        <v>1257</v>
      </c>
      <c r="M604" t="s">
        <v>1257</v>
      </c>
      <c r="N604" t="s">
        <v>3012</v>
      </c>
      <c r="O604" s="3">
        <v>44467</v>
      </c>
      <c r="P604" s="3">
        <v>44561</v>
      </c>
      <c r="Q604" t="s">
        <v>573</v>
      </c>
      <c r="R604" t="s">
        <v>53</v>
      </c>
      <c r="S604" t="s">
        <v>73</v>
      </c>
      <c r="T604" t="s">
        <v>73</v>
      </c>
      <c r="U604" t="s">
        <v>53</v>
      </c>
      <c r="V604" t="s">
        <v>53</v>
      </c>
      <c r="W604" t="s">
        <v>53</v>
      </c>
      <c r="X604" t="s">
        <v>46</v>
      </c>
      <c r="Y604" t="s">
        <v>53</v>
      </c>
      <c r="Z604" t="s">
        <v>81</v>
      </c>
      <c r="AA604" s="3">
        <v>45046</v>
      </c>
      <c r="AB604" s="3">
        <v>44483</v>
      </c>
      <c r="AC604" t="s">
        <v>53</v>
      </c>
    </row>
    <row r="605" spans="1:29" x14ac:dyDescent="0.25">
      <c r="A605" t="s">
        <v>3013</v>
      </c>
      <c r="B605" t="s">
        <v>48</v>
      </c>
      <c r="C605" s="3">
        <v>44440</v>
      </c>
      <c r="D605" s="3">
        <v>44561</v>
      </c>
      <c r="E605" t="s">
        <v>40</v>
      </c>
      <c r="F605" t="s">
        <v>3014</v>
      </c>
      <c r="G605" t="s">
        <v>666</v>
      </c>
      <c r="H605" t="s">
        <v>105</v>
      </c>
      <c r="I605" t="s">
        <v>106</v>
      </c>
      <c r="J605" t="s">
        <v>43</v>
      </c>
      <c r="K605" t="s">
        <v>3015</v>
      </c>
      <c r="L605" t="s">
        <v>3016</v>
      </c>
      <c r="M605" t="s">
        <v>3017</v>
      </c>
      <c r="N605" t="s">
        <v>110</v>
      </c>
      <c r="O605" s="3">
        <v>44536</v>
      </c>
      <c r="P605" s="3">
        <v>44567</v>
      </c>
      <c r="Q605" t="s">
        <v>105</v>
      </c>
      <c r="R605" t="s">
        <v>3018</v>
      </c>
      <c r="S605" t="s">
        <v>53</v>
      </c>
      <c r="T605" t="s">
        <v>53</v>
      </c>
      <c r="U605" t="s">
        <v>53</v>
      </c>
      <c r="V605" t="s">
        <v>112</v>
      </c>
      <c r="W605" t="s">
        <v>53</v>
      </c>
      <c r="X605" t="s">
        <v>53</v>
      </c>
      <c r="Y605" t="s">
        <v>53</v>
      </c>
      <c r="Z605" t="s">
        <v>113</v>
      </c>
      <c r="AA605" s="3">
        <v>45046</v>
      </c>
      <c r="AB605" s="3">
        <v>44484</v>
      </c>
      <c r="AC605" t="s">
        <v>663</v>
      </c>
    </row>
    <row r="606" spans="1:29" x14ac:dyDescent="0.25">
      <c r="A606" t="s">
        <v>3019</v>
      </c>
      <c r="B606" t="s">
        <v>48</v>
      </c>
      <c r="C606" s="3">
        <v>44440</v>
      </c>
      <c r="D606" s="3">
        <v>44561</v>
      </c>
      <c r="E606" t="s">
        <v>40</v>
      </c>
      <c r="F606" t="s">
        <v>3020</v>
      </c>
      <c r="G606" t="s">
        <v>666</v>
      </c>
      <c r="H606" t="s">
        <v>105</v>
      </c>
      <c r="I606" t="s">
        <v>106</v>
      </c>
      <c r="J606" t="s">
        <v>43</v>
      </c>
      <c r="K606" t="s">
        <v>3021</v>
      </c>
      <c r="L606" t="s">
        <v>3022</v>
      </c>
      <c r="M606" t="s">
        <v>3023</v>
      </c>
      <c r="N606" t="s">
        <v>110</v>
      </c>
      <c r="O606" s="3">
        <v>44536</v>
      </c>
      <c r="P606" s="3">
        <v>44567</v>
      </c>
      <c r="Q606" t="s">
        <v>105</v>
      </c>
      <c r="R606" t="s">
        <v>3024</v>
      </c>
      <c r="S606" t="s">
        <v>53</v>
      </c>
      <c r="T606" t="s">
        <v>53</v>
      </c>
      <c r="U606" t="s">
        <v>53</v>
      </c>
      <c r="V606" t="s">
        <v>112</v>
      </c>
      <c r="W606" t="s">
        <v>53</v>
      </c>
      <c r="X606" t="s">
        <v>53</v>
      </c>
      <c r="Y606" t="s">
        <v>53</v>
      </c>
      <c r="Z606" t="s">
        <v>113</v>
      </c>
      <c r="AA606" s="3">
        <v>45046</v>
      </c>
      <c r="AB606" s="3">
        <v>44484</v>
      </c>
      <c r="AC606" t="s">
        <v>663</v>
      </c>
    </row>
    <row r="607" spans="1:29" x14ac:dyDescent="0.25">
      <c r="A607" t="s">
        <v>3025</v>
      </c>
      <c r="B607" t="s">
        <v>48</v>
      </c>
      <c r="C607" s="3">
        <v>44440</v>
      </c>
      <c r="D607" s="3">
        <v>44561</v>
      </c>
      <c r="E607" t="s">
        <v>40</v>
      </c>
      <c r="F607" t="s">
        <v>3026</v>
      </c>
      <c r="G607" t="s">
        <v>666</v>
      </c>
      <c r="H607" t="s">
        <v>105</v>
      </c>
      <c r="I607" t="s">
        <v>106</v>
      </c>
      <c r="J607" t="s">
        <v>43</v>
      </c>
      <c r="K607" t="s">
        <v>3027</v>
      </c>
      <c r="L607" t="s">
        <v>3028</v>
      </c>
      <c r="M607" t="s">
        <v>3029</v>
      </c>
      <c r="N607" t="s">
        <v>110</v>
      </c>
      <c r="O607" s="3">
        <v>44536</v>
      </c>
      <c r="P607" s="3">
        <v>44567</v>
      </c>
      <c r="Q607" t="s">
        <v>105</v>
      </c>
      <c r="R607" t="s">
        <v>3030</v>
      </c>
      <c r="S607" t="s">
        <v>53</v>
      </c>
      <c r="T607" t="s">
        <v>53</v>
      </c>
      <c r="U607" t="s">
        <v>53</v>
      </c>
      <c r="V607" t="s">
        <v>112</v>
      </c>
      <c r="W607" t="s">
        <v>53</v>
      </c>
      <c r="X607" t="s">
        <v>53</v>
      </c>
      <c r="Y607" t="s">
        <v>53</v>
      </c>
      <c r="Z607" t="s">
        <v>113</v>
      </c>
      <c r="AA607" s="3">
        <v>45046</v>
      </c>
      <c r="AB607" s="3">
        <v>44484</v>
      </c>
      <c r="AC607" t="s">
        <v>663</v>
      </c>
    </row>
    <row r="608" spans="1:29" x14ac:dyDescent="0.25">
      <c r="A608" t="s">
        <v>3031</v>
      </c>
      <c r="B608" t="s">
        <v>48</v>
      </c>
      <c r="C608" s="3">
        <v>44378</v>
      </c>
      <c r="D608" s="3">
        <v>44469</v>
      </c>
      <c r="E608" t="s">
        <v>40</v>
      </c>
      <c r="F608" t="s">
        <v>3032</v>
      </c>
      <c r="G608" t="s">
        <v>666</v>
      </c>
      <c r="H608" t="s">
        <v>105</v>
      </c>
      <c r="I608" t="s">
        <v>106</v>
      </c>
      <c r="J608" t="s">
        <v>43</v>
      </c>
      <c r="K608" t="s">
        <v>3033</v>
      </c>
      <c r="L608" t="s">
        <v>333</v>
      </c>
      <c r="M608" t="s">
        <v>702</v>
      </c>
      <c r="N608" t="s">
        <v>110</v>
      </c>
      <c r="O608" s="3">
        <v>44456</v>
      </c>
      <c r="P608" s="3">
        <v>44486</v>
      </c>
      <c r="Q608" t="s">
        <v>105</v>
      </c>
      <c r="R608" t="s">
        <v>3034</v>
      </c>
      <c r="S608" t="s">
        <v>53</v>
      </c>
      <c r="T608" t="s">
        <v>53</v>
      </c>
      <c r="U608" t="s">
        <v>53</v>
      </c>
      <c r="V608" t="s">
        <v>112</v>
      </c>
      <c r="W608" t="s">
        <v>53</v>
      </c>
      <c r="X608" t="s">
        <v>53</v>
      </c>
      <c r="Y608" t="s">
        <v>53</v>
      </c>
      <c r="Z608" t="s">
        <v>113</v>
      </c>
      <c r="AA608" s="3">
        <v>45046</v>
      </c>
      <c r="AB608" s="3">
        <v>44484</v>
      </c>
      <c r="AC608" t="s">
        <v>663</v>
      </c>
    </row>
    <row r="609" spans="1:29" x14ac:dyDescent="0.25">
      <c r="A609" t="s">
        <v>3035</v>
      </c>
      <c r="B609" t="s">
        <v>48</v>
      </c>
      <c r="C609" s="3">
        <v>44378</v>
      </c>
      <c r="D609" s="3">
        <v>44469</v>
      </c>
      <c r="E609" t="s">
        <v>40</v>
      </c>
      <c r="F609" t="s">
        <v>3036</v>
      </c>
      <c r="G609" t="s">
        <v>666</v>
      </c>
      <c r="H609" t="s">
        <v>105</v>
      </c>
      <c r="I609" t="s">
        <v>106</v>
      </c>
      <c r="J609" t="s">
        <v>43</v>
      </c>
      <c r="K609" t="s">
        <v>3037</v>
      </c>
      <c r="L609" t="s">
        <v>3038</v>
      </c>
      <c r="M609" t="s">
        <v>207</v>
      </c>
      <c r="N609" t="s">
        <v>110</v>
      </c>
      <c r="O609" s="3">
        <v>44459</v>
      </c>
      <c r="P609" s="3">
        <v>44489</v>
      </c>
      <c r="Q609" t="s">
        <v>105</v>
      </c>
      <c r="R609" t="s">
        <v>3039</v>
      </c>
      <c r="S609" t="s">
        <v>53</v>
      </c>
      <c r="T609" t="s">
        <v>53</v>
      </c>
      <c r="U609" t="s">
        <v>53</v>
      </c>
      <c r="V609" t="s">
        <v>112</v>
      </c>
      <c r="W609" t="s">
        <v>53</v>
      </c>
      <c r="X609" t="s">
        <v>53</v>
      </c>
      <c r="Y609" t="s">
        <v>53</v>
      </c>
      <c r="Z609" t="s">
        <v>113</v>
      </c>
      <c r="AA609" s="3">
        <v>45046</v>
      </c>
      <c r="AB609" s="3">
        <v>44484</v>
      </c>
      <c r="AC609" t="s">
        <v>663</v>
      </c>
    </row>
    <row r="610" spans="1:29" x14ac:dyDescent="0.25">
      <c r="A610" t="s">
        <v>3040</v>
      </c>
      <c r="B610" t="s">
        <v>48</v>
      </c>
      <c r="C610" s="3">
        <v>44378</v>
      </c>
      <c r="D610" s="3">
        <v>44469</v>
      </c>
      <c r="E610" t="s">
        <v>40</v>
      </c>
      <c r="F610" t="s">
        <v>3041</v>
      </c>
      <c r="G610" t="s">
        <v>672</v>
      </c>
      <c r="H610" t="s">
        <v>105</v>
      </c>
      <c r="I610" t="s">
        <v>106</v>
      </c>
      <c r="J610" t="s">
        <v>43</v>
      </c>
      <c r="K610" t="s">
        <v>3042</v>
      </c>
      <c r="L610" t="s">
        <v>3043</v>
      </c>
      <c r="M610" t="s">
        <v>89</v>
      </c>
      <c r="N610" t="s">
        <v>110</v>
      </c>
      <c r="O610" s="3">
        <v>44425</v>
      </c>
      <c r="P610" s="3">
        <v>44456</v>
      </c>
      <c r="Q610" t="s">
        <v>105</v>
      </c>
      <c r="R610" t="s">
        <v>3044</v>
      </c>
      <c r="S610" t="s">
        <v>53</v>
      </c>
      <c r="T610" t="s">
        <v>53</v>
      </c>
      <c r="U610" t="s">
        <v>53</v>
      </c>
      <c r="V610" t="s">
        <v>112</v>
      </c>
      <c r="W610" t="s">
        <v>53</v>
      </c>
      <c r="X610" t="s">
        <v>53</v>
      </c>
      <c r="Y610" t="s">
        <v>53</v>
      </c>
      <c r="Z610" t="s">
        <v>113</v>
      </c>
      <c r="AA610" s="3">
        <v>45046</v>
      </c>
      <c r="AB610" s="3">
        <v>44484</v>
      </c>
      <c r="AC610" t="s">
        <v>663</v>
      </c>
    </row>
    <row r="611" spans="1:29" x14ac:dyDescent="0.25">
      <c r="A611" t="s">
        <v>3045</v>
      </c>
      <c r="B611" t="s">
        <v>48</v>
      </c>
      <c r="C611" s="3">
        <v>44378</v>
      </c>
      <c r="D611" s="3">
        <v>44469</v>
      </c>
      <c r="E611" t="s">
        <v>40</v>
      </c>
      <c r="F611" t="s">
        <v>3046</v>
      </c>
      <c r="G611" t="s">
        <v>672</v>
      </c>
      <c r="H611" t="s">
        <v>105</v>
      </c>
      <c r="I611" t="s">
        <v>106</v>
      </c>
      <c r="J611" t="s">
        <v>43</v>
      </c>
      <c r="K611" t="s">
        <v>3047</v>
      </c>
      <c r="L611" t="s">
        <v>3048</v>
      </c>
      <c r="M611" t="s">
        <v>2617</v>
      </c>
      <c r="N611" t="s">
        <v>110</v>
      </c>
      <c r="O611" s="3">
        <v>44459</v>
      </c>
      <c r="P611" s="3">
        <v>44489</v>
      </c>
      <c r="Q611" t="s">
        <v>105</v>
      </c>
      <c r="R611" t="s">
        <v>3049</v>
      </c>
      <c r="S611" t="s">
        <v>53</v>
      </c>
      <c r="T611" t="s">
        <v>53</v>
      </c>
      <c r="U611" t="s">
        <v>53</v>
      </c>
      <c r="V611" t="s">
        <v>112</v>
      </c>
      <c r="W611" t="s">
        <v>53</v>
      </c>
      <c r="X611" t="s">
        <v>53</v>
      </c>
      <c r="Y611" t="s">
        <v>53</v>
      </c>
      <c r="Z611" t="s">
        <v>113</v>
      </c>
      <c r="AA611" s="3">
        <v>45046</v>
      </c>
      <c r="AB611" s="3">
        <v>44484</v>
      </c>
      <c r="AC611" t="s">
        <v>663</v>
      </c>
    </row>
    <row r="612" spans="1:29" x14ac:dyDescent="0.25">
      <c r="A612" t="s">
        <v>3050</v>
      </c>
      <c r="B612" t="s">
        <v>48</v>
      </c>
      <c r="C612" s="3">
        <v>44378</v>
      </c>
      <c r="D612" s="3">
        <v>44469</v>
      </c>
      <c r="E612" t="s">
        <v>40</v>
      </c>
      <c r="F612" t="s">
        <v>3051</v>
      </c>
      <c r="G612" t="s">
        <v>672</v>
      </c>
      <c r="H612" t="s">
        <v>105</v>
      </c>
      <c r="I612" t="s">
        <v>106</v>
      </c>
      <c r="J612" t="s">
        <v>43</v>
      </c>
      <c r="K612" t="s">
        <v>3052</v>
      </c>
      <c r="L612" t="s">
        <v>3053</v>
      </c>
      <c r="M612" t="s">
        <v>3054</v>
      </c>
      <c r="N612" t="s">
        <v>110</v>
      </c>
      <c r="O612" s="3">
        <v>44414</v>
      </c>
      <c r="P612" s="3">
        <v>44445</v>
      </c>
      <c r="Q612" t="s">
        <v>105</v>
      </c>
      <c r="R612" t="s">
        <v>3055</v>
      </c>
      <c r="S612" t="s">
        <v>53</v>
      </c>
      <c r="T612" t="s">
        <v>53</v>
      </c>
      <c r="U612" t="s">
        <v>53</v>
      </c>
      <c r="V612" t="s">
        <v>112</v>
      </c>
      <c r="W612" t="s">
        <v>53</v>
      </c>
      <c r="X612" t="s">
        <v>53</v>
      </c>
      <c r="Y612" t="s">
        <v>53</v>
      </c>
      <c r="Z612" t="s">
        <v>113</v>
      </c>
      <c r="AA612" s="3">
        <v>45046</v>
      </c>
      <c r="AB612" s="3">
        <v>44484</v>
      </c>
      <c r="AC612" t="s">
        <v>663</v>
      </c>
    </row>
    <row r="613" spans="1:29" x14ac:dyDescent="0.25">
      <c r="A613" t="s">
        <v>3056</v>
      </c>
      <c r="B613" t="s">
        <v>48</v>
      </c>
      <c r="C613" s="3">
        <v>44378</v>
      </c>
      <c r="D613" s="3">
        <v>44469</v>
      </c>
      <c r="E613" t="s">
        <v>40</v>
      </c>
      <c r="F613" t="s">
        <v>3057</v>
      </c>
      <c r="G613" t="s">
        <v>672</v>
      </c>
      <c r="H613" t="s">
        <v>105</v>
      </c>
      <c r="I613" t="s">
        <v>106</v>
      </c>
      <c r="J613" t="s">
        <v>43</v>
      </c>
      <c r="K613" t="s">
        <v>1488</v>
      </c>
      <c r="L613" t="s">
        <v>3058</v>
      </c>
      <c r="M613" t="s">
        <v>2598</v>
      </c>
      <c r="N613" t="s">
        <v>110</v>
      </c>
      <c r="O613" s="3">
        <v>44410</v>
      </c>
      <c r="P613" s="3">
        <v>44441</v>
      </c>
      <c r="Q613" t="s">
        <v>105</v>
      </c>
      <c r="R613" t="s">
        <v>3059</v>
      </c>
      <c r="S613" t="s">
        <v>53</v>
      </c>
      <c r="T613" t="s">
        <v>53</v>
      </c>
      <c r="U613" t="s">
        <v>53</v>
      </c>
      <c r="V613" t="s">
        <v>112</v>
      </c>
      <c r="W613" t="s">
        <v>53</v>
      </c>
      <c r="X613" t="s">
        <v>53</v>
      </c>
      <c r="Y613" t="s">
        <v>53</v>
      </c>
      <c r="Z613" t="s">
        <v>113</v>
      </c>
      <c r="AA613" s="3">
        <v>45046</v>
      </c>
      <c r="AB613" s="3">
        <v>44484</v>
      </c>
      <c r="AC613" t="s">
        <v>663</v>
      </c>
    </row>
    <row r="614" spans="1:29" x14ac:dyDescent="0.25">
      <c r="A614" t="s">
        <v>3060</v>
      </c>
      <c r="B614" t="s">
        <v>48</v>
      </c>
      <c r="C614" s="3">
        <v>44378</v>
      </c>
      <c r="D614" s="3">
        <v>44469</v>
      </c>
      <c r="E614" t="s">
        <v>40</v>
      </c>
      <c r="F614" t="s">
        <v>3061</v>
      </c>
      <c r="G614" t="s">
        <v>672</v>
      </c>
      <c r="H614" t="s">
        <v>105</v>
      </c>
      <c r="I614" t="s">
        <v>106</v>
      </c>
      <c r="J614" t="s">
        <v>43</v>
      </c>
      <c r="K614" t="s">
        <v>3062</v>
      </c>
      <c r="L614" t="s">
        <v>3063</v>
      </c>
      <c r="M614" t="s">
        <v>53</v>
      </c>
      <c r="N614" t="s">
        <v>110</v>
      </c>
      <c r="O614" s="3">
        <v>44454</v>
      </c>
      <c r="P614" s="3">
        <v>44484</v>
      </c>
      <c r="Q614" t="s">
        <v>105</v>
      </c>
      <c r="R614" t="s">
        <v>3064</v>
      </c>
      <c r="S614" t="s">
        <v>53</v>
      </c>
      <c r="T614" t="s">
        <v>53</v>
      </c>
      <c r="U614" t="s">
        <v>53</v>
      </c>
      <c r="V614" t="s">
        <v>112</v>
      </c>
      <c r="W614" t="s">
        <v>53</v>
      </c>
      <c r="X614" t="s">
        <v>53</v>
      </c>
      <c r="Y614" t="s">
        <v>53</v>
      </c>
      <c r="Z614" t="s">
        <v>113</v>
      </c>
      <c r="AA614" s="3">
        <v>45046</v>
      </c>
      <c r="AB614" s="3">
        <v>44484</v>
      </c>
      <c r="AC614" t="s">
        <v>663</v>
      </c>
    </row>
    <row r="615" spans="1:29" x14ac:dyDescent="0.25">
      <c r="A615" t="s">
        <v>3065</v>
      </c>
      <c r="B615" t="s">
        <v>48</v>
      </c>
      <c r="C615" s="3">
        <v>44378</v>
      </c>
      <c r="D615" s="3">
        <v>44469</v>
      </c>
      <c r="E615" t="s">
        <v>40</v>
      </c>
      <c r="F615" t="s">
        <v>3066</v>
      </c>
      <c r="G615" t="s">
        <v>672</v>
      </c>
      <c r="H615" t="s">
        <v>105</v>
      </c>
      <c r="I615" t="s">
        <v>106</v>
      </c>
      <c r="J615" t="s">
        <v>43</v>
      </c>
      <c r="K615" t="s">
        <v>156</v>
      </c>
      <c r="L615" t="s">
        <v>157</v>
      </c>
      <c r="M615" t="s">
        <v>158</v>
      </c>
      <c r="N615" t="s">
        <v>110</v>
      </c>
      <c r="O615" s="3">
        <v>44454</v>
      </c>
      <c r="P615" s="3">
        <v>44484</v>
      </c>
      <c r="Q615" t="s">
        <v>105</v>
      </c>
      <c r="R615" t="s">
        <v>3067</v>
      </c>
      <c r="S615" t="s">
        <v>53</v>
      </c>
      <c r="T615" t="s">
        <v>53</v>
      </c>
      <c r="U615" t="s">
        <v>53</v>
      </c>
      <c r="V615" t="s">
        <v>112</v>
      </c>
      <c r="W615" t="s">
        <v>53</v>
      </c>
      <c r="X615" t="s">
        <v>53</v>
      </c>
      <c r="Y615" t="s">
        <v>53</v>
      </c>
      <c r="Z615" t="s">
        <v>113</v>
      </c>
      <c r="AA615" s="3">
        <v>45046</v>
      </c>
      <c r="AB615" s="3">
        <v>44484</v>
      </c>
      <c r="AC615" t="s">
        <v>663</v>
      </c>
    </row>
    <row r="616" spans="1:29" x14ac:dyDescent="0.25">
      <c r="A616" t="s">
        <v>3068</v>
      </c>
      <c r="B616" t="s">
        <v>48</v>
      </c>
      <c r="C616" s="3">
        <v>44470</v>
      </c>
      <c r="D616" s="3">
        <v>44561</v>
      </c>
      <c r="E616" t="s">
        <v>35</v>
      </c>
      <c r="F616" t="s">
        <v>3069</v>
      </c>
      <c r="G616" t="s">
        <v>162</v>
      </c>
      <c r="H616" t="s">
        <v>437</v>
      </c>
      <c r="I616" t="s">
        <v>438</v>
      </c>
      <c r="J616" t="s">
        <v>42</v>
      </c>
      <c r="K616" t="s">
        <v>3070</v>
      </c>
      <c r="L616" t="s">
        <v>53</v>
      </c>
      <c r="M616" t="s">
        <v>53</v>
      </c>
      <c r="N616" t="s">
        <v>3070</v>
      </c>
      <c r="O616" s="3">
        <v>44523</v>
      </c>
      <c r="P616" s="3">
        <v>44561</v>
      </c>
      <c r="Q616" t="s">
        <v>440</v>
      </c>
      <c r="R616" t="s">
        <v>3071</v>
      </c>
      <c r="S616" t="s">
        <v>73</v>
      </c>
      <c r="T616" t="s">
        <v>73</v>
      </c>
      <c r="U616" t="s">
        <v>442</v>
      </c>
      <c r="V616" t="s">
        <v>53</v>
      </c>
      <c r="W616" t="s">
        <v>53</v>
      </c>
      <c r="X616" t="s">
        <v>46</v>
      </c>
      <c r="Y616" t="s">
        <v>53</v>
      </c>
      <c r="Z616" t="s">
        <v>443</v>
      </c>
      <c r="AA616" s="3">
        <v>45046</v>
      </c>
      <c r="AB616" s="3">
        <v>44592</v>
      </c>
      <c r="AC616" t="s">
        <v>748</v>
      </c>
    </row>
    <row r="617" spans="1:29" x14ac:dyDescent="0.25">
      <c r="A617" t="s">
        <v>3072</v>
      </c>
      <c r="B617" t="s">
        <v>48</v>
      </c>
      <c r="C617" s="3">
        <v>44470</v>
      </c>
      <c r="D617" s="3">
        <v>44561</v>
      </c>
      <c r="E617" t="s">
        <v>35</v>
      </c>
      <c r="F617" t="s">
        <v>3073</v>
      </c>
      <c r="G617" t="s">
        <v>162</v>
      </c>
      <c r="H617" t="s">
        <v>437</v>
      </c>
      <c r="I617" t="s">
        <v>438</v>
      </c>
      <c r="J617" t="s">
        <v>42</v>
      </c>
      <c r="K617" t="s">
        <v>763</v>
      </c>
      <c r="L617" t="s">
        <v>53</v>
      </c>
      <c r="M617" t="s">
        <v>53</v>
      </c>
      <c r="N617" t="s">
        <v>763</v>
      </c>
      <c r="O617" s="3">
        <v>44467</v>
      </c>
      <c r="P617" s="3">
        <v>44561</v>
      </c>
      <c r="Q617" t="s">
        <v>440</v>
      </c>
      <c r="R617" t="s">
        <v>3074</v>
      </c>
      <c r="S617" t="s">
        <v>73</v>
      </c>
      <c r="T617" t="s">
        <v>73</v>
      </c>
      <c r="U617" t="s">
        <v>442</v>
      </c>
      <c r="V617" t="s">
        <v>53</v>
      </c>
      <c r="W617" t="s">
        <v>53</v>
      </c>
      <c r="X617" t="s">
        <v>46</v>
      </c>
      <c r="Y617" t="s">
        <v>53</v>
      </c>
      <c r="Z617" t="s">
        <v>443</v>
      </c>
      <c r="AA617" s="3">
        <v>45046</v>
      </c>
      <c r="AB617" s="3">
        <v>44592</v>
      </c>
      <c r="AC617" t="s">
        <v>748</v>
      </c>
    </row>
    <row r="618" spans="1:29" x14ac:dyDescent="0.25">
      <c r="A618" t="s">
        <v>3075</v>
      </c>
      <c r="B618" t="s">
        <v>48</v>
      </c>
      <c r="C618" s="3">
        <v>44470</v>
      </c>
      <c r="D618" s="3">
        <v>44561</v>
      </c>
      <c r="E618" t="s">
        <v>35</v>
      </c>
      <c r="F618" t="s">
        <v>3076</v>
      </c>
      <c r="G618" t="s">
        <v>162</v>
      </c>
      <c r="H618" t="s">
        <v>437</v>
      </c>
      <c r="I618" t="s">
        <v>438</v>
      </c>
      <c r="J618" t="s">
        <v>42</v>
      </c>
      <c r="K618" t="s">
        <v>763</v>
      </c>
      <c r="L618" t="s">
        <v>53</v>
      </c>
      <c r="M618" t="s">
        <v>53</v>
      </c>
      <c r="N618" t="s">
        <v>763</v>
      </c>
      <c r="O618" s="3">
        <v>44467</v>
      </c>
      <c r="P618" s="3">
        <v>44561</v>
      </c>
      <c r="Q618" t="s">
        <v>440</v>
      </c>
      <c r="R618" t="s">
        <v>3077</v>
      </c>
      <c r="S618" t="s">
        <v>73</v>
      </c>
      <c r="T618" t="s">
        <v>73</v>
      </c>
      <c r="U618" t="s">
        <v>442</v>
      </c>
      <c r="V618" t="s">
        <v>53</v>
      </c>
      <c r="W618" t="s">
        <v>53</v>
      </c>
      <c r="X618" t="s">
        <v>46</v>
      </c>
      <c r="Y618" t="s">
        <v>53</v>
      </c>
      <c r="Z618" t="s">
        <v>443</v>
      </c>
      <c r="AA618" s="3">
        <v>45046</v>
      </c>
      <c r="AB618" s="3">
        <v>44592</v>
      </c>
      <c r="AC618" t="s">
        <v>748</v>
      </c>
    </row>
    <row r="619" spans="1:29" x14ac:dyDescent="0.25">
      <c r="A619" t="s">
        <v>3078</v>
      </c>
      <c r="B619" t="s">
        <v>48</v>
      </c>
      <c r="C619" s="3">
        <v>44470</v>
      </c>
      <c r="D619" s="3">
        <v>44561</v>
      </c>
      <c r="E619" t="s">
        <v>35</v>
      </c>
      <c r="F619" t="s">
        <v>3079</v>
      </c>
      <c r="G619" t="s">
        <v>162</v>
      </c>
      <c r="H619" t="s">
        <v>437</v>
      </c>
      <c r="I619" t="s">
        <v>438</v>
      </c>
      <c r="J619" t="s">
        <v>42</v>
      </c>
      <c r="K619" t="s">
        <v>759</v>
      </c>
      <c r="L619" t="s">
        <v>53</v>
      </c>
      <c r="M619" t="s">
        <v>53</v>
      </c>
      <c r="N619" t="s">
        <v>759</v>
      </c>
      <c r="O619" s="3">
        <v>44347</v>
      </c>
      <c r="P619" s="3">
        <v>44561</v>
      </c>
      <c r="Q619" t="s">
        <v>440</v>
      </c>
      <c r="R619" t="s">
        <v>3080</v>
      </c>
      <c r="S619" t="s">
        <v>73</v>
      </c>
      <c r="T619" t="s">
        <v>73</v>
      </c>
      <c r="U619" t="s">
        <v>442</v>
      </c>
      <c r="V619" t="s">
        <v>53</v>
      </c>
      <c r="W619" t="s">
        <v>53</v>
      </c>
      <c r="X619" t="s">
        <v>46</v>
      </c>
      <c r="Y619" t="s">
        <v>53</v>
      </c>
      <c r="Z619" t="s">
        <v>443</v>
      </c>
      <c r="AA619" s="3">
        <v>45046</v>
      </c>
      <c r="AB619" s="3">
        <v>44592</v>
      </c>
      <c r="AC619" t="s">
        <v>748</v>
      </c>
    </row>
    <row r="620" spans="1:29" x14ac:dyDescent="0.25">
      <c r="A620" t="s">
        <v>3081</v>
      </c>
      <c r="B620" t="s">
        <v>48</v>
      </c>
      <c r="C620" s="3">
        <v>44470</v>
      </c>
      <c r="D620" s="3">
        <v>44561</v>
      </c>
      <c r="E620" t="s">
        <v>35</v>
      </c>
      <c r="F620" t="s">
        <v>3082</v>
      </c>
      <c r="G620" t="s">
        <v>162</v>
      </c>
      <c r="H620" t="s">
        <v>437</v>
      </c>
      <c r="I620" t="s">
        <v>438</v>
      </c>
      <c r="J620" t="s">
        <v>42</v>
      </c>
      <c r="K620" t="s">
        <v>775</v>
      </c>
      <c r="L620" t="s">
        <v>53</v>
      </c>
      <c r="M620" t="s">
        <v>53</v>
      </c>
      <c r="N620" t="s">
        <v>775</v>
      </c>
      <c r="O620" s="3">
        <v>44452</v>
      </c>
      <c r="P620" s="3">
        <v>44561</v>
      </c>
      <c r="Q620" t="s">
        <v>440</v>
      </c>
      <c r="R620" t="s">
        <v>3083</v>
      </c>
      <c r="S620" t="s">
        <v>73</v>
      </c>
      <c r="T620" t="s">
        <v>73</v>
      </c>
      <c r="U620" t="s">
        <v>442</v>
      </c>
      <c r="V620" t="s">
        <v>53</v>
      </c>
      <c r="W620" t="s">
        <v>53</v>
      </c>
      <c r="X620" t="s">
        <v>46</v>
      </c>
      <c r="Y620" t="s">
        <v>53</v>
      </c>
      <c r="Z620" t="s">
        <v>443</v>
      </c>
      <c r="AA620" s="3">
        <v>45046</v>
      </c>
      <c r="AB620" s="3">
        <v>44592</v>
      </c>
      <c r="AC620" t="s">
        <v>748</v>
      </c>
    </row>
    <row r="621" spans="1:29" x14ac:dyDescent="0.25">
      <c r="A621" t="s">
        <v>3084</v>
      </c>
      <c r="B621" t="s">
        <v>48</v>
      </c>
      <c r="C621" s="3">
        <v>44470</v>
      </c>
      <c r="D621" s="3">
        <v>44561</v>
      </c>
      <c r="E621" t="s">
        <v>35</v>
      </c>
      <c r="F621" t="s">
        <v>3085</v>
      </c>
      <c r="G621" t="s">
        <v>162</v>
      </c>
      <c r="H621" t="s">
        <v>437</v>
      </c>
      <c r="I621" t="s">
        <v>438</v>
      </c>
      <c r="J621" t="s">
        <v>42</v>
      </c>
      <c r="K621" t="s">
        <v>775</v>
      </c>
      <c r="L621" t="s">
        <v>53</v>
      </c>
      <c r="M621" t="s">
        <v>53</v>
      </c>
      <c r="N621" t="s">
        <v>775</v>
      </c>
      <c r="O621" s="3">
        <v>44452</v>
      </c>
      <c r="P621" s="3">
        <v>44561</v>
      </c>
      <c r="Q621" t="s">
        <v>440</v>
      </c>
      <c r="R621" t="s">
        <v>3086</v>
      </c>
      <c r="S621" t="s">
        <v>73</v>
      </c>
      <c r="T621" t="s">
        <v>73</v>
      </c>
      <c r="U621" t="s">
        <v>442</v>
      </c>
      <c r="V621" t="s">
        <v>53</v>
      </c>
      <c r="W621" t="s">
        <v>53</v>
      </c>
      <c r="X621" t="s">
        <v>46</v>
      </c>
      <c r="Y621" t="s">
        <v>53</v>
      </c>
      <c r="Z621" t="s">
        <v>443</v>
      </c>
      <c r="AA621" s="3">
        <v>45046</v>
      </c>
      <c r="AB621" s="3">
        <v>44592</v>
      </c>
      <c r="AC621" t="s">
        <v>748</v>
      </c>
    </row>
    <row r="622" spans="1:29" x14ac:dyDescent="0.25">
      <c r="A622" t="s">
        <v>3087</v>
      </c>
      <c r="B622" t="s">
        <v>48</v>
      </c>
      <c r="C622" s="3">
        <v>44470</v>
      </c>
      <c r="D622" s="3">
        <v>44561</v>
      </c>
      <c r="E622" t="s">
        <v>35</v>
      </c>
      <c r="F622" t="s">
        <v>3088</v>
      </c>
      <c r="G622" t="s">
        <v>162</v>
      </c>
      <c r="H622" t="s">
        <v>437</v>
      </c>
      <c r="I622" t="s">
        <v>438</v>
      </c>
      <c r="J622" t="s">
        <v>42</v>
      </c>
      <c r="K622" t="s">
        <v>3089</v>
      </c>
      <c r="L622" t="s">
        <v>53</v>
      </c>
      <c r="M622" t="s">
        <v>53</v>
      </c>
      <c r="N622" t="s">
        <v>3089</v>
      </c>
      <c r="O622" s="3">
        <v>44376</v>
      </c>
      <c r="P622" s="3">
        <v>44561</v>
      </c>
      <c r="Q622" t="s">
        <v>440</v>
      </c>
      <c r="R622" t="s">
        <v>3090</v>
      </c>
      <c r="S622" t="s">
        <v>73</v>
      </c>
      <c r="T622" t="s">
        <v>73</v>
      </c>
      <c r="U622" t="s">
        <v>442</v>
      </c>
      <c r="V622" t="s">
        <v>53</v>
      </c>
      <c r="W622" t="s">
        <v>53</v>
      </c>
      <c r="X622" t="s">
        <v>46</v>
      </c>
      <c r="Y622" t="s">
        <v>53</v>
      </c>
      <c r="Z622" t="s">
        <v>443</v>
      </c>
      <c r="AA622" s="3">
        <v>45046</v>
      </c>
      <c r="AB622" s="3">
        <v>44592</v>
      </c>
      <c r="AC622" t="s">
        <v>748</v>
      </c>
    </row>
    <row r="623" spans="1:29" x14ac:dyDescent="0.25">
      <c r="A623" t="s">
        <v>3091</v>
      </c>
      <c r="B623" t="s">
        <v>48</v>
      </c>
      <c r="C623" s="3">
        <v>44470</v>
      </c>
      <c r="D623" s="3">
        <v>44561</v>
      </c>
      <c r="E623" t="s">
        <v>35</v>
      </c>
      <c r="F623" t="s">
        <v>3092</v>
      </c>
      <c r="G623" t="s">
        <v>162</v>
      </c>
      <c r="H623" t="s">
        <v>437</v>
      </c>
      <c r="I623" t="s">
        <v>438</v>
      </c>
      <c r="J623" t="s">
        <v>42</v>
      </c>
      <c r="K623" t="s">
        <v>439</v>
      </c>
      <c r="L623" t="s">
        <v>53</v>
      </c>
      <c r="M623" t="s">
        <v>53</v>
      </c>
      <c r="N623" t="s">
        <v>439</v>
      </c>
      <c r="O623" s="3">
        <v>44379</v>
      </c>
      <c r="P623" s="3">
        <v>44561</v>
      </c>
      <c r="Q623" t="s">
        <v>440</v>
      </c>
      <c r="R623" t="s">
        <v>3093</v>
      </c>
      <c r="S623" t="s">
        <v>73</v>
      </c>
      <c r="T623" t="s">
        <v>73</v>
      </c>
      <c r="U623" t="s">
        <v>442</v>
      </c>
      <c r="V623" t="s">
        <v>53</v>
      </c>
      <c r="W623" t="s">
        <v>53</v>
      </c>
      <c r="X623" t="s">
        <v>46</v>
      </c>
      <c r="Y623" t="s">
        <v>53</v>
      </c>
      <c r="Z623" t="s">
        <v>443</v>
      </c>
      <c r="AA623" s="3">
        <v>45046</v>
      </c>
      <c r="AB623" s="3">
        <v>44592</v>
      </c>
      <c r="AC623" t="s">
        <v>748</v>
      </c>
    </row>
    <row r="624" spans="1:29" x14ac:dyDescent="0.25">
      <c r="A624" t="s">
        <v>3094</v>
      </c>
      <c r="B624" t="s">
        <v>48</v>
      </c>
      <c r="C624" s="3">
        <v>44470</v>
      </c>
      <c r="D624" s="3">
        <v>44561</v>
      </c>
      <c r="E624" t="s">
        <v>35</v>
      </c>
      <c r="F624" t="s">
        <v>3095</v>
      </c>
      <c r="G624" t="s">
        <v>162</v>
      </c>
      <c r="H624" t="s">
        <v>437</v>
      </c>
      <c r="I624" t="s">
        <v>438</v>
      </c>
      <c r="J624" t="s">
        <v>42</v>
      </c>
      <c r="K624" t="s">
        <v>775</v>
      </c>
      <c r="L624" t="s">
        <v>53</v>
      </c>
      <c r="M624" t="s">
        <v>53</v>
      </c>
      <c r="N624" t="s">
        <v>775</v>
      </c>
      <c r="O624" s="3">
        <v>44452</v>
      </c>
      <c r="P624" s="3">
        <v>44561</v>
      </c>
      <c r="Q624" t="s">
        <v>440</v>
      </c>
      <c r="R624" t="s">
        <v>3096</v>
      </c>
      <c r="S624" t="s">
        <v>73</v>
      </c>
      <c r="T624" t="s">
        <v>73</v>
      </c>
      <c r="U624" t="s">
        <v>442</v>
      </c>
      <c r="V624" t="s">
        <v>53</v>
      </c>
      <c r="W624" t="s">
        <v>53</v>
      </c>
      <c r="X624" t="s">
        <v>46</v>
      </c>
      <c r="Y624" t="s">
        <v>53</v>
      </c>
      <c r="Z624" t="s">
        <v>443</v>
      </c>
      <c r="AA624" s="3">
        <v>45046</v>
      </c>
      <c r="AB624" s="3">
        <v>44592</v>
      </c>
      <c r="AC624" t="s">
        <v>748</v>
      </c>
    </row>
    <row r="625" spans="1:29" x14ac:dyDescent="0.25">
      <c r="A625" t="s">
        <v>3097</v>
      </c>
      <c r="B625" t="s">
        <v>48</v>
      </c>
      <c r="C625" s="3">
        <v>44470</v>
      </c>
      <c r="D625" s="3">
        <v>44561</v>
      </c>
      <c r="E625" t="s">
        <v>35</v>
      </c>
      <c r="F625" t="s">
        <v>3098</v>
      </c>
      <c r="G625" t="s">
        <v>162</v>
      </c>
      <c r="H625" t="s">
        <v>437</v>
      </c>
      <c r="I625" t="s">
        <v>438</v>
      </c>
      <c r="J625" t="s">
        <v>42</v>
      </c>
      <c r="K625" t="s">
        <v>755</v>
      </c>
      <c r="L625" t="s">
        <v>53</v>
      </c>
      <c r="M625" t="s">
        <v>53</v>
      </c>
      <c r="N625" t="s">
        <v>755</v>
      </c>
      <c r="O625" s="3">
        <v>44503</v>
      </c>
      <c r="P625" s="3">
        <v>44561</v>
      </c>
      <c r="Q625" t="s">
        <v>440</v>
      </c>
      <c r="R625" t="s">
        <v>3099</v>
      </c>
      <c r="S625" t="s">
        <v>73</v>
      </c>
      <c r="T625" t="s">
        <v>73</v>
      </c>
      <c r="U625" t="s">
        <v>442</v>
      </c>
      <c r="V625" t="s">
        <v>53</v>
      </c>
      <c r="W625" t="s">
        <v>53</v>
      </c>
      <c r="X625" t="s">
        <v>46</v>
      </c>
      <c r="Y625" t="s">
        <v>53</v>
      </c>
      <c r="Z625" t="s">
        <v>443</v>
      </c>
      <c r="AA625" s="3">
        <v>45046</v>
      </c>
      <c r="AB625" s="3">
        <v>44592</v>
      </c>
      <c r="AC625" t="s">
        <v>748</v>
      </c>
    </row>
    <row r="626" spans="1:29" x14ac:dyDescent="0.25">
      <c r="A626" t="s">
        <v>3100</v>
      </c>
      <c r="B626" t="s">
        <v>48</v>
      </c>
      <c r="C626" s="3">
        <v>44470</v>
      </c>
      <c r="D626" s="3">
        <v>44561</v>
      </c>
      <c r="E626" t="s">
        <v>35</v>
      </c>
      <c r="F626" t="s">
        <v>3101</v>
      </c>
      <c r="G626" t="s">
        <v>162</v>
      </c>
      <c r="H626" t="s">
        <v>437</v>
      </c>
      <c r="I626" t="s">
        <v>438</v>
      </c>
      <c r="J626" t="s">
        <v>42</v>
      </c>
      <c r="K626" t="s">
        <v>1789</v>
      </c>
      <c r="L626" t="s">
        <v>53</v>
      </c>
      <c r="M626" t="s">
        <v>53</v>
      </c>
      <c r="N626" t="s">
        <v>1789</v>
      </c>
      <c r="O626" s="3">
        <v>44469</v>
      </c>
      <c r="P626" s="3">
        <v>44561</v>
      </c>
      <c r="Q626" t="s">
        <v>440</v>
      </c>
      <c r="R626" t="s">
        <v>3102</v>
      </c>
      <c r="S626" t="s">
        <v>73</v>
      </c>
      <c r="T626" t="s">
        <v>73</v>
      </c>
      <c r="U626" t="s">
        <v>442</v>
      </c>
      <c r="V626" t="s">
        <v>53</v>
      </c>
      <c r="W626" t="s">
        <v>53</v>
      </c>
      <c r="X626" t="s">
        <v>46</v>
      </c>
      <c r="Y626" t="s">
        <v>53</v>
      </c>
      <c r="Z626" t="s">
        <v>443</v>
      </c>
      <c r="AA626" s="3">
        <v>45046</v>
      </c>
      <c r="AB626" s="3">
        <v>44592</v>
      </c>
      <c r="AC626" t="s">
        <v>748</v>
      </c>
    </row>
    <row r="627" spans="1:29" x14ac:dyDescent="0.25">
      <c r="A627" t="s">
        <v>3103</v>
      </c>
      <c r="B627" t="s">
        <v>48</v>
      </c>
      <c r="C627" s="3">
        <v>44470</v>
      </c>
      <c r="D627" s="3">
        <v>44561</v>
      </c>
      <c r="E627" t="s">
        <v>35</v>
      </c>
      <c r="F627" t="s">
        <v>3104</v>
      </c>
      <c r="G627" t="s">
        <v>162</v>
      </c>
      <c r="H627" t="s">
        <v>437</v>
      </c>
      <c r="I627" t="s">
        <v>438</v>
      </c>
      <c r="J627" t="s">
        <v>42</v>
      </c>
      <c r="K627" t="s">
        <v>3105</v>
      </c>
      <c r="L627" t="s">
        <v>53</v>
      </c>
      <c r="M627" t="s">
        <v>53</v>
      </c>
      <c r="N627" t="s">
        <v>3105</v>
      </c>
      <c r="O627" s="3">
        <v>44377</v>
      </c>
      <c r="P627" s="3">
        <v>44561</v>
      </c>
      <c r="Q627" t="s">
        <v>440</v>
      </c>
      <c r="R627" t="s">
        <v>3106</v>
      </c>
      <c r="S627" t="s">
        <v>73</v>
      </c>
      <c r="T627" t="s">
        <v>73</v>
      </c>
      <c r="U627" t="s">
        <v>442</v>
      </c>
      <c r="V627" t="s">
        <v>53</v>
      </c>
      <c r="W627" t="s">
        <v>53</v>
      </c>
      <c r="X627" t="s">
        <v>46</v>
      </c>
      <c r="Y627" t="s">
        <v>53</v>
      </c>
      <c r="Z627" t="s">
        <v>443</v>
      </c>
      <c r="AA627" s="3">
        <v>45046</v>
      </c>
      <c r="AB627" s="3">
        <v>44592</v>
      </c>
      <c r="AC627" t="s">
        <v>748</v>
      </c>
    </row>
    <row r="628" spans="1:29" x14ac:dyDescent="0.25">
      <c r="A628" t="s">
        <v>3107</v>
      </c>
      <c r="B628" t="s">
        <v>48</v>
      </c>
      <c r="C628" s="3">
        <v>44470</v>
      </c>
      <c r="D628" s="3">
        <v>44561</v>
      </c>
      <c r="E628" t="s">
        <v>35</v>
      </c>
      <c r="F628" t="s">
        <v>3108</v>
      </c>
      <c r="G628" t="s">
        <v>162</v>
      </c>
      <c r="H628" t="s">
        <v>437</v>
      </c>
      <c r="I628" t="s">
        <v>438</v>
      </c>
      <c r="J628" t="s">
        <v>42</v>
      </c>
      <c r="K628" t="s">
        <v>1789</v>
      </c>
      <c r="L628" t="s">
        <v>53</v>
      </c>
      <c r="M628" t="s">
        <v>53</v>
      </c>
      <c r="N628" t="s">
        <v>1789</v>
      </c>
      <c r="O628" s="3">
        <v>44469</v>
      </c>
      <c r="P628" s="3">
        <v>44561</v>
      </c>
      <c r="Q628" t="s">
        <v>440</v>
      </c>
      <c r="R628" t="s">
        <v>3109</v>
      </c>
      <c r="S628" t="s">
        <v>73</v>
      </c>
      <c r="T628" t="s">
        <v>73</v>
      </c>
      <c r="U628" t="s">
        <v>442</v>
      </c>
      <c r="V628" t="s">
        <v>53</v>
      </c>
      <c r="W628" t="s">
        <v>53</v>
      </c>
      <c r="X628" t="s">
        <v>46</v>
      </c>
      <c r="Y628" t="s">
        <v>53</v>
      </c>
      <c r="Z628" t="s">
        <v>443</v>
      </c>
      <c r="AA628" s="3">
        <v>45046</v>
      </c>
      <c r="AB628" s="3">
        <v>44592</v>
      </c>
      <c r="AC628" t="s">
        <v>748</v>
      </c>
    </row>
    <row r="629" spans="1:29" x14ac:dyDescent="0.25">
      <c r="A629" t="s">
        <v>3110</v>
      </c>
      <c r="B629" t="s">
        <v>48</v>
      </c>
      <c r="C629" s="3">
        <v>44470</v>
      </c>
      <c r="D629" s="3">
        <v>44561</v>
      </c>
      <c r="E629" t="s">
        <v>36</v>
      </c>
      <c r="F629" t="s">
        <v>3111</v>
      </c>
      <c r="G629" t="s">
        <v>3112</v>
      </c>
      <c r="H629" t="s">
        <v>813</v>
      </c>
      <c r="I629" t="s">
        <v>2340</v>
      </c>
      <c r="J629" t="s">
        <v>43</v>
      </c>
      <c r="K629" t="s">
        <v>150</v>
      </c>
      <c r="L629" t="s">
        <v>150</v>
      </c>
      <c r="M629" t="s">
        <v>150</v>
      </c>
      <c r="N629" t="s">
        <v>3113</v>
      </c>
      <c r="O629" s="3">
        <v>44530</v>
      </c>
      <c r="P629" s="3">
        <v>44561</v>
      </c>
      <c r="Q629" t="s">
        <v>540</v>
      </c>
      <c r="R629" t="s">
        <v>3114</v>
      </c>
      <c r="S629" t="s">
        <v>3115</v>
      </c>
      <c r="T629" t="s">
        <v>53</v>
      </c>
      <c r="U629" t="s">
        <v>53</v>
      </c>
      <c r="V629" t="s">
        <v>53</v>
      </c>
      <c r="W629" t="s">
        <v>53</v>
      </c>
      <c r="X629" t="s">
        <v>46</v>
      </c>
      <c r="Y629" t="s">
        <v>53</v>
      </c>
      <c r="Z629" t="s">
        <v>554</v>
      </c>
      <c r="AA629" s="3">
        <v>45046</v>
      </c>
      <c r="AB629" s="3">
        <v>44562</v>
      </c>
      <c r="AC629" t="s">
        <v>786</v>
      </c>
    </row>
    <row r="630" spans="1:29" x14ac:dyDescent="0.25">
      <c r="A630" t="s">
        <v>3116</v>
      </c>
      <c r="B630" t="s">
        <v>48</v>
      </c>
      <c r="C630" s="3">
        <v>44470</v>
      </c>
      <c r="D630" s="3">
        <v>44561</v>
      </c>
      <c r="E630" t="s">
        <v>36</v>
      </c>
      <c r="F630" t="s">
        <v>3117</v>
      </c>
      <c r="G630" t="s">
        <v>782</v>
      </c>
      <c r="H630" t="s">
        <v>783</v>
      </c>
      <c r="I630" t="s">
        <v>152</v>
      </c>
      <c r="J630" t="s">
        <v>43</v>
      </c>
      <c r="K630" t="s">
        <v>150</v>
      </c>
      <c r="L630" t="s">
        <v>150</v>
      </c>
      <c r="M630" t="s">
        <v>150</v>
      </c>
      <c r="N630" t="s">
        <v>3118</v>
      </c>
      <c r="O630" s="3"/>
      <c r="P630" s="3"/>
      <c r="Q630" t="s">
        <v>540</v>
      </c>
      <c r="R630" t="s">
        <v>3119</v>
      </c>
      <c r="S630" t="s">
        <v>231</v>
      </c>
      <c r="T630" t="s">
        <v>53</v>
      </c>
      <c r="U630" t="s">
        <v>53</v>
      </c>
      <c r="V630" t="s">
        <v>53</v>
      </c>
      <c r="W630" t="s">
        <v>53</v>
      </c>
      <c r="X630" t="s">
        <v>46</v>
      </c>
      <c r="Y630" t="s">
        <v>53</v>
      </c>
      <c r="Z630" t="s">
        <v>554</v>
      </c>
      <c r="AA630" s="3">
        <v>45046</v>
      </c>
      <c r="AB630" s="3">
        <v>44562</v>
      </c>
      <c r="AC630" t="s">
        <v>786</v>
      </c>
    </row>
    <row r="631" spans="1:29" x14ac:dyDescent="0.25">
      <c r="A631" t="s">
        <v>3120</v>
      </c>
      <c r="B631" t="s">
        <v>48</v>
      </c>
      <c r="C631" s="3">
        <v>44470</v>
      </c>
      <c r="D631" s="3">
        <v>44561</v>
      </c>
      <c r="E631" t="s">
        <v>36</v>
      </c>
      <c r="F631" t="s">
        <v>3121</v>
      </c>
      <c r="G631" t="s">
        <v>782</v>
      </c>
      <c r="H631" t="s">
        <v>783</v>
      </c>
      <c r="I631" t="s">
        <v>152</v>
      </c>
      <c r="J631" t="s">
        <v>43</v>
      </c>
      <c r="K631" t="s">
        <v>3122</v>
      </c>
      <c r="L631" t="s">
        <v>333</v>
      </c>
      <c r="M631" t="s">
        <v>339</v>
      </c>
      <c r="N631" t="s">
        <v>150</v>
      </c>
      <c r="O631" s="3"/>
      <c r="P631" s="3"/>
      <c r="Q631" t="s">
        <v>540</v>
      </c>
      <c r="R631" t="s">
        <v>3123</v>
      </c>
      <c r="S631" t="s">
        <v>3124</v>
      </c>
      <c r="T631" t="s">
        <v>53</v>
      </c>
      <c r="U631" t="s">
        <v>53</v>
      </c>
      <c r="V631" t="s">
        <v>53</v>
      </c>
      <c r="W631" t="s">
        <v>53</v>
      </c>
      <c r="X631" t="s">
        <v>46</v>
      </c>
      <c r="Y631" t="s">
        <v>53</v>
      </c>
      <c r="Z631" t="s">
        <v>554</v>
      </c>
      <c r="AA631" s="3">
        <v>45046</v>
      </c>
      <c r="AB631" s="3">
        <v>44562</v>
      </c>
      <c r="AC631" t="s">
        <v>804</v>
      </c>
    </row>
    <row r="632" spans="1:29" x14ac:dyDescent="0.25">
      <c r="A632" t="s">
        <v>3125</v>
      </c>
      <c r="B632" t="s">
        <v>48</v>
      </c>
      <c r="C632" s="3">
        <v>44470</v>
      </c>
      <c r="D632" s="3">
        <v>44561</v>
      </c>
      <c r="E632" t="s">
        <v>36</v>
      </c>
      <c r="F632" t="s">
        <v>3126</v>
      </c>
      <c r="G632" t="s">
        <v>782</v>
      </c>
      <c r="H632" t="s">
        <v>783</v>
      </c>
      <c r="I632" t="s">
        <v>152</v>
      </c>
      <c r="J632" t="s">
        <v>43</v>
      </c>
      <c r="K632" t="s">
        <v>3127</v>
      </c>
      <c r="L632" t="s">
        <v>696</v>
      </c>
      <c r="M632" t="s">
        <v>226</v>
      </c>
      <c r="N632" t="s">
        <v>150</v>
      </c>
      <c r="O632" s="3"/>
      <c r="P632" s="3"/>
      <c r="Q632" t="s">
        <v>540</v>
      </c>
      <c r="R632" t="s">
        <v>3128</v>
      </c>
      <c r="S632" t="s">
        <v>3129</v>
      </c>
      <c r="T632" t="s">
        <v>53</v>
      </c>
      <c r="U632" t="s">
        <v>53</v>
      </c>
      <c r="V632" t="s">
        <v>53</v>
      </c>
      <c r="W632" t="s">
        <v>53</v>
      </c>
      <c r="X632" t="s">
        <v>46</v>
      </c>
      <c r="Y632" t="s">
        <v>53</v>
      </c>
      <c r="Z632" t="s">
        <v>554</v>
      </c>
      <c r="AA632" s="3">
        <v>45046</v>
      </c>
      <c r="AB632" s="3">
        <v>44562</v>
      </c>
      <c r="AC632" t="s">
        <v>804</v>
      </c>
    </row>
    <row r="633" spans="1:29" x14ac:dyDescent="0.25">
      <c r="A633" t="s">
        <v>3130</v>
      </c>
      <c r="B633" t="s">
        <v>48</v>
      </c>
      <c r="C633" s="3">
        <v>44470</v>
      </c>
      <c r="D633" s="3">
        <v>44561</v>
      </c>
      <c r="E633" t="s">
        <v>36</v>
      </c>
      <c r="F633" t="s">
        <v>3131</v>
      </c>
      <c r="G633" t="s">
        <v>782</v>
      </c>
      <c r="H633" t="s">
        <v>783</v>
      </c>
      <c r="I633" t="s">
        <v>152</v>
      </c>
      <c r="J633" t="s">
        <v>43</v>
      </c>
      <c r="K633" t="s">
        <v>150</v>
      </c>
      <c r="L633" t="s">
        <v>150</v>
      </c>
      <c r="M633" t="s">
        <v>150</v>
      </c>
      <c r="N633" t="s">
        <v>3132</v>
      </c>
      <c r="O633" s="3"/>
      <c r="P633" s="3"/>
      <c r="Q633" t="s">
        <v>540</v>
      </c>
      <c r="R633" t="s">
        <v>3133</v>
      </c>
      <c r="S633" t="s">
        <v>1967</v>
      </c>
      <c r="T633" t="s">
        <v>53</v>
      </c>
      <c r="U633" t="s">
        <v>53</v>
      </c>
      <c r="V633" t="s">
        <v>53</v>
      </c>
      <c r="W633" t="s">
        <v>53</v>
      </c>
      <c r="X633" t="s">
        <v>46</v>
      </c>
      <c r="Y633" t="s">
        <v>53</v>
      </c>
      <c r="Z633" t="s">
        <v>554</v>
      </c>
      <c r="AA633" s="3">
        <v>45046</v>
      </c>
      <c r="AB633" s="3">
        <v>44562</v>
      </c>
      <c r="AC633" t="s">
        <v>786</v>
      </c>
    </row>
    <row r="634" spans="1:29" x14ac:dyDescent="0.25">
      <c r="A634" t="s">
        <v>3134</v>
      </c>
      <c r="B634" t="s">
        <v>48</v>
      </c>
      <c r="C634" s="3">
        <v>44378</v>
      </c>
      <c r="D634" s="3">
        <v>44469</v>
      </c>
      <c r="E634" t="s">
        <v>37</v>
      </c>
      <c r="F634" t="s">
        <v>538</v>
      </c>
      <c r="G634" t="s">
        <v>538</v>
      </c>
      <c r="H634" t="s">
        <v>538</v>
      </c>
      <c r="I634" t="s">
        <v>538</v>
      </c>
      <c r="J634" t="s">
        <v>53</v>
      </c>
      <c r="K634" t="s">
        <v>538</v>
      </c>
      <c r="L634" t="s">
        <v>538</v>
      </c>
      <c r="M634" t="s">
        <v>538</v>
      </c>
      <c r="N634" t="s">
        <v>538</v>
      </c>
      <c r="O634" s="3"/>
      <c r="P634" s="3"/>
      <c r="Q634" t="s">
        <v>538</v>
      </c>
      <c r="R634" t="s">
        <v>53</v>
      </c>
      <c r="S634" t="s">
        <v>53</v>
      </c>
      <c r="T634" t="s">
        <v>53</v>
      </c>
      <c r="U634" t="s">
        <v>53</v>
      </c>
      <c r="V634" t="s">
        <v>53</v>
      </c>
      <c r="W634" t="s">
        <v>53</v>
      </c>
      <c r="X634" t="s">
        <v>46</v>
      </c>
      <c r="Y634" t="s">
        <v>53</v>
      </c>
      <c r="Z634" t="s">
        <v>538</v>
      </c>
      <c r="AA634" s="3">
        <v>45046</v>
      </c>
      <c r="AB634" s="3">
        <v>44564</v>
      </c>
      <c r="AC634" t="s">
        <v>3135</v>
      </c>
    </row>
    <row r="635" spans="1:29" x14ac:dyDescent="0.25">
      <c r="A635" t="s">
        <v>3136</v>
      </c>
      <c r="B635" t="s">
        <v>48</v>
      </c>
      <c r="C635" s="3">
        <v>44197</v>
      </c>
      <c r="D635" s="3">
        <v>44286</v>
      </c>
      <c r="E635" t="s">
        <v>37</v>
      </c>
      <c r="F635" t="s">
        <v>538</v>
      </c>
      <c r="G635" t="s">
        <v>538</v>
      </c>
      <c r="H635" t="s">
        <v>538</v>
      </c>
      <c r="I635" t="s">
        <v>538</v>
      </c>
      <c r="J635" t="s">
        <v>53</v>
      </c>
      <c r="K635" t="s">
        <v>538</v>
      </c>
      <c r="L635" t="s">
        <v>538</v>
      </c>
      <c r="M635" t="s">
        <v>538</v>
      </c>
      <c r="N635" t="s">
        <v>538</v>
      </c>
      <c r="O635" s="3"/>
      <c r="P635" s="3"/>
      <c r="Q635" t="s">
        <v>538</v>
      </c>
      <c r="R635" t="s">
        <v>53</v>
      </c>
      <c r="S635" t="s">
        <v>53</v>
      </c>
      <c r="T635" t="s">
        <v>53</v>
      </c>
      <c r="U635" t="s">
        <v>53</v>
      </c>
      <c r="V635" t="s">
        <v>53</v>
      </c>
      <c r="W635" t="s">
        <v>53</v>
      </c>
      <c r="X635" t="s">
        <v>46</v>
      </c>
      <c r="Y635" t="s">
        <v>53</v>
      </c>
      <c r="Z635" t="s">
        <v>538</v>
      </c>
      <c r="AA635" s="3">
        <v>45046</v>
      </c>
      <c r="AB635" s="3">
        <v>44564</v>
      </c>
      <c r="AC635" t="s">
        <v>821</v>
      </c>
    </row>
    <row r="636" spans="1:29" x14ac:dyDescent="0.25">
      <c r="A636" t="s">
        <v>3137</v>
      </c>
      <c r="B636" t="s">
        <v>48</v>
      </c>
      <c r="C636" s="3">
        <v>44470</v>
      </c>
      <c r="D636" s="3">
        <v>44561</v>
      </c>
      <c r="E636" t="s">
        <v>38</v>
      </c>
      <c r="F636" t="s">
        <v>3138</v>
      </c>
      <c r="G636" t="s">
        <v>79</v>
      </c>
      <c r="H636" t="s">
        <v>80</v>
      </c>
      <c r="I636" t="s">
        <v>81</v>
      </c>
      <c r="J636" t="s">
        <v>42</v>
      </c>
      <c r="K636" t="s">
        <v>3139</v>
      </c>
      <c r="L636" t="s">
        <v>1209</v>
      </c>
      <c r="M636" t="s">
        <v>3140</v>
      </c>
      <c r="N636" t="s">
        <v>3141</v>
      </c>
      <c r="O636" s="3">
        <v>44511</v>
      </c>
      <c r="P636" s="3">
        <v>44561</v>
      </c>
      <c r="Q636" t="s">
        <v>573</v>
      </c>
      <c r="R636" t="s">
        <v>53</v>
      </c>
      <c r="S636" t="s">
        <v>73</v>
      </c>
      <c r="T636" t="s">
        <v>73</v>
      </c>
      <c r="U636" t="s">
        <v>53</v>
      </c>
      <c r="V636" t="s">
        <v>53</v>
      </c>
      <c r="W636" t="s">
        <v>53</v>
      </c>
      <c r="X636" t="s">
        <v>46</v>
      </c>
      <c r="Y636" t="s">
        <v>53</v>
      </c>
      <c r="Z636" t="s">
        <v>81</v>
      </c>
      <c r="AA636" s="3">
        <v>45046</v>
      </c>
      <c r="AB636" s="3">
        <v>44567</v>
      </c>
      <c r="AC636" t="s">
        <v>53</v>
      </c>
    </row>
    <row r="637" spans="1:29" x14ac:dyDescent="0.25">
      <c r="A637" t="s">
        <v>3142</v>
      </c>
      <c r="B637" t="s">
        <v>48</v>
      </c>
      <c r="C637" s="3">
        <v>44470</v>
      </c>
      <c r="D637" s="3">
        <v>44561</v>
      </c>
      <c r="E637" t="s">
        <v>38</v>
      </c>
      <c r="F637" t="s">
        <v>3143</v>
      </c>
      <c r="G637" t="s">
        <v>568</v>
      </c>
      <c r="H637" t="s">
        <v>80</v>
      </c>
      <c r="I637" t="s">
        <v>81</v>
      </c>
      <c r="J637" t="s">
        <v>42</v>
      </c>
      <c r="K637" t="s">
        <v>520</v>
      </c>
      <c r="L637" t="s">
        <v>449</v>
      </c>
      <c r="M637" t="s">
        <v>570</v>
      </c>
      <c r="N637" t="s">
        <v>3144</v>
      </c>
      <c r="O637" s="3">
        <v>44385</v>
      </c>
      <c r="P637" s="3">
        <v>44561</v>
      </c>
      <c r="Q637" t="s">
        <v>573</v>
      </c>
      <c r="R637" t="s">
        <v>53</v>
      </c>
      <c r="S637" t="s">
        <v>73</v>
      </c>
      <c r="T637" t="s">
        <v>73</v>
      </c>
      <c r="U637" t="s">
        <v>53</v>
      </c>
      <c r="V637" t="s">
        <v>53</v>
      </c>
      <c r="W637" t="s">
        <v>53</v>
      </c>
      <c r="X637" t="s">
        <v>46</v>
      </c>
      <c r="Y637" t="s">
        <v>53</v>
      </c>
      <c r="Z637" t="s">
        <v>81</v>
      </c>
      <c r="AA637" s="3">
        <v>45046</v>
      </c>
      <c r="AB637" s="3">
        <v>44567</v>
      </c>
      <c r="AC637" t="s">
        <v>53</v>
      </c>
    </row>
    <row r="638" spans="1:29" x14ac:dyDescent="0.25">
      <c r="A638" t="s">
        <v>3145</v>
      </c>
      <c r="B638" t="s">
        <v>48</v>
      </c>
      <c r="C638" s="3">
        <v>44470</v>
      </c>
      <c r="D638" s="3">
        <v>44561</v>
      </c>
      <c r="E638" t="s">
        <v>38</v>
      </c>
      <c r="F638" t="s">
        <v>3146</v>
      </c>
      <c r="G638" t="s">
        <v>79</v>
      </c>
      <c r="H638" t="s">
        <v>80</v>
      </c>
      <c r="I638" t="s">
        <v>81</v>
      </c>
      <c r="J638" t="s">
        <v>42</v>
      </c>
      <c r="K638" t="s">
        <v>3147</v>
      </c>
      <c r="L638" t="s">
        <v>3148</v>
      </c>
      <c r="M638" t="s">
        <v>3149</v>
      </c>
      <c r="N638" t="s">
        <v>3150</v>
      </c>
      <c r="O638" s="3">
        <v>44488</v>
      </c>
      <c r="P638" s="3">
        <v>44561</v>
      </c>
      <c r="Q638" t="s">
        <v>573</v>
      </c>
      <c r="R638" t="s">
        <v>53</v>
      </c>
      <c r="S638" t="s">
        <v>73</v>
      </c>
      <c r="T638" t="s">
        <v>73</v>
      </c>
      <c r="U638" t="s">
        <v>53</v>
      </c>
      <c r="V638" t="s">
        <v>53</v>
      </c>
      <c r="W638" t="s">
        <v>53</v>
      </c>
      <c r="X638" t="s">
        <v>46</v>
      </c>
      <c r="Y638" t="s">
        <v>53</v>
      </c>
      <c r="Z638" t="s">
        <v>81</v>
      </c>
      <c r="AA638" s="3">
        <v>45046</v>
      </c>
      <c r="AB638" s="3">
        <v>44567</v>
      </c>
      <c r="AC638" t="s">
        <v>53</v>
      </c>
    </row>
    <row r="639" spans="1:29" x14ac:dyDescent="0.25">
      <c r="A639" t="s">
        <v>3151</v>
      </c>
      <c r="B639" t="s">
        <v>48</v>
      </c>
      <c r="C639" s="3">
        <v>44470</v>
      </c>
      <c r="D639" s="3">
        <v>44561</v>
      </c>
      <c r="E639" t="s">
        <v>38</v>
      </c>
      <c r="F639" t="s">
        <v>3152</v>
      </c>
      <c r="G639" t="s">
        <v>79</v>
      </c>
      <c r="H639" t="s">
        <v>80</v>
      </c>
      <c r="I639" t="s">
        <v>81</v>
      </c>
      <c r="J639" t="s">
        <v>42</v>
      </c>
      <c r="K639" t="s">
        <v>3153</v>
      </c>
      <c r="L639" t="s">
        <v>53</v>
      </c>
      <c r="M639" t="s">
        <v>53</v>
      </c>
      <c r="N639" t="s">
        <v>3154</v>
      </c>
      <c r="O639" s="3">
        <v>44483</v>
      </c>
      <c r="P639" s="3">
        <v>44561</v>
      </c>
      <c r="Q639" t="s">
        <v>573</v>
      </c>
      <c r="R639" t="s">
        <v>53</v>
      </c>
      <c r="S639" t="s">
        <v>73</v>
      </c>
      <c r="T639" t="s">
        <v>73</v>
      </c>
      <c r="U639" t="s">
        <v>53</v>
      </c>
      <c r="V639" t="s">
        <v>53</v>
      </c>
      <c r="W639" t="s">
        <v>53</v>
      </c>
      <c r="X639" t="s">
        <v>46</v>
      </c>
      <c r="Y639" t="s">
        <v>53</v>
      </c>
      <c r="Z639" t="s">
        <v>81</v>
      </c>
      <c r="AA639" s="3">
        <v>45046</v>
      </c>
      <c r="AB639" s="3">
        <v>44567</v>
      </c>
      <c r="AC639" t="s">
        <v>53</v>
      </c>
    </row>
    <row r="640" spans="1:29" x14ac:dyDescent="0.25">
      <c r="A640" t="s">
        <v>3155</v>
      </c>
      <c r="B640" t="s">
        <v>48</v>
      </c>
      <c r="C640" s="3">
        <v>44470</v>
      </c>
      <c r="D640" s="3">
        <v>44561</v>
      </c>
      <c r="E640" t="s">
        <v>38</v>
      </c>
      <c r="F640" t="s">
        <v>3156</v>
      </c>
      <c r="G640" t="s">
        <v>876</v>
      </c>
      <c r="H640" t="s">
        <v>80</v>
      </c>
      <c r="I640" t="s">
        <v>81</v>
      </c>
      <c r="J640" t="s">
        <v>42</v>
      </c>
      <c r="K640" t="s">
        <v>3157</v>
      </c>
      <c r="L640" t="s">
        <v>3001</v>
      </c>
      <c r="M640" t="s">
        <v>3158</v>
      </c>
      <c r="N640" t="s">
        <v>3159</v>
      </c>
      <c r="O640" s="3">
        <v>44500</v>
      </c>
      <c r="P640" s="3">
        <v>44501</v>
      </c>
      <c r="Q640" t="s">
        <v>573</v>
      </c>
      <c r="R640" t="s">
        <v>53</v>
      </c>
      <c r="S640" t="s">
        <v>73</v>
      </c>
      <c r="T640" t="s">
        <v>73</v>
      </c>
      <c r="U640" t="s">
        <v>53</v>
      </c>
      <c r="V640" t="s">
        <v>53</v>
      </c>
      <c r="W640" t="s">
        <v>53</v>
      </c>
      <c r="X640" t="s">
        <v>46</v>
      </c>
      <c r="Y640" t="s">
        <v>53</v>
      </c>
      <c r="Z640" t="s">
        <v>81</v>
      </c>
      <c r="AA640" s="3">
        <v>45046</v>
      </c>
      <c r="AB640" s="3">
        <v>44567</v>
      </c>
      <c r="AC640" t="s">
        <v>53</v>
      </c>
    </row>
    <row r="641" spans="1:29" x14ac:dyDescent="0.25">
      <c r="A641" t="s">
        <v>3160</v>
      </c>
      <c r="B641" t="s">
        <v>48</v>
      </c>
      <c r="C641" s="3">
        <v>44470</v>
      </c>
      <c r="D641" s="3">
        <v>44561</v>
      </c>
      <c r="E641" t="s">
        <v>38</v>
      </c>
      <c r="F641" t="s">
        <v>3161</v>
      </c>
      <c r="G641" t="s">
        <v>614</v>
      </c>
      <c r="H641" t="s">
        <v>80</v>
      </c>
      <c r="I641" t="s">
        <v>81</v>
      </c>
      <c r="J641" t="s">
        <v>42</v>
      </c>
      <c r="K641" t="s">
        <v>3162</v>
      </c>
      <c r="L641" t="s">
        <v>53</v>
      </c>
      <c r="M641" t="s">
        <v>53</v>
      </c>
      <c r="N641" t="s">
        <v>3163</v>
      </c>
      <c r="O641" s="3">
        <v>44376</v>
      </c>
      <c r="P641" s="3">
        <v>44561</v>
      </c>
      <c r="Q641" t="s">
        <v>573</v>
      </c>
      <c r="R641" t="s">
        <v>53</v>
      </c>
      <c r="S641" t="s">
        <v>73</v>
      </c>
      <c r="T641" t="s">
        <v>73</v>
      </c>
      <c r="U641" t="s">
        <v>53</v>
      </c>
      <c r="V641" t="s">
        <v>53</v>
      </c>
      <c r="W641" t="s">
        <v>53</v>
      </c>
      <c r="X641" t="s">
        <v>46</v>
      </c>
      <c r="Y641" t="s">
        <v>53</v>
      </c>
      <c r="Z641" t="s">
        <v>81</v>
      </c>
      <c r="AA641" s="3">
        <v>45046</v>
      </c>
      <c r="AB641" s="3">
        <v>44567</v>
      </c>
      <c r="AC641" t="s">
        <v>53</v>
      </c>
    </row>
    <row r="642" spans="1:29" x14ac:dyDescent="0.25">
      <c r="A642" t="s">
        <v>3164</v>
      </c>
      <c r="B642" t="s">
        <v>48</v>
      </c>
      <c r="C642" s="3">
        <v>44470</v>
      </c>
      <c r="D642" s="3">
        <v>44561</v>
      </c>
      <c r="E642" t="s">
        <v>38</v>
      </c>
      <c r="F642" t="s">
        <v>3165</v>
      </c>
      <c r="G642" t="s">
        <v>1826</v>
      </c>
      <c r="H642" t="s">
        <v>80</v>
      </c>
      <c r="I642" t="s">
        <v>81</v>
      </c>
      <c r="J642" t="s">
        <v>42</v>
      </c>
      <c r="K642" t="s">
        <v>3166</v>
      </c>
      <c r="L642" t="s">
        <v>3167</v>
      </c>
      <c r="M642" t="s">
        <v>1188</v>
      </c>
      <c r="N642" t="s">
        <v>3168</v>
      </c>
      <c r="O642" s="3">
        <v>44429</v>
      </c>
      <c r="P642" s="3">
        <v>44561</v>
      </c>
      <c r="Q642" t="s">
        <v>573</v>
      </c>
      <c r="R642" t="s">
        <v>53</v>
      </c>
      <c r="S642" t="s">
        <v>73</v>
      </c>
      <c r="T642" t="s">
        <v>73</v>
      </c>
      <c r="U642" t="s">
        <v>53</v>
      </c>
      <c r="V642" t="s">
        <v>53</v>
      </c>
      <c r="W642" t="s">
        <v>53</v>
      </c>
      <c r="X642" t="s">
        <v>46</v>
      </c>
      <c r="Y642" t="s">
        <v>53</v>
      </c>
      <c r="Z642" t="s">
        <v>81</v>
      </c>
      <c r="AA642" s="3">
        <v>45046</v>
      </c>
      <c r="AB642" s="3">
        <v>44567</v>
      </c>
      <c r="AC642" t="s">
        <v>53</v>
      </c>
    </row>
    <row r="643" spans="1:29" x14ac:dyDescent="0.25">
      <c r="A643" t="s">
        <v>3169</v>
      </c>
      <c r="B643" t="s">
        <v>48</v>
      </c>
      <c r="C643" s="3">
        <v>44470</v>
      </c>
      <c r="D643" s="3">
        <v>44561</v>
      </c>
      <c r="E643" t="s">
        <v>38</v>
      </c>
      <c r="F643" t="s">
        <v>3170</v>
      </c>
      <c r="G643" t="s">
        <v>588</v>
      </c>
      <c r="H643" t="s">
        <v>80</v>
      </c>
      <c r="I643" t="s">
        <v>81</v>
      </c>
      <c r="J643" t="s">
        <v>42</v>
      </c>
      <c r="K643" t="s">
        <v>3171</v>
      </c>
      <c r="L643" t="s">
        <v>3172</v>
      </c>
      <c r="M643" t="s">
        <v>1155</v>
      </c>
      <c r="N643" t="s">
        <v>3173</v>
      </c>
      <c r="O643" s="3">
        <v>44480</v>
      </c>
      <c r="P643" s="3">
        <v>44561</v>
      </c>
      <c r="Q643" t="s">
        <v>573</v>
      </c>
      <c r="R643" t="s">
        <v>53</v>
      </c>
      <c r="S643" t="s">
        <v>73</v>
      </c>
      <c r="T643" t="s">
        <v>73</v>
      </c>
      <c r="U643" t="s">
        <v>53</v>
      </c>
      <c r="V643" t="s">
        <v>53</v>
      </c>
      <c r="W643" t="s">
        <v>53</v>
      </c>
      <c r="X643" t="s">
        <v>46</v>
      </c>
      <c r="Y643" t="s">
        <v>53</v>
      </c>
      <c r="Z643" t="s">
        <v>81</v>
      </c>
      <c r="AA643" s="3">
        <v>45046</v>
      </c>
      <c r="AB643" s="3">
        <v>44567</v>
      </c>
      <c r="AC643" t="s">
        <v>53</v>
      </c>
    </row>
    <row r="644" spans="1:29" x14ac:dyDescent="0.25">
      <c r="A644" t="s">
        <v>3174</v>
      </c>
      <c r="B644" t="s">
        <v>48</v>
      </c>
      <c r="C644" s="3">
        <v>44470</v>
      </c>
      <c r="D644" s="3">
        <v>44561</v>
      </c>
      <c r="E644" t="s">
        <v>38</v>
      </c>
      <c r="F644" t="s">
        <v>3175</v>
      </c>
      <c r="G644" t="s">
        <v>568</v>
      </c>
      <c r="H644" t="s">
        <v>80</v>
      </c>
      <c r="I644" t="s">
        <v>81</v>
      </c>
      <c r="J644" t="s">
        <v>42</v>
      </c>
      <c r="K644" t="s">
        <v>3176</v>
      </c>
      <c r="L644" t="s">
        <v>53</v>
      </c>
      <c r="M644" t="s">
        <v>53</v>
      </c>
      <c r="N644" t="s">
        <v>3177</v>
      </c>
      <c r="O644" s="3">
        <v>44547</v>
      </c>
      <c r="P644" s="3">
        <v>44561</v>
      </c>
      <c r="Q644" t="s">
        <v>573</v>
      </c>
      <c r="R644" t="s">
        <v>53</v>
      </c>
      <c r="S644" t="s">
        <v>73</v>
      </c>
      <c r="T644" t="s">
        <v>73</v>
      </c>
      <c r="U644" t="s">
        <v>53</v>
      </c>
      <c r="V644" t="s">
        <v>53</v>
      </c>
      <c r="W644" t="s">
        <v>53</v>
      </c>
      <c r="X644" t="s">
        <v>46</v>
      </c>
      <c r="Y644" t="s">
        <v>53</v>
      </c>
      <c r="Z644" t="s">
        <v>81</v>
      </c>
      <c r="AA644" s="3">
        <v>45046</v>
      </c>
      <c r="AB644" s="3">
        <v>44567</v>
      </c>
      <c r="AC644" t="s">
        <v>53</v>
      </c>
    </row>
    <row r="645" spans="1:29" x14ac:dyDescent="0.25">
      <c r="A645" t="s">
        <v>3178</v>
      </c>
      <c r="B645" t="s">
        <v>48</v>
      </c>
      <c r="C645" s="3">
        <v>44470</v>
      </c>
      <c r="D645" s="3">
        <v>44561</v>
      </c>
      <c r="E645" t="s">
        <v>38</v>
      </c>
      <c r="F645" t="s">
        <v>3179</v>
      </c>
      <c r="G645" t="s">
        <v>79</v>
      </c>
      <c r="H645" t="s">
        <v>80</v>
      </c>
      <c r="I645" t="s">
        <v>81</v>
      </c>
      <c r="J645" t="s">
        <v>42</v>
      </c>
      <c r="K645" t="s">
        <v>3180</v>
      </c>
      <c r="L645" t="s">
        <v>53</v>
      </c>
      <c r="M645" t="s">
        <v>53</v>
      </c>
      <c r="N645" t="s">
        <v>3181</v>
      </c>
      <c r="O645" s="3">
        <v>44504</v>
      </c>
      <c r="P645" s="3">
        <v>44561</v>
      </c>
      <c r="Q645" t="s">
        <v>573</v>
      </c>
      <c r="R645" t="s">
        <v>53</v>
      </c>
      <c r="S645" t="s">
        <v>73</v>
      </c>
      <c r="T645" t="s">
        <v>73</v>
      </c>
      <c r="U645" t="s">
        <v>53</v>
      </c>
      <c r="V645" t="s">
        <v>53</v>
      </c>
      <c r="W645" t="s">
        <v>53</v>
      </c>
      <c r="X645" t="s">
        <v>46</v>
      </c>
      <c r="Y645" t="s">
        <v>53</v>
      </c>
      <c r="Z645" t="s">
        <v>81</v>
      </c>
      <c r="AA645" s="3">
        <v>45046</v>
      </c>
      <c r="AB645" s="3">
        <v>44567</v>
      </c>
      <c r="AC645" t="s">
        <v>53</v>
      </c>
    </row>
    <row r="646" spans="1:29" x14ac:dyDescent="0.25">
      <c r="A646" t="s">
        <v>3182</v>
      </c>
      <c r="B646" t="s">
        <v>48</v>
      </c>
      <c r="C646" s="3">
        <v>44470</v>
      </c>
      <c r="D646" s="3">
        <v>44561</v>
      </c>
      <c r="E646" t="s">
        <v>38</v>
      </c>
      <c r="F646" t="s">
        <v>3183</v>
      </c>
      <c r="G646" t="s">
        <v>1619</v>
      </c>
      <c r="H646" t="s">
        <v>80</v>
      </c>
      <c r="I646" t="s">
        <v>81</v>
      </c>
      <c r="J646" t="s">
        <v>42</v>
      </c>
      <c r="K646" t="s">
        <v>3184</v>
      </c>
      <c r="L646" t="s">
        <v>53</v>
      </c>
      <c r="M646" t="s">
        <v>53</v>
      </c>
      <c r="N646" t="s">
        <v>3185</v>
      </c>
      <c r="O646" s="3">
        <v>44489</v>
      </c>
      <c r="P646" s="3">
        <v>44561</v>
      </c>
      <c r="Q646" t="s">
        <v>573</v>
      </c>
      <c r="R646" t="s">
        <v>53</v>
      </c>
      <c r="S646" t="s">
        <v>73</v>
      </c>
      <c r="T646" t="s">
        <v>73</v>
      </c>
      <c r="U646" t="s">
        <v>53</v>
      </c>
      <c r="V646" t="s">
        <v>53</v>
      </c>
      <c r="W646" t="s">
        <v>53</v>
      </c>
      <c r="X646" t="s">
        <v>46</v>
      </c>
      <c r="Y646" t="s">
        <v>53</v>
      </c>
      <c r="Z646" t="s">
        <v>81</v>
      </c>
      <c r="AA646" s="3">
        <v>45046</v>
      </c>
      <c r="AB646" s="3">
        <v>44567</v>
      </c>
      <c r="AC646" t="s">
        <v>53</v>
      </c>
    </row>
    <row r="647" spans="1:29" x14ac:dyDescent="0.25">
      <c r="A647" t="s">
        <v>3186</v>
      </c>
      <c r="B647" t="s">
        <v>48</v>
      </c>
      <c r="C647" s="3">
        <v>44470</v>
      </c>
      <c r="D647" s="3">
        <v>44561</v>
      </c>
      <c r="E647" t="s">
        <v>38</v>
      </c>
      <c r="F647" t="s">
        <v>3187</v>
      </c>
      <c r="G647" t="s">
        <v>79</v>
      </c>
      <c r="H647" t="s">
        <v>80</v>
      </c>
      <c r="I647" t="s">
        <v>81</v>
      </c>
      <c r="J647" t="s">
        <v>42</v>
      </c>
      <c r="K647" t="s">
        <v>3188</v>
      </c>
      <c r="L647" t="s">
        <v>604</v>
      </c>
      <c r="M647" t="s">
        <v>1155</v>
      </c>
      <c r="N647" t="s">
        <v>3189</v>
      </c>
      <c r="O647" s="3">
        <v>44462</v>
      </c>
      <c r="P647" s="3">
        <v>44561</v>
      </c>
      <c r="Q647" t="s">
        <v>573</v>
      </c>
      <c r="R647" t="s">
        <v>53</v>
      </c>
      <c r="S647" t="s">
        <v>73</v>
      </c>
      <c r="T647" t="s">
        <v>73</v>
      </c>
      <c r="U647" t="s">
        <v>53</v>
      </c>
      <c r="V647" t="s">
        <v>53</v>
      </c>
      <c r="W647" t="s">
        <v>53</v>
      </c>
      <c r="X647" t="s">
        <v>46</v>
      </c>
      <c r="Y647" t="s">
        <v>53</v>
      </c>
      <c r="Z647" t="s">
        <v>81</v>
      </c>
      <c r="AA647" s="3">
        <v>45046</v>
      </c>
      <c r="AB647" s="3">
        <v>44567</v>
      </c>
      <c r="AC647" t="s">
        <v>53</v>
      </c>
    </row>
    <row r="648" spans="1:29" x14ac:dyDescent="0.25">
      <c r="A648" t="s">
        <v>3190</v>
      </c>
      <c r="B648" t="s">
        <v>48</v>
      </c>
      <c r="C648" s="3">
        <v>44470</v>
      </c>
      <c r="D648" s="3">
        <v>44561</v>
      </c>
      <c r="E648" t="s">
        <v>38</v>
      </c>
      <c r="F648" t="s">
        <v>3191</v>
      </c>
      <c r="G648" t="s">
        <v>79</v>
      </c>
      <c r="H648" t="s">
        <v>80</v>
      </c>
      <c r="I648" t="s">
        <v>81</v>
      </c>
      <c r="J648" t="s">
        <v>42</v>
      </c>
      <c r="K648" t="s">
        <v>3192</v>
      </c>
      <c r="L648" t="s">
        <v>53</v>
      </c>
      <c r="M648" t="s">
        <v>53</v>
      </c>
      <c r="N648" t="s">
        <v>3193</v>
      </c>
      <c r="O648" s="3">
        <v>44537</v>
      </c>
      <c r="P648" s="3">
        <v>44561</v>
      </c>
      <c r="Q648" t="s">
        <v>573</v>
      </c>
      <c r="R648" t="s">
        <v>53</v>
      </c>
      <c r="S648" t="s">
        <v>73</v>
      </c>
      <c r="T648" t="s">
        <v>73</v>
      </c>
      <c r="U648" t="s">
        <v>53</v>
      </c>
      <c r="V648" t="s">
        <v>53</v>
      </c>
      <c r="W648" t="s">
        <v>53</v>
      </c>
      <c r="X648" t="s">
        <v>46</v>
      </c>
      <c r="Y648" t="s">
        <v>53</v>
      </c>
      <c r="Z648" t="s">
        <v>81</v>
      </c>
      <c r="AA648" s="3">
        <v>45046</v>
      </c>
      <c r="AB648" s="3">
        <v>44567</v>
      </c>
      <c r="AC648" t="s">
        <v>53</v>
      </c>
    </row>
    <row r="649" spans="1:29" x14ac:dyDescent="0.25">
      <c r="A649" t="s">
        <v>3194</v>
      </c>
      <c r="B649" t="s">
        <v>48</v>
      </c>
      <c r="C649" s="3">
        <v>44470</v>
      </c>
      <c r="D649" s="3">
        <v>44561</v>
      </c>
      <c r="E649" t="s">
        <v>40</v>
      </c>
      <c r="F649" t="s">
        <v>3195</v>
      </c>
      <c r="G649" t="s">
        <v>258</v>
      </c>
      <c r="H649" t="s">
        <v>259</v>
      </c>
      <c r="I649" t="s">
        <v>52</v>
      </c>
      <c r="J649" t="s">
        <v>42</v>
      </c>
      <c r="K649" t="s">
        <v>53</v>
      </c>
      <c r="L649" t="s">
        <v>53</v>
      </c>
      <c r="M649" t="s">
        <v>53</v>
      </c>
      <c r="N649" t="s">
        <v>3196</v>
      </c>
      <c r="O649" s="3">
        <v>44484</v>
      </c>
      <c r="P649" s="3">
        <v>44849</v>
      </c>
      <c r="Q649" t="s">
        <v>259</v>
      </c>
      <c r="R649" t="s">
        <v>3197</v>
      </c>
      <c r="S649" t="s">
        <v>53</v>
      </c>
      <c r="T649" t="s">
        <v>53</v>
      </c>
      <c r="U649" t="s">
        <v>53</v>
      </c>
      <c r="V649" t="s">
        <v>53</v>
      </c>
      <c r="W649" t="s">
        <v>53</v>
      </c>
      <c r="X649" t="s">
        <v>46</v>
      </c>
      <c r="Y649" t="s">
        <v>53</v>
      </c>
      <c r="Z649" t="s">
        <v>52</v>
      </c>
      <c r="AA649" s="3">
        <v>45046</v>
      </c>
      <c r="AB649" s="3">
        <v>44568</v>
      </c>
      <c r="AC649" t="s">
        <v>926</v>
      </c>
    </row>
    <row r="650" spans="1:29" x14ac:dyDescent="0.25">
      <c r="A650" t="s">
        <v>3198</v>
      </c>
      <c r="B650" t="s">
        <v>48</v>
      </c>
      <c r="C650" s="3">
        <v>44470</v>
      </c>
      <c r="D650" s="3">
        <v>44561</v>
      </c>
      <c r="E650" t="s">
        <v>40</v>
      </c>
      <c r="F650" t="s">
        <v>3199</v>
      </c>
      <c r="G650" t="s">
        <v>265</v>
      </c>
      <c r="H650" t="s">
        <v>259</v>
      </c>
      <c r="I650" t="s">
        <v>52</v>
      </c>
      <c r="J650" t="s">
        <v>42</v>
      </c>
      <c r="K650" t="s">
        <v>53</v>
      </c>
      <c r="L650" t="s">
        <v>53</v>
      </c>
      <c r="M650" t="s">
        <v>53</v>
      </c>
      <c r="N650" t="s">
        <v>3200</v>
      </c>
      <c r="O650" s="3">
        <v>44476</v>
      </c>
      <c r="P650" s="3">
        <v>44841</v>
      </c>
      <c r="Q650" t="s">
        <v>259</v>
      </c>
      <c r="R650" t="s">
        <v>3201</v>
      </c>
      <c r="S650" t="s">
        <v>53</v>
      </c>
      <c r="T650" t="s">
        <v>53</v>
      </c>
      <c r="U650" t="s">
        <v>53</v>
      </c>
      <c r="V650" t="s">
        <v>53</v>
      </c>
      <c r="W650" t="s">
        <v>53</v>
      </c>
      <c r="X650" t="s">
        <v>46</v>
      </c>
      <c r="Y650" t="s">
        <v>53</v>
      </c>
      <c r="Z650" t="s">
        <v>52</v>
      </c>
      <c r="AA650" s="3">
        <v>45046</v>
      </c>
      <c r="AB650" s="3">
        <v>44568</v>
      </c>
      <c r="AC650" t="s">
        <v>926</v>
      </c>
    </row>
    <row r="651" spans="1:29" x14ac:dyDescent="0.25">
      <c r="A651" t="s">
        <v>3202</v>
      </c>
      <c r="B651" t="s">
        <v>48</v>
      </c>
      <c r="C651" s="3">
        <v>44470</v>
      </c>
      <c r="D651" s="3">
        <v>44561</v>
      </c>
      <c r="E651" t="s">
        <v>40</v>
      </c>
      <c r="F651" t="s">
        <v>928</v>
      </c>
      <c r="G651" t="s">
        <v>265</v>
      </c>
      <c r="H651" t="s">
        <v>259</v>
      </c>
      <c r="I651" t="s">
        <v>52</v>
      </c>
      <c r="J651" t="s">
        <v>42</v>
      </c>
      <c r="K651" t="s">
        <v>53</v>
      </c>
      <c r="L651" t="s">
        <v>53</v>
      </c>
      <c r="M651" t="s">
        <v>53</v>
      </c>
      <c r="N651" t="s">
        <v>3203</v>
      </c>
      <c r="O651" s="3">
        <v>44496</v>
      </c>
      <c r="P651" s="3">
        <v>44861</v>
      </c>
      <c r="Q651" t="s">
        <v>259</v>
      </c>
      <c r="R651" t="s">
        <v>3204</v>
      </c>
      <c r="S651" t="s">
        <v>53</v>
      </c>
      <c r="T651" t="s">
        <v>53</v>
      </c>
      <c r="U651" t="s">
        <v>53</v>
      </c>
      <c r="V651" t="s">
        <v>53</v>
      </c>
      <c r="W651" t="s">
        <v>53</v>
      </c>
      <c r="X651" t="s">
        <v>46</v>
      </c>
      <c r="Y651" t="s">
        <v>53</v>
      </c>
      <c r="Z651" t="s">
        <v>52</v>
      </c>
      <c r="AA651" s="3">
        <v>45046</v>
      </c>
      <c r="AB651" s="3">
        <v>44568</v>
      </c>
      <c r="AC651" t="s">
        <v>926</v>
      </c>
    </row>
    <row r="652" spans="1:29" x14ac:dyDescent="0.25">
      <c r="A652" t="s">
        <v>3205</v>
      </c>
      <c r="B652" t="s">
        <v>48</v>
      </c>
      <c r="C652" s="3">
        <v>44287</v>
      </c>
      <c r="D652" s="3">
        <v>44377</v>
      </c>
      <c r="E652" t="s">
        <v>37</v>
      </c>
      <c r="F652" t="s">
        <v>3206</v>
      </c>
      <c r="G652" t="s">
        <v>934</v>
      </c>
      <c r="H652" t="s">
        <v>935</v>
      </c>
      <c r="I652" t="s">
        <v>936</v>
      </c>
      <c r="J652" t="s">
        <v>42</v>
      </c>
      <c r="K652" t="s">
        <v>301</v>
      </c>
      <c r="L652" t="s">
        <v>343</v>
      </c>
      <c r="M652" t="s">
        <v>3207</v>
      </c>
      <c r="N652" t="s">
        <v>951</v>
      </c>
      <c r="O652" s="3">
        <v>44377</v>
      </c>
      <c r="P652" s="3">
        <v>44438</v>
      </c>
      <c r="Q652" t="s">
        <v>941</v>
      </c>
      <c r="R652" t="s">
        <v>3208</v>
      </c>
      <c r="S652" t="s">
        <v>3209</v>
      </c>
      <c r="T652" t="s">
        <v>3210</v>
      </c>
      <c r="U652" t="s">
        <v>3208</v>
      </c>
      <c r="V652" t="s">
        <v>3208</v>
      </c>
      <c r="W652" t="s">
        <v>53</v>
      </c>
      <c r="X652" t="s">
        <v>46</v>
      </c>
      <c r="Y652" t="s">
        <v>53</v>
      </c>
      <c r="Z652" t="s">
        <v>936</v>
      </c>
      <c r="AA652" s="3">
        <v>45046</v>
      </c>
      <c r="AB652" s="3">
        <v>44389</v>
      </c>
      <c r="AC652" t="s">
        <v>955</v>
      </c>
    </row>
    <row r="653" spans="1:29" x14ac:dyDescent="0.25">
      <c r="A653" t="s">
        <v>3211</v>
      </c>
      <c r="B653" t="s">
        <v>48</v>
      </c>
      <c r="C653" s="3">
        <v>44470</v>
      </c>
      <c r="D653" s="3">
        <v>44561</v>
      </c>
      <c r="E653" t="s">
        <v>36</v>
      </c>
      <c r="F653" t="s">
        <v>2311</v>
      </c>
      <c r="G653" t="s">
        <v>1336</v>
      </c>
      <c r="H653" t="s">
        <v>2312</v>
      </c>
      <c r="I653" t="s">
        <v>2313</v>
      </c>
      <c r="J653" t="s">
        <v>42</v>
      </c>
      <c r="K653" t="s">
        <v>2314</v>
      </c>
      <c r="L653" t="s">
        <v>2315</v>
      </c>
      <c r="M653" t="s">
        <v>2316</v>
      </c>
      <c r="N653" t="s">
        <v>2317</v>
      </c>
      <c r="O653" s="3">
        <v>43862</v>
      </c>
      <c r="P653" s="3">
        <v>44227</v>
      </c>
      <c r="Q653" t="s">
        <v>2318</v>
      </c>
      <c r="R653" t="s">
        <v>2319</v>
      </c>
      <c r="S653" t="s">
        <v>3212</v>
      </c>
      <c r="T653" t="s">
        <v>3213</v>
      </c>
      <c r="U653" t="s">
        <v>3214</v>
      </c>
      <c r="V653" t="s">
        <v>3214</v>
      </c>
      <c r="W653" t="s">
        <v>53</v>
      </c>
      <c r="X653" t="s">
        <v>46</v>
      </c>
      <c r="Y653" t="s">
        <v>53</v>
      </c>
      <c r="Z653" t="s">
        <v>2313</v>
      </c>
      <c r="AA653" s="3">
        <v>45046</v>
      </c>
      <c r="AB653" s="3">
        <v>44571</v>
      </c>
      <c r="AC653" t="s">
        <v>53</v>
      </c>
    </row>
    <row r="654" spans="1:29" x14ac:dyDescent="0.25">
      <c r="A654" t="s">
        <v>3215</v>
      </c>
      <c r="B654" t="s">
        <v>48</v>
      </c>
      <c r="C654" s="3">
        <v>44378</v>
      </c>
      <c r="D654" s="3">
        <v>44469</v>
      </c>
      <c r="E654" t="s">
        <v>37</v>
      </c>
      <c r="F654" t="s">
        <v>53</v>
      </c>
      <c r="G654" t="s">
        <v>150</v>
      </c>
      <c r="H654" t="s">
        <v>150</v>
      </c>
      <c r="I654" t="s">
        <v>150</v>
      </c>
      <c r="J654" t="s">
        <v>53</v>
      </c>
      <c r="K654" t="s">
        <v>150</v>
      </c>
      <c r="L654" t="s">
        <v>150</v>
      </c>
      <c r="M654" t="s">
        <v>150</v>
      </c>
      <c r="N654" t="s">
        <v>150</v>
      </c>
      <c r="O654" s="3"/>
      <c r="P654" s="3"/>
      <c r="Q654" t="s">
        <v>53</v>
      </c>
      <c r="R654" t="s">
        <v>53</v>
      </c>
      <c r="S654" t="s">
        <v>53</v>
      </c>
      <c r="T654" t="s">
        <v>53</v>
      </c>
      <c r="U654" t="s">
        <v>53</v>
      </c>
      <c r="V654" t="s">
        <v>53</v>
      </c>
      <c r="W654" t="s">
        <v>53</v>
      </c>
      <c r="X654" t="s">
        <v>53</v>
      </c>
      <c r="Y654" t="s">
        <v>53</v>
      </c>
      <c r="Z654" t="s">
        <v>2332</v>
      </c>
      <c r="AA654" s="3">
        <v>45046</v>
      </c>
      <c r="AB654" s="3">
        <v>44479</v>
      </c>
      <c r="AC654" t="s">
        <v>3216</v>
      </c>
    </row>
    <row r="655" spans="1:29" x14ac:dyDescent="0.25">
      <c r="A655" t="s">
        <v>3217</v>
      </c>
      <c r="B655" t="s">
        <v>48</v>
      </c>
      <c r="C655" s="3">
        <v>44470</v>
      </c>
      <c r="D655" s="3">
        <v>44561</v>
      </c>
      <c r="E655" t="s">
        <v>53</v>
      </c>
      <c r="F655" t="s">
        <v>150</v>
      </c>
      <c r="G655" t="s">
        <v>150</v>
      </c>
      <c r="H655" t="s">
        <v>150</v>
      </c>
      <c r="I655" t="s">
        <v>150</v>
      </c>
      <c r="J655" t="s">
        <v>53</v>
      </c>
      <c r="K655" t="s">
        <v>150</v>
      </c>
      <c r="L655" t="s">
        <v>150</v>
      </c>
      <c r="M655" t="s">
        <v>150</v>
      </c>
      <c r="N655" t="s">
        <v>150</v>
      </c>
      <c r="O655" s="3"/>
      <c r="P655" s="3"/>
      <c r="Q655" t="s">
        <v>150</v>
      </c>
      <c r="R655" t="s">
        <v>53</v>
      </c>
      <c r="S655" t="s">
        <v>53</v>
      </c>
      <c r="T655" t="s">
        <v>53</v>
      </c>
      <c r="U655" t="s">
        <v>53</v>
      </c>
      <c r="V655" t="s">
        <v>53</v>
      </c>
      <c r="W655" t="s">
        <v>53</v>
      </c>
      <c r="X655" t="s">
        <v>53</v>
      </c>
      <c r="Y655" t="s">
        <v>53</v>
      </c>
      <c r="Z655" t="s">
        <v>3218</v>
      </c>
      <c r="AA655" s="3">
        <v>45046</v>
      </c>
      <c r="AB655" s="3">
        <v>44576</v>
      </c>
      <c r="AC655" t="s">
        <v>3219</v>
      </c>
    </row>
    <row r="656" spans="1:29" x14ac:dyDescent="0.25">
      <c r="A656" t="s">
        <v>3220</v>
      </c>
      <c r="B656" t="s">
        <v>48</v>
      </c>
      <c r="C656" s="3">
        <v>44470</v>
      </c>
      <c r="D656" s="3">
        <v>44561</v>
      </c>
      <c r="E656" t="s">
        <v>38</v>
      </c>
      <c r="F656" t="s">
        <v>963</v>
      </c>
      <c r="G656" t="s">
        <v>1184</v>
      </c>
      <c r="H656" t="s">
        <v>1184</v>
      </c>
      <c r="I656" t="s">
        <v>965</v>
      </c>
      <c r="J656" t="s">
        <v>42</v>
      </c>
      <c r="K656" t="s">
        <v>2142</v>
      </c>
      <c r="L656" t="s">
        <v>1246</v>
      </c>
      <c r="M656" t="s">
        <v>3221</v>
      </c>
      <c r="N656" t="s">
        <v>3222</v>
      </c>
      <c r="O656" s="3">
        <v>44525</v>
      </c>
      <c r="P656" s="3">
        <v>44561</v>
      </c>
      <c r="Q656" t="s">
        <v>1185</v>
      </c>
      <c r="R656" t="s">
        <v>3223</v>
      </c>
      <c r="S656" t="s">
        <v>3224</v>
      </c>
      <c r="T656" t="s">
        <v>2202</v>
      </c>
      <c r="U656" t="s">
        <v>53</v>
      </c>
      <c r="V656" t="s">
        <v>53</v>
      </c>
      <c r="W656" t="s">
        <v>53</v>
      </c>
      <c r="X656" t="s">
        <v>46</v>
      </c>
      <c r="Y656" t="s">
        <v>53</v>
      </c>
      <c r="Z656" t="s">
        <v>972</v>
      </c>
      <c r="AA656" s="3">
        <v>45046</v>
      </c>
      <c r="AB656" s="3">
        <v>44576</v>
      </c>
      <c r="AC656" t="s">
        <v>53</v>
      </c>
    </row>
    <row r="657" spans="1:29" x14ac:dyDescent="0.25">
      <c r="A657" t="s">
        <v>3225</v>
      </c>
      <c r="B657" t="s">
        <v>48</v>
      </c>
      <c r="C657" s="3">
        <v>44470</v>
      </c>
      <c r="D657" s="3">
        <v>44561</v>
      </c>
      <c r="E657" t="s">
        <v>38</v>
      </c>
      <c r="F657" t="s">
        <v>963</v>
      </c>
      <c r="G657" t="s">
        <v>974</v>
      </c>
      <c r="H657" t="s">
        <v>974</v>
      </c>
      <c r="I657" t="s">
        <v>965</v>
      </c>
      <c r="J657" t="s">
        <v>42</v>
      </c>
      <c r="K657" t="s">
        <v>3226</v>
      </c>
      <c r="L657" t="s">
        <v>834</v>
      </c>
      <c r="M657" t="s">
        <v>3227</v>
      </c>
      <c r="N657" t="s">
        <v>3228</v>
      </c>
      <c r="O657" s="3">
        <v>44342</v>
      </c>
      <c r="P657" s="3">
        <v>44561</v>
      </c>
      <c r="Q657" t="s">
        <v>977</v>
      </c>
      <c r="R657" t="s">
        <v>3229</v>
      </c>
      <c r="S657" t="s">
        <v>3230</v>
      </c>
      <c r="T657" t="s">
        <v>3231</v>
      </c>
      <c r="U657" t="s">
        <v>53</v>
      </c>
      <c r="V657" t="s">
        <v>53</v>
      </c>
      <c r="W657" t="s">
        <v>53</v>
      </c>
      <c r="X657" t="s">
        <v>46</v>
      </c>
      <c r="Y657" t="s">
        <v>53</v>
      </c>
      <c r="Z657" t="s">
        <v>972</v>
      </c>
      <c r="AA657" s="3">
        <v>45046</v>
      </c>
      <c r="AB657" s="3">
        <v>44576</v>
      </c>
      <c r="AC657" t="s">
        <v>53</v>
      </c>
    </row>
    <row r="658" spans="1:29" x14ac:dyDescent="0.25">
      <c r="A658" t="s">
        <v>3232</v>
      </c>
      <c r="B658" t="s">
        <v>48</v>
      </c>
      <c r="C658" s="3">
        <v>44470</v>
      </c>
      <c r="D658" s="3">
        <v>44561</v>
      </c>
      <c r="E658" t="s">
        <v>38</v>
      </c>
      <c r="F658" t="s">
        <v>963</v>
      </c>
      <c r="G658" t="s">
        <v>1009</v>
      </c>
      <c r="H658" t="s">
        <v>1009</v>
      </c>
      <c r="I658" t="s">
        <v>965</v>
      </c>
      <c r="J658" t="s">
        <v>42</v>
      </c>
      <c r="K658" t="s">
        <v>3233</v>
      </c>
      <c r="L658" t="s">
        <v>598</v>
      </c>
      <c r="M658" t="s">
        <v>3234</v>
      </c>
      <c r="N658" t="s">
        <v>3235</v>
      </c>
      <c r="O658" s="3">
        <v>44495</v>
      </c>
      <c r="P658" s="3">
        <v>44561</v>
      </c>
      <c r="Q658" t="s">
        <v>1012</v>
      </c>
      <c r="R658" t="s">
        <v>3236</v>
      </c>
      <c r="S658" t="s">
        <v>1014</v>
      </c>
      <c r="T658" t="s">
        <v>1015</v>
      </c>
      <c r="U658" t="s">
        <v>53</v>
      </c>
      <c r="V658" t="s">
        <v>53</v>
      </c>
      <c r="W658" t="s">
        <v>53</v>
      </c>
      <c r="X658" t="s">
        <v>46</v>
      </c>
      <c r="Y658" t="s">
        <v>53</v>
      </c>
      <c r="Z658" t="s">
        <v>972</v>
      </c>
      <c r="AA658" s="3">
        <v>45046</v>
      </c>
      <c r="AB658" s="3">
        <v>44576</v>
      </c>
      <c r="AC658" t="s">
        <v>53</v>
      </c>
    </row>
    <row r="659" spans="1:29" x14ac:dyDescent="0.25">
      <c r="A659" t="s">
        <v>3237</v>
      </c>
      <c r="B659" t="s">
        <v>48</v>
      </c>
      <c r="C659" s="3">
        <v>44470</v>
      </c>
      <c r="D659" s="3">
        <v>44561</v>
      </c>
      <c r="E659" t="s">
        <v>38</v>
      </c>
      <c r="F659" t="s">
        <v>963</v>
      </c>
      <c r="G659" t="s">
        <v>1009</v>
      </c>
      <c r="H659" t="s">
        <v>1009</v>
      </c>
      <c r="I659" t="s">
        <v>965</v>
      </c>
      <c r="J659" t="s">
        <v>42</v>
      </c>
      <c r="K659" t="s">
        <v>1171</v>
      </c>
      <c r="L659" t="s">
        <v>1172</v>
      </c>
      <c r="M659" t="s">
        <v>1173</v>
      </c>
      <c r="N659" t="s">
        <v>1174</v>
      </c>
      <c r="O659" s="3">
        <v>44499</v>
      </c>
      <c r="P659" s="3">
        <v>44561</v>
      </c>
      <c r="Q659" t="s">
        <v>1012</v>
      </c>
      <c r="R659" t="s">
        <v>3238</v>
      </c>
      <c r="S659" t="s">
        <v>1014</v>
      </c>
      <c r="T659" t="s">
        <v>1015</v>
      </c>
      <c r="U659" t="s">
        <v>53</v>
      </c>
      <c r="V659" t="s">
        <v>53</v>
      </c>
      <c r="W659" t="s">
        <v>53</v>
      </c>
      <c r="X659" t="s">
        <v>46</v>
      </c>
      <c r="Y659" t="s">
        <v>53</v>
      </c>
      <c r="Z659" t="s">
        <v>972</v>
      </c>
      <c r="AA659" s="3">
        <v>45046</v>
      </c>
      <c r="AB659" s="3">
        <v>44576</v>
      </c>
      <c r="AC659" t="s">
        <v>53</v>
      </c>
    </row>
    <row r="660" spans="1:29" x14ac:dyDescent="0.25">
      <c r="A660" t="s">
        <v>3239</v>
      </c>
      <c r="B660" t="s">
        <v>48</v>
      </c>
      <c r="C660" s="3">
        <v>44470</v>
      </c>
      <c r="D660" s="3">
        <v>44561</v>
      </c>
      <c r="E660" t="s">
        <v>38</v>
      </c>
      <c r="F660" t="s">
        <v>963</v>
      </c>
      <c r="G660" t="s">
        <v>999</v>
      </c>
      <c r="H660" t="s">
        <v>999</v>
      </c>
      <c r="I660" t="s">
        <v>965</v>
      </c>
      <c r="J660" t="s">
        <v>42</v>
      </c>
      <c r="K660" t="s">
        <v>3240</v>
      </c>
      <c r="L660" t="s">
        <v>3140</v>
      </c>
      <c r="M660" t="s">
        <v>3241</v>
      </c>
      <c r="N660" t="s">
        <v>3242</v>
      </c>
      <c r="O660" s="3">
        <v>44468</v>
      </c>
      <c r="P660" s="3">
        <v>44561</v>
      </c>
      <c r="Q660" t="s">
        <v>977</v>
      </c>
      <c r="R660" t="s">
        <v>3243</v>
      </c>
      <c r="S660" t="s">
        <v>3244</v>
      </c>
      <c r="T660" t="s">
        <v>3245</v>
      </c>
      <c r="U660" t="s">
        <v>53</v>
      </c>
      <c r="V660" t="s">
        <v>53</v>
      </c>
      <c r="W660" t="s">
        <v>53</v>
      </c>
      <c r="X660" t="s">
        <v>46</v>
      </c>
      <c r="Y660" t="s">
        <v>53</v>
      </c>
      <c r="Z660" t="s">
        <v>972</v>
      </c>
      <c r="AA660" s="3">
        <v>45046</v>
      </c>
      <c r="AB660" s="3">
        <v>44576</v>
      </c>
      <c r="AC660" t="s">
        <v>53</v>
      </c>
    </row>
    <row r="661" spans="1:29" x14ac:dyDescent="0.25">
      <c r="A661" t="s">
        <v>3246</v>
      </c>
      <c r="B661" t="s">
        <v>48</v>
      </c>
      <c r="C661" s="3">
        <v>44470</v>
      </c>
      <c r="D661" s="3">
        <v>44561</v>
      </c>
      <c r="E661" t="s">
        <v>38</v>
      </c>
      <c r="F661" t="s">
        <v>963</v>
      </c>
      <c r="G661" t="s">
        <v>982</v>
      </c>
      <c r="H661" t="s">
        <v>982</v>
      </c>
      <c r="I661" t="s">
        <v>965</v>
      </c>
      <c r="J661" t="s">
        <v>42</v>
      </c>
      <c r="K661" t="s">
        <v>3247</v>
      </c>
      <c r="L661" t="s">
        <v>522</v>
      </c>
      <c r="M661" t="s">
        <v>3248</v>
      </c>
      <c r="N661" t="s">
        <v>3249</v>
      </c>
      <c r="O661" s="3">
        <v>44470</v>
      </c>
      <c r="P661" s="3">
        <v>44561</v>
      </c>
      <c r="Q661" t="s">
        <v>3250</v>
      </c>
      <c r="R661" t="s">
        <v>3251</v>
      </c>
      <c r="S661" t="s">
        <v>3252</v>
      </c>
      <c r="T661" t="s">
        <v>3253</v>
      </c>
      <c r="U661" t="s">
        <v>53</v>
      </c>
      <c r="V661" t="s">
        <v>53</v>
      </c>
      <c r="W661" t="s">
        <v>53</v>
      </c>
      <c r="X661" t="s">
        <v>46</v>
      </c>
      <c r="Y661" t="s">
        <v>53</v>
      </c>
      <c r="Z661" t="s">
        <v>972</v>
      </c>
      <c r="AA661" s="3">
        <v>45046</v>
      </c>
      <c r="AB661" s="3">
        <v>44576</v>
      </c>
      <c r="AC661" t="s">
        <v>53</v>
      </c>
    </row>
    <row r="662" spans="1:29" x14ac:dyDescent="0.25">
      <c r="A662" t="s">
        <v>3254</v>
      </c>
      <c r="B662" t="s">
        <v>48</v>
      </c>
      <c r="C662" s="3">
        <v>44470</v>
      </c>
      <c r="D662" s="3">
        <v>44561</v>
      </c>
      <c r="E662" t="s">
        <v>38</v>
      </c>
      <c r="F662" t="s">
        <v>963</v>
      </c>
      <c r="G662" t="s">
        <v>974</v>
      </c>
      <c r="H662" t="s">
        <v>974</v>
      </c>
      <c r="I662" t="s">
        <v>965</v>
      </c>
      <c r="J662" t="s">
        <v>42</v>
      </c>
      <c r="K662" t="s">
        <v>3255</v>
      </c>
      <c r="L662" t="s">
        <v>627</v>
      </c>
      <c r="M662" t="s">
        <v>53</v>
      </c>
      <c r="N662" t="s">
        <v>3256</v>
      </c>
      <c r="O662" s="3">
        <v>44518</v>
      </c>
      <c r="P662" s="3">
        <v>44561</v>
      </c>
      <c r="Q662" t="s">
        <v>977</v>
      </c>
      <c r="R662" t="s">
        <v>3257</v>
      </c>
      <c r="S662" t="s">
        <v>2076</v>
      </c>
      <c r="T662" t="s">
        <v>2077</v>
      </c>
      <c r="U662" t="s">
        <v>53</v>
      </c>
      <c r="V662" t="s">
        <v>53</v>
      </c>
      <c r="W662" t="s">
        <v>53</v>
      </c>
      <c r="X662" t="s">
        <v>46</v>
      </c>
      <c r="Y662" t="s">
        <v>53</v>
      </c>
      <c r="Z662" t="s">
        <v>972</v>
      </c>
      <c r="AA662" s="3">
        <v>45046</v>
      </c>
      <c r="AB662" s="3">
        <v>44576</v>
      </c>
      <c r="AC662" t="s">
        <v>53</v>
      </c>
    </row>
    <row r="663" spans="1:29" x14ac:dyDescent="0.25">
      <c r="A663" t="s">
        <v>3258</v>
      </c>
      <c r="B663" t="s">
        <v>48</v>
      </c>
      <c r="C663" s="3">
        <v>44470</v>
      </c>
      <c r="D663" s="3">
        <v>44561</v>
      </c>
      <c r="E663" t="s">
        <v>38</v>
      </c>
      <c r="F663" t="s">
        <v>963</v>
      </c>
      <c r="G663" t="s">
        <v>1009</v>
      </c>
      <c r="H663" t="s">
        <v>1009</v>
      </c>
      <c r="I663" t="s">
        <v>965</v>
      </c>
      <c r="J663" t="s">
        <v>42</v>
      </c>
      <c r="K663" t="s">
        <v>3233</v>
      </c>
      <c r="L663" t="s">
        <v>598</v>
      </c>
      <c r="M663" t="s">
        <v>3234</v>
      </c>
      <c r="N663" t="s">
        <v>3259</v>
      </c>
      <c r="O663" s="3">
        <v>44457</v>
      </c>
      <c r="P663" s="3">
        <v>44561</v>
      </c>
      <c r="Q663" t="s">
        <v>1012</v>
      </c>
      <c r="R663" t="s">
        <v>3260</v>
      </c>
      <c r="S663" t="s">
        <v>1014</v>
      </c>
      <c r="T663" t="s">
        <v>1015</v>
      </c>
      <c r="U663" t="s">
        <v>53</v>
      </c>
      <c r="V663" t="s">
        <v>53</v>
      </c>
      <c r="W663" t="s">
        <v>53</v>
      </c>
      <c r="X663" t="s">
        <v>46</v>
      </c>
      <c r="Y663" t="s">
        <v>53</v>
      </c>
      <c r="Z663" t="s">
        <v>972</v>
      </c>
      <c r="AA663" s="3">
        <v>45046</v>
      </c>
      <c r="AB663" s="3">
        <v>44576</v>
      </c>
      <c r="AC663" t="s">
        <v>53</v>
      </c>
    </row>
    <row r="664" spans="1:29" x14ac:dyDescent="0.25">
      <c r="A664" t="s">
        <v>3261</v>
      </c>
      <c r="B664" t="s">
        <v>48</v>
      </c>
      <c r="C664" s="3">
        <v>44378</v>
      </c>
      <c r="D664" s="3">
        <v>44469</v>
      </c>
      <c r="E664" t="s">
        <v>38</v>
      </c>
      <c r="F664" t="s">
        <v>963</v>
      </c>
      <c r="G664" t="s">
        <v>1009</v>
      </c>
      <c r="H664" t="s">
        <v>1012</v>
      </c>
      <c r="I664" t="s">
        <v>965</v>
      </c>
      <c r="J664" t="s">
        <v>42</v>
      </c>
      <c r="K664" t="s">
        <v>1053</v>
      </c>
      <c r="L664" t="s">
        <v>616</v>
      </c>
      <c r="M664" t="s">
        <v>627</v>
      </c>
      <c r="N664" t="s">
        <v>1054</v>
      </c>
      <c r="O664" s="3">
        <v>44323</v>
      </c>
      <c r="P664" s="3">
        <v>44561</v>
      </c>
      <c r="Q664" t="s">
        <v>1012</v>
      </c>
      <c r="R664" t="s">
        <v>3262</v>
      </c>
      <c r="S664" t="s">
        <v>1014</v>
      </c>
      <c r="T664" t="s">
        <v>1015</v>
      </c>
      <c r="U664" t="s">
        <v>53</v>
      </c>
      <c r="V664" t="s">
        <v>53</v>
      </c>
      <c r="W664" t="s">
        <v>53</v>
      </c>
      <c r="X664" t="s">
        <v>46</v>
      </c>
      <c r="Y664" t="s">
        <v>53</v>
      </c>
      <c r="Z664" t="s">
        <v>972</v>
      </c>
      <c r="AA664" s="3">
        <v>45046</v>
      </c>
      <c r="AB664" s="3">
        <v>44484</v>
      </c>
      <c r="AC664" t="s">
        <v>53</v>
      </c>
    </row>
    <row r="665" spans="1:29" x14ac:dyDescent="0.25">
      <c r="A665" t="s">
        <v>3263</v>
      </c>
      <c r="B665" t="s">
        <v>48</v>
      </c>
      <c r="C665" s="3">
        <v>44378</v>
      </c>
      <c r="D665" s="3">
        <v>44469</v>
      </c>
      <c r="E665" t="s">
        <v>38</v>
      </c>
      <c r="F665" t="s">
        <v>963</v>
      </c>
      <c r="G665" t="s">
        <v>1009</v>
      </c>
      <c r="H665" t="s">
        <v>1012</v>
      </c>
      <c r="I665" t="s">
        <v>965</v>
      </c>
      <c r="J665" t="s">
        <v>42</v>
      </c>
      <c r="K665" t="s">
        <v>2142</v>
      </c>
      <c r="L665" t="s">
        <v>3264</v>
      </c>
      <c r="M665" t="s">
        <v>633</v>
      </c>
      <c r="N665" t="s">
        <v>3265</v>
      </c>
      <c r="O665" s="3">
        <v>44375</v>
      </c>
      <c r="P665" s="3">
        <v>44561</v>
      </c>
      <c r="Q665" t="s">
        <v>1012</v>
      </c>
      <c r="R665" t="s">
        <v>3266</v>
      </c>
      <c r="S665" t="s">
        <v>1014</v>
      </c>
      <c r="T665" t="s">
        <v>1015</v>
      </c>
      <c r="U665" t="s">
        <v>53</v>
      </c>
      <c r="V665" t="s">
        <v>53</v>
      </c>
      <c r="W665" t="s">
        <v>53</v>
      </c>
      <c r="X665" t="s">
        <v>46</v>
      </c>
      <c r="Y665" t="s">
        <v>53</v>
      </c>
      <c r="Z665" t="s">
        <v>972</v>
      </c>
      <c r="AA665" s="3">
        <v>45046</v>
      </c>
      <c r="AB665" s="3">
        <v>44484</v>
      </c>
      <c r="AC665" t="s">
        <v>53</v>
      </c>
    </row>
    <row r="666" spans="1:29" x14ac:dyDescent="0.25">
      <c r="A666" t="s">
        <v>3267</v>
      </c>
      <c r="B666" t="s">
        <v>48</v>
      </c>
      <c r="C666" s="3">
        <v>44378</v>
      </c>
      <c r="D666" s="3">
        <v>44469</v>
      </c>
      <c r="E666" t="s">
        <v>38</v>
      </c>
      <c r="F666" t="s">
        <v>963</v>
      </c>
      <c r="G666" t="s">
        <v>1009</v>
      </c>
      <c r="H666" t="s">
        <v>1012</v>
      </c>
      <c r="I666" t="s">
        <v>965</v>
      </c>
      <c r="J666" t="s">
        <v>42</v>
      </c>
      <c r="K666" t="s">
        <v>3268</v>
      </c>
      <c r="L666" t="s">
        <v>3269</v>
      </c>
      <c r="M666" t="s">
        <v>3270</v>
      </c>
      <c r="N666" t="s">
        <v>3271</v>
      </c>
      <c r="O666" s="3">
        <v>44355</v>
      </c>
      <c r="P666" s="3">
        <v>44561</v>
      </c>
      <c r="Q666" t="s">
        <v>1012</v>
      </c>
      <c r="R666" t="s">
        <v>3272</v>
      </c>
      <c r="S666" t="s">
        <v>1014</v>
      </c>
      <c r="T666" t="s">
        <v>1015</v>
      </c>
      <c r="U666" t="s">
        <v>53</v>
      </c>
      <c r="V666" t="s">
        <v>53</v>
      </c>
      <c r="W666" t="s">
        <v>53</v>
      </c>
      <c r="X666" t="s">
        <v>46</v>
      </c>
      <c r="Y666" t="s">
        <v>53</v>
      </c>
      <c r="Z666" t="s">
        <v>972</v>
      </c>
      <c r="AA666" s="3">
        <v>45046</v>
      </c>
      <c r="AB666" s="3">
        <v>44484</v>
      </c>
      <c r="AC666" t="s">
        <v>53</v>
      </c>
    </row>
    <row r="667" spans="1:29" x14ac:dyDescent="0.25">
      <c r="A667" t="s">
        <v>3273</v>
      </c>
      <c r="B667" t="s">
        <v>48</v>
      </c>
      <c r="C667" s="3">
        <v>44378</v>
      </c>
      <c r="D667" s="3">
        <v>44469</v>
      </c>
      <c r="E667" t="s">
        <v>38</v>
      </c>
      <c r="F667" t="s">
        <v>963</v>
      </c>
      <c r="G667" t="s">
        <v>1009</v>
      </c>
      <c r="H667" t="s">
        <v>1012</v>
      </c>
      <c r="I667" t="s">
        <v>965</v>
      </c>
      <c r="J667" t="s">
        <v>42</v>
      </c>
      <c r="K667" t="s">
        <v>1057</v>
      </c>
      <c r="L667" t="s">
        <v>1058</v>
      </c>
      <c r="M667" t="s">
        <v>1059</v>
      </c>
      <c r="N667" t="s">
        <v>1060</v>
      </c>
      <c r="O667" s="3">
        <v>44405</v>
      </c>
      <c r="P667" s="3">
        <v>44561</v>
      </c>
      <c r="Q667" t="s">
        <v>1012</v>
      </c>
      <c r="R667" t="s">
        <v>3274</v>
      </c>
      <c r="S667" t="s">
        <v>1014</v>
      </c>
      <c r="T667" t="s">
        <v>1015</v>
      </c>
      <c r="U667" t="s">
        <v>53</v>
      </c>
      <c r="V667" t="s">
        <v>53</v>
      </c>
      <c r="W667" t="s">
        <v>53</v>
      </c>
      <c r="X667" t="s">
        <v>46</v>
      </c>
      <c r="Y667" t="s">
        <v>53</v>
      </c>
      <c r="Z667" t="s">
        <v>972</v>
      </c>
      <c r="AA667" s="3">
        <v>45046</v>
      </c>
      <c r="AB667" s="3">
        <v>44484</v>
      </c>
      <c r="AC667" t="s">
        <v>53</v>
      </c>
    </row>
    <row r="668" spans="1:29" x14ac:dyDescent="0.25">
      <c r="A668" t="s">
        <v>3275</v>
      </c>
      <c r="B668" t="s">
        <v>48</v>
      </c>
      <c r="C668" s="3">
        <v>44378</v>
      </c>
      <c r="D668" s="3">
        <v>44469</v>
      </c>
      <c r="E668" t="s">
        <v>38</v>
      </c>
      <c r="F668" t="s">
        <v>963</v>
      </c>
      <c r="G668" t="s">
        <v>1009</v>
      </c>
      <c r="H668" t="s">
        <v>1012</v>
      </c>
      <c r="I668" t="s">
        <v>965</v>
      </c>
      <c r="J668" t="s">
        <v>42</v>
      </c>
      <c r="K668" t="s">
        <v>1032</v>
      </c>
      <c r="L668" t="s">
        <v>985</v>
      </c>
      <c r="M668" t="s">
        <v>1033</v>
      </c>
      <c r="N668" t="s">
        <v>1071</v>
      </c>
      <c r="O668" s="3">
        <v>44323</v>
      </c>
      <c r="P668" s="3">
        <v>44561</v>
      </c>
      <c r="Q668" t="s">
        <v>1012</v>
      </c>
      <c r="R668" t="s">
        <v>3276</v>
      </c>
      <c r="S668" t="s">
        <v>1014</v>
      </c>
      <c r="T668" t="s">
        <v>1015</v>
      </c>
      <c r="U668" t="s">
        <v>53</v>
      </c>
      <c r="V668" t="s">
        <v>53</v>
      </c>
      <c r="W668" t="s">
        <v>53</v>
      </c>
      <c r="X668" t="s">
        <v>46</v>
      </c>
      <c r="Y668" t="s">
        <v>53</v>
      </c>
      <c r="Z668" t="s">
        <v>972</v>
      </c>
      <c r="AA668" s="3">
        <v>45046</v>
      </c>
      <c r="AB668" s="3">
        <v>44484</v>
      </c>
      <c r="AC668" t="s">
        <v>53</v>
      </c>
    </row>
    <row r="669" spans="1:29" x14ac:dyDescent="0.25">
      <c r="A669" t="s">
        <v>3277</v>
      </c>
      <c r="B669" t="s">
        <v>48</v>
      </c>
      <c r="C669" s="3">
        <v>44378</v>
      </c>
      <c r="D669" s="3">
        <v>44469</v>
      </c>
      <c r="E669" t="s">
        <v>38</v>
      </c>
      <c r="F669" t="s">
        <v>963</v>
      </c>
      <c r="G669" t="s">
        <v>1009</v>
      </c>
      <c r="H669" t="s">
        <v>1012</v>
      </c>
      <c r="I669" t="s">
        <v>965</v>
      </c>
      <c r="J669" t="s">
        <v>42</v>
      </c>
      <c r="K669" t="s">
        <v>1032</v>
      </c>
      <c r="L669" t="s">
        <v>985</v>
      </c>
      <c r="M669" t="s">
        <v>1033</v>
      </c>
      <c r="N669" t="s">
        <v>1071</v>
      </c>
      <c r="O669" s="3">
        <v>44323</v>
      </c>
      <c r="P669" s="3">
        <v>44561</v>
      </c>
      <c r="Q669" t="s">
        <v>1012</v>
      </c>
      <c r="R669" t="s">
        <v>3278</v>
      </c>
      <c r="S669" t="s">
        <v>1014</v>
      </c>
      <c r="T669" t="s">
        <v>1015</v>
      </c>
      <c r="U669" t="s">
        <v>53</v>
      </c>
      <c r="V669" t="s">
        <v>53</v>
      </c>
      <c r="W669" t="s">
        <v>53</v>
      </c>
      <c r="X669" t="s">
        <v>46</v>
      </c>
      <c r="Y669" t="s">
        <v>53</v>
      </c>
      <c r="Z669" t="s">
        <v>972</v>
      </c>
      <c r="AA669" s="3">
        <v>45046</v>
      </c>
      <c r="AB669" s="3">
        <v>44484</v>
      </c>
      <c r="AC669" t="s">
        <v>53</v>
      </c>
    </row>
    <row r="670" spans="1:29" x14ac:dyDescent="0.25">
      <c r="A670" t="s">
        <v>3279</v>
      </c>
      <c r="B670" t="s">
        <v>48</v>
      </c>
      <c r="C670" s="3">
        <v>44378</v>
      </c>
      <c r="D670" s="3">
        <v>44469</v>
      </c>
      <c r="E670" t="s">
        <v>38</v>
      </c>
      <c r="F670" t="s">
        <v>963</v>
      </c>
      <c r="G670" t="s">
        <v>1009</v>
      </c>
      <c r="H670" t="s">
        <v>1012</v>
      </c>
      <c r="I670" t="s">
        <v>965</v>
      </c>
      <c r="J670" t="s">
        <v>42</v>
      </c>
      <c r="K670" t="s">
        <v>1142</v>
      </c>
      <c r="L670" t="s">
        <v>1143</v>
      </c>
      <c r="M670" t="s">
        <v>570</v>
      </c>
      <c r="N670" t="s">
        <v>3280</v>
      </c>
      <c r="O670" s="3">
        <v>44403</v>
      </c>
      <c r="P670" s="3">
        <v>44561</v>
      </c>
      <c r="Q670" t="s">
        <v>1012</v>
      </c>
      <c r="R670" t="s">
        <v>3281</v>
      </c>
      <c r="S670" t="s">
        <v>1014</v>
      </c>
      <c r="T670" t="s">
        <v>1015</v>
      </c>
      <c r="U670" t="s">
        <v>53</v>
      </c>
      <c r="V670" t="s">
        <v>53</v>
      </c>
      <c r="W670" t="s">
        <v>53</v>
      </c>
      <c r="X670" t="s">
        <v>46</v>
      </c>
      <c r="Y670" t="s">
        <v>53</v>
      </c>
      <c r="Z670" t="s">
        <v>972</v>
      </c>
      <c r="AA670" s="3">
        <v>45046</v>
      </c>
      <c r="AB670" s="3">
        <v>44484</v>
      </c>
      <c r="AC670" t="s">
        <v>53</v>
      </c>
    </row>
    <row r="671" spans="1:29" x14ac:dyDescent="0.25">
      <c r="A671" t="s">
        <v>3282</v>
      </c>
      <c r="B671" t="s">
        <v>48</v>
      </c>
      <c r="C671" s="3">
        <v>44378</v>
      </c>
      <c r="D671" s="3">
        <v>44469</v>
      </c>
      <c r="E671" t="s">
        <v>38</v>
      </c>
      <c r="F671" t="s">
        <v>963</v>
      </c>
      <c r="G671" t="s">
        <v>999</v>
      </c>
      <c r="H671" t="s">
        <v>3283</v>
      </c>
      <c r="I671" t="s">
        <v>965</v>
      </c>
      <c r="J671" t="s">
        <v>42</v>
      </c>
      <c r="K671" t="s">
        <v>3284</v>
      </c>
      <c r="L671" t="s">
        <v>3285</v>
      </c>
      <c r="M671" t="s">
        <v>3286</v>
      </c>
      <c r="N671" t="s">
        <v>3287</v>
      </c>
      <c r="O671" s="3">
        <v>44452</v>
      </c>
      <c r="P671" s="3">
        <v>44561</v>
      </c>
      <c r="Q671" t="s">
        <v>3283</v>
      </c>
      <c r="R671" t="s">
        <v>3288</v>
      </c>
      <c r="S671" t="s">
        <v>3289</v>
      </c>
      <c r="T671" t="s">
        <v>3290</v>
      </c>
      <c r="U671" t="s">
        <v>53</v>
      </c>
      <c r="V671" t="s">
        <v>53</v>
      </c>
      <c r="W671" t="s">
        <v>53</v>
      </c>
      <c r="X671" t="s">
        <v>46</v>
      </c>
      <c r="Y671" t="s">
        <v>53</v>
      </c>
      <c r="Z671" t="s">
        <v>972</v>
      </c>
      <c r="AA671" s="3">
        <v>45046</v>
      </c>
      <c r="AB671" s="3">
        <v>44484</v>
      </c>
      <c r="AC671" t="s">
        <v>53</v>
      </c>
    </row>
    <row r="672" spans="1:29" x14ac:dyDescent="0.25">
      <c r="A672" t="s">
        <v>3291</v>
      </c>
      <c r="B672" t="s">
        <v>48</v>
      </c>
      <c r="C672" s="3">
        <v>44378</v>
      </c>
      <c r="D672" s="3">
        <v>44469</v>
      </c>
      <c r="E672" t="s">
        <v>38</v>
      </c>
      <c r="F672" t="s">
        <v>963</v>
      </c>
      <c r="G672" t="s">
        <v>1017</v>
      </c>
      <c r="H672" t="s">
        <v>1022</v>
      </c>
      <c r="I672" t="s">
        <v>965</v>
      </c>
      <c r="J672" t="s">
        <v>42</v>
      </c>
      <c r="K672" t="s">
        <v>2175</v>
      </c>
      <c r="L672" t="s">
        <v>598</v>
      </c>
      <c r="M672" t="s">
        <v>2176</v>
      </c>
      <c r="N672" t="s">
        <v>2177</v>
      </c>
      <c r="O672" s="3">
        <v>44286</v>
      </c>
      <c r="P672" s="3">
        <v>44561</v>
      </c>
      <c r="Q672" t="s">
        <v>1100</v>
      </c>
      <c r="R672" t="s">
        <v>3292</v>
      </c>
      <c r="S672" t="s">
        <v>3293</v>
      </c>
      <c r="T672" t="s">
        <v>3294</v>
      </c>
      <c r="U672" t="s">
        <v>53</v>
      </c>
      <c r="V672" t="s">
        <v>53</v>
      </c>
      <c r="W672" t="s">
        <v>53</v>
      </c>
      <c r="X672" t="s">
        <v>46</v>
      </c>
      <c r="Y672" t="s">
        <v>53</v>
      </c>
      <c r="Z672" t="s">
        <v>972</v>
      </c>
      <c r="AA672" s="3">
        <v>45046</v>
      </c>
      <c r="AB672" s="3">
        <v>44484</v>
      </c>
      <c r="AC672" t="s">
        <v>53</v>
      </c>
    </row>
    <row r="673" spans="1:29" x14ac:dyDescent="0.25">
      <c r="A673" t="s">
        <v>3295</v>
      </c>
      <c r="B673" t="s">
        <v>48</v>
      </c>
      <c r="C673" s="3">
        <v>44378</v>
      </c>
      <c r="D673" s="3">
        <v>44469</v>
      </c>
      <c r="E673" t="s">
        <v>38</v>
      </c>
      <c r="F673" t="s">
        <v>963</v>
      </c>
      <c r="G673" t="s">
        <v>999</v>
      </c>
      <c r="H673" t="s">
        <v>3283</v>
      </c>
      <c r="I673" t="s">
        <v>965</v>
      </c>
      <c r="J673" t="s">
        <v>42</v>
      </c>
      <c r="K673" t="s">
        <v>3296</v>
      </c>
      <c r="L673" t="s">
        <v>3297</v>
      </c>
      <c r="M673" t="s">
        <v>364</v>
      </c>
      <c r="N673" t="s">
        <v>3298</v>
      </c>
      <c r="O673" s="3">
        <v>44244</v>
      </c>
      <c r="P673" s="3">
        <v>44561</v>
      </c>
      <c r="Q673" t="s">
        <v>1004</v>
      </c>
      <c r="R673" t="s">
        <v>3299</v>
      </c>
      <c r="S673" t="s">
        <v>3230</v>
      </c>
      <c r="T673" t="s">
        <v>3231</v>
      </c>
      <c r="U673" t="s">
        <v>53</v>
      </c>
      <c r="V673" t="s">
        <v>53</v>
      </c>
      <c r="W673" t="s">
        <v>53</v>
      </c>
      <c r="X673" t="s">
        <v>46</v>
      </c>
      <c r="Y673" t="s">
        <v>53</v>
      </c>
      <c r="Z673" t="s">
        <v>972</v>
      </c>
      <c r="AA673" s="3">
        <v>45046</v>
      </c>
      <c r="AB673" s="3">
        <v>44484</v>
      </c>
      <c r="AC673" t="s">
        <v>53</v>
      </c>
    </row>
    <row r="674" spans="1:29" x14ac:dyDescent="0.25">
      <c r="A674" t="s">
        <v>3300</v>
      </c>
      <c r="B674" t="s">
        <v>48</v>
      </c>
      <c r="C674" s="3">
        <v>44378</v>
      </c>
      <c r="D674" s="3">
        <v>44469</v>
      </c>
      <c r="E674" t="s">
        <v>38</v>
      </c>
      <c r="F674" t="s">
        <v>963</v>
      </c>
      <c r="G674" t="s">
        <v>999</v>
      </c>
      <c r="H674" t="s">
        <v>1004</v>
      </c>
      <c r="I674" t="s">
        <v>965</v>
      </c>
      <c r="J674" t="s">
        <v>42</v>
      </c>
      <c r="K674" t="s">
        <v>3301</v>
      </c>
      <c r="L674" t="s">
        <v>464</v>
      </c>
      <c r="M674" t="s">
        <v>3302</v>
      </c>
      <c r="N674" t="s">
        <v>3303</v>
      </c>
      <c r="O674" s="3">
        <v>44399</v>
      </c>
      <c r="P674" s="3">
        <v>44561</v>
      </c>
      <c r="Q674" t="s">
        <v>1004</v>
      </c>
      <c r="R674" t="s">
        <v>3304</v>
      </c>
      <c r="S674" t="s">
        <v>3305</v>
      </c>
      <c r="T674" t="s">
        <v>3306</v>
      </c>
      <c r="U674" t="s">
        <v>53</v>
      </c>
      <c r="V674" t="s">
        <v>53</v>
      </c>
      <c r="W674" t="s">
        <v>53</v>
      </c>
      <c r="X674" t="s">
        <v>46</v>
      </c>
      <c r="Y674" t="s">
        <v>53</v>
      </c>
      <c r="Z674" t="s">
        <v>972</v>
      </c>
      <c r="AA674" s="3">
        <v>45046</v>
      </c>
      <c r="AB674" s="3">
        <v>44484</v>
      </c>
      <c r="AC674" t="s">
        <v>53</v>
      </c>
    </row>
    <row r="675" spans="1:29" x14ac:dyDescent="0.25">
      <c r="A675" t="s">
        <v>3307</v>
      </c>
      <c r="B675" t="s">
        <v>48</v>
      </c>
      <c r="C675" s="3">
        <v>44378</v>
      </c>
      <c r="D675" s="3">
        <v>44469</v>
      </c>
      <c r="E675" t="s">
        <v>38</v>
      </c>
      <c r="F675" t="s">
        <v>963</v>
      </c>
      <c r="G675" t="s">
        <v>1009</v>
      </c>
      <c r="H675" t="s">
        <v>1012</v>
      </c>
      <c r="I675" t="s">
        <v>965</v>
      </c>
      <c r="J675" t="s">
        <v>42</v>
      </c>
      <c r="K675" t="s">
        <v>838</v>
      </c>
      <c r="L675" t="s">
        <v>598</v>
      </c>
      <c r="M675" t="s">
        <v>3308</v>
      </c>
      <c r="N675" t="s">
        <v>3309</v>
      </c>
      <c r="O675" s="3">
        <v>44449</v>
      </c>
      <c r="P675" s="3">
        <v>44561</v>
      </c>
      <c r="Q675" t="s">
        <v>1012</v>
      </c>
      <c r="R675" t="s">
        <v>3310</v>
      </c>
      <c r="S675" t="s">
        <v>1014</v>
      </c>
      <c r="T675" t="s">
        <v>1015</v>
      </c>
      <c r="U675" t="s">
        <v>53</v>
      </c>
      <c r="V675" t="s">
        <v>53</v>
      </c>
      <c r="W675" t="s">
        <v>53</v>
      </c>
      <c r="X675" t="s">
        <v>46</v>
      </c>
      <c r="Y675" t="s">
        <v>53</v>
      </c>
      <c r="Z675" t="s">
        <v>972</v>
      </c>
      <c r="AA675" s="3">
        <v>45046</v>
      </c>
      <c r="AB675" s="3">
        <v>44484</v>
      </c>
      <c r="AC675" t="s">
        <v>53</v>
      </c>
    </row>
    <row r="676" spans="1:29" x14ac:dyDescent="0.25">
      <c r="A676" t="s">
        <v>3311</v>
      </c>
      <c r="B676" t="s">
        <v>48</v>
      </c>
      <c r="C676" s="3">
        <v>44378</v>
      </c>
      <c r="D676" s="3">
        <v>44469</v>
      </c>
      <c r="E676" t="s">
        <v>38</v>
      </c>
      <c r="F676" t="s">
        <v>963</v>
      </c>
      <c r="G676" t="s">
        <v>1184</v>
      </c>
      <c r="H676" t="s">
        <v>1185</v>
      </c>
      <c r="I676" t="s">
        <v>965</v>
      </c>
      <c r="J676" t="s">
        <v>42</v>
      </c>
      <c r="K676" t="s">
        <v>3312</v>
      </c>
      <c r="L676" t="s">
        <v>3313</v>
      </c>
      <c r="M676" t="s">
        <v>3314</v>
      </c>
      <c r="N676" t="s">
        <v>3315</v>
      </c>
      <c r="O676" s="3">
        <v>44301</v>
      </c>
      <c r="P676" s="3">
        <v>44561</v>
      </c>
      <c r="Q676" t="s">
        <v>1185</v>
      </c>
      <c r="R676" t="s">
        <v>3316</v>
      </c>
      <c r="S676" t="s">
        <v>3317</v>
      </c>
      <c r="T676" t="s">
        <v>3318</v>
      </c>
      <c r="U676" t="s">
        <v>53</v>
      </c>
      <c r="V676" t="s">
        <v>53</v>
      </c>
      <c r="W676" t="s">
        <v>53</v>
      </c>
      <c r="X676" t="s">
        <v>46</v>
      </c>
      <c r="Y676" t="s">
        <v>53</v>
      </c>
      <c r="Z676" t="s">
        <v>972</v>
      </c>
      <c r="AA676" s="3">
        <v>45046</v>
      </c>
      <c r="AB676" s="3">
        <v>44484</v>
      </c>
      <c r="AC676" t="s">
        <v>53</v>
      </c>
    </row>
    <row r="677" spans="1:29" x14ac:dyDescent="0.25">
      <c r="A677" t="s">
        <v>3319</v>
      </c>
      <c r="B677" t="s">
        <v>48</v>
      </c>
      <c r="C677" s="3">
        <v>44378</v>
      </c>
      <c r="D677" s="3">
        <v>44469</v>
      </c>
      <c r="E677" t="s">
        <v>38</v>
      </c>
      <c r="F677" t="s">
        <v>963</v>
      </c>
      <c r="G677" t="s">
        <v>1009</v>
      </c>
      <c r="H677" t="s">
        <v>1012</v>
      </c>
      <c r="I677" t="s">
        <v>965</v>
      </c>
      <c r="J677" t="s">
        <v>42</v>
      </c>
      <c r="K677" t="s">
        <v>1053</v>
      </c>
      <c r="L677" t="s">
        <v>616</v>
      </c>
      <c r="M677" t="s">
        <v>627</v>
      </c>
      <c r="N677" t="s">
        <v>2182</v>
      </c>
      <c r="O677" s="3">
        <v>44439</v>
      </c>
      <c r="P677" s="3">
        <v>44561</v>
      </c>
      <c r="Q677" t="s">
        <v>1012</v>
      </c>
      <c r="R677" t="s">
        <v>3320</v>
      </c>
      <c r="S677" t="s">
        <v>1014</v>
      </c>
      <c r="T677" t="s">
        <v>1015</v>
      </c>
      <c r="U677" t="s">
        <v>53</v>
      </c>
      <c r="V677" t="s">
        <v>53</v>
      </c>
      <c r="W677" t="s">
        <v>53</v>
      </c>
      <c r="X677" t="s">
        <v>46</v>
      </c>
      <c r="Y677" t="s">
        <v>53</v>
      </c>
      <c r="Z677" t="s">
        <v>972</v>
      </c>
      <c r="AA677" s="3">
        <v>45046</v>
      </c>
      <c r="AB677" s="3">
        <v>44484</v>
      </c>
      <c r="AC677" t="s">
        <v>53</v>
      </c>
    </row>
    <row r="678" spans="1:29" x14ac:dyDescent="0.25">
      <c r="A678" t="s">
        <v>3321</v>
      </c>
      <c r="B678" t="s">
        <v>48</v>
      </c>
      <c r="C678" s="3">
        <v>44378</v>
      </c>
      <c r="D678" s="3">
        <v>44469</v>
      </c>
      <c r="E678" t="s">
        <v>38</v>
      </c>
      <c r="F678" t="s">
        <v>963</v>
      </c>
      <c r="G678" t="s">
        <v>974</v>
      </c>
      <c r="H678" t="s">
        <v>977</v>
      </c>
      <c r="I678" t="s">
        <v>965</v>
      </c>
      <c r="J678" t="s">
        <v>42</v>
      </c>
      <c r="K678" t="s">
        <v>3322</v>
      </c>
      <c r="L678" t="s">
        <v>364</v>
      </c>
      <c r="M678" t="s">
        <v>919</v>
      </c>
      <c r="N678" t="s">
        <v>3323</v>
      </c>
      <c r="O678" s="3">
        <v>44343</v>
      </c>
      <c r="P678" s="3">
        <v>44561</v>
      </c>
      <c r="Q678" t="s">
        <v>977</v>
      </c>
      <c r="R678" t="s">
        <v>3324</v>
      </c>
      <c r="S678" t="s">
        <v>1133</v>
      </c>
      <c r="T678" t="s">
        <v>1134</v>
      </c>
      <c r="U678" t="s">
        <v>53</v>
      </c>
      <c r="V678" t="s">
        <v>53</v>
      </c>
      <c r="W678" t="s">
        <v>53</v>
      </c>
      <c r="X678" t="s">
        <v>46</v>
      </c>
      <c r="Y678" t="s">
        <v>53</v>
      </c>
      <c r="Z678" t="s">
        <v>972</v>
      </c>
      <c r="AA678" s="3">
        <v>45046</v>
      </c>
      <c r="AB678" s="3">
        <v>44484</v>
      </c>
      <c r="AC678" t="s">
        <v>53</v>
      </c>
    </row>
    <row r="679" spans="1:29" x14ac:dyDescent="0.25">
      <c r="A679" t="s">
        <v>3325</v>
      </c>
      <c r="B679" t="s">
        <v>48</v>
      </c>
      <c r="C679" s="3">
        <v>44378</v>
      </c>
      <c r="D679" s="3">
        <v>44469</v>
      </c>
      <c r="E679" t="s">
        <v>38</v>
      </c>
      <c r="F679" t="s">
        <v>963</v>
      </c>
      <c r="G679" t="s">
        <v>1063</v>
      </c>
      <c r="H679" t="s">
        <v>1089</v>
      </c>
      <c r="I679" t="s">
        <v>965</v>
      </c>
      <c r="J679" t="s">
        <v>42</v>
      </c>
      <c r="K679" t="s">
        <v>3326</v>
      </c>
      <c r="L679" t="s">
        <v>3327</v>
      </c>
      <c r="M679" t="s">
        <v>3328</v>
      </c>
      <c r="N679" t="s">
        <v>3329</v>
      </c>
      <c r="O679" s="3">
        <v>44243</v>
      </c>
      <c r="P679" s="3">
        <v>44561</v>
      </c>
      <c r="Q679" t="s">
        <v>1089</v>
      </c>
      <c r="R679" t="s">
        <v>3330</v>
      </c>
      <c r="S679" t="s">
        <v>3331</v>
      </c>
      <c r="T679" t="s">
        <v>3332</v>
      </c>
      <c r="U679" t="s">
        <v>53</v>
      </c>
      <c r="V679" t="s">
        <v>53</v>
      </c>
      <c r="W679" t="s">
        <v>53</v>
      </c>
      <c r="X679" t="s">
        <v>46</v>
      </c>
      <c r="Y679" t="s">
        <v>53</v>
      </c>
      <c r="Z679" t="s">
        <v>972</v>
      </c>
      <c r="AA679" s="3">
        <v>45046</v>
      </c>
      <c r="AB679" s="3">
        <v>44484</v>
      </c>
      <c r="AC679" t="s">
        <v>53</v>
      </c>
    </row>
    <row r="680" spans="1:29" x14ac:dyDescent="0.25">
      <c r="A680" t="s">
        <v>3333</v>
      </c>
      <c r="B680" t="s">
        <v>48</v>
      </c>
      <c r="C680" s="3">
        <v>44378</v>
      </c>
      <c r="D680" s="3">
        <v>44469</v>
      </c>
      <c r="E680" t="s">
        <v>38</v>
      </c>
      <c r="F680" t="s">
        <v>963</v>
      </c>
      <c r="G680" t="s">
        <v>1009</v>
      </c>
      <c r="H680" t="s">
        <v>1012</v>
      </c>
      <c r="I680" t="s">
        <v>965</v>
      </c>
      <c r="J680" t="s">
        <v>42</v>
      </c>
      <c r="K680" t="s">
        <v>1032</v>
      </c>
      <c r="L680" t="s">
        <v>985</v>
      </c>
      <c r="M680" t="s">
        <v>1033</v>
      </c>
      <c r="N680" t="s">
        <v>1071</v>
      </c>
      <c r="O680" s="3">
        <v>44418</v>
      </c>
      <c r="P680" s="3">
        <v>44561</v>
      </c>
      <c r="Q680" t="s">
        <v>1012</v>
      </c>
      <c r="R680" t="s">
        <v>3334</v>
      </c>
      <c r="S680" t="s">
        <v>1014</v>
      </c>
      <c r="T680" t="s">
        <v>1015</v>
      </c>
      <c r="U680" t="s">
        <v>53</v>
      </c>
      <c r="V680" t="s">
        <v>53</v>
      </c>
      <c r="W680" t="s">
        <v>53</v>
      </c>
      <c r="X680" t="s">
        <v>46</v>
      </c>
      <c r="Y680" t="s">
        <v>53</v>
      </c>
      <c r="Z680" t="s">
        <v>972</v>
      </c>
      <c r="AA680" s="3">
        <v>45046</v>
      </c>
      <c r="AB680" s="3">
        <v>44484</v>
      </c>
      <c r="AC680" t="s">
        <v>53</v>
      </c>
    </row>
    <row r="681" spans="1:29" x14ac:dyDescent="0.25">
      <c r="A681" t="s">
        <v>3335</v>
      </c>
      <c r="B681" t="s">
        <v>48</v>
      </c>
      <c r="C681" s="3">
        <v>44378</v>
      </c>
      <c r="D681" s="3">
        <v>44469</v>
      </c>
      <c r="E681" t="s">
        <v>38</v>
      </c>
      <c r="F681" t="s">
        <v>963</v>
      </c>
      <c r="G681" t="s">
        <v>1009</v>
      </c>
      <c r="H681" t="s">
        <v>1012</v>
      </c>
      <c r="I681" t="s">
        <v>965</v>
      </c>
      <c r="J681" t="s">
        <v>42</v>
      </c>
      <c r="K681" t="s">
        <v>2133</v>
      </c>
      <c r="L681" t="s">
        <v>1208</v>
      </c>
      <c r="M681" t="s">
        <v>3336</v>
      </c>
      <c r="N681" t="s">
        <v>3337</v>
      </c>
      <c r="O681" s="3">
        <v>44417</v>
      </c>
      <c r="P681" s="3">
        <v>44561</v>
      </c>
      <c r="Q681" t="s">
        <v>1012</v>
      </c>
      <c r="R681" t="s">
        <v>3338</v>
      </c>
      <c r="S681" t="s">
        <v>1014</v>
      </c>
      <c r="T681" t="s">
        <v>1015</v>
      </c>
      <c r="U681" t="s">
        <v>53</v>
      </c>
      <c r="V681" t="s">
        <v>53</v>
      </c>
      <c r="W681" t="s">
        <v>53</v>
      </c>
      <c r="X681" t="s">
        <v>46</v>
      </c>
      <c r="Y681" t="s">
        <v>53</v>
      </c>
      <c r="Z681" t="s">
        <v>972</v>
      </c>
      <c r="AA681" s="3">
        <v>45046</v>
      </c>
      <c r="AB681" s="3">
        <v>44484</v>
      </c>
      <c r="AC681" t="s">
        <v>53</v>
      </c>
    </row>
    <row r="682" spans="1:29" x14ac:dyDescent="0.25">
      <c r="A682" t="s">
        <v>3339</v>
      </c>
      <c r="B682" t="s">
        <v>48</v>
      </c>
      <c r="C682" s="3">
        <v>44378</v>
      </c>
      <c r="D682" s="3">
        <v>44469</v>
      </c>
      <c r="E682" t="s">
        <v>53</v>
      </c>
      <c r="F682" t="s">
        <v>538</v>
      </c>
      <c r="G682" t="s">
        <v>538</v>
      </c>
      <c r="H682" t="s">
        <v>538</v>
      </c>
      <c r="I682" t="s">
        <v>538</v>
      </c>
      <c r="J682" t="s">
        <v>53</v>
      </c>
      <c r="K682" t="s">
        <v>538</v>
      </c>
      <c r="L682" t="s">
        <v>538</v>
      </c>
      <c r="M682" t="s">
        <v>538</v>
      </c>
      <c r="N682" t="s">
        <v>538</v>
      </c>
      <c r="O682" s="3"/>
      <c r="P682" s="3"/>
      <c r="Q682" t="s">
        <v>538</v>
      </c>
      <c r="R682" t="s">
        <v>53</v>
      </c>
      <c r="S682" t="s">
        <v>538</v>
      </c>
      <c r="T682" t="s">
        <v>53</v>
      </c>
      <c r="U682" t="s">
        <v>53</v>
      </c>
      <c r="V682" t="s">
        <v>53</v>
      </c>
      <c r="W682" t="s">
        <v>53</v>
      </c>
      <c r="X682" t="s">
        <v>53</v>
      </c>
      <c r="Y682" t="s">
        <v>53</v>
      </c>
      <c r="Z682" t="s">
        <v>3340</v>
      </c>
      <c r="AA682" s="3">
        <v>45046</v>
      </c>
      <c r="AB682" s="3">
        <v>44484</v>
      </c>
      <c r="AC682" t="s">
        <v>3341</v>
      </c>
    </row>
    <row r="683" spans="1:29" x14ac:dyDescent="0.25">
      <c r="A683" t="s">
        <v>3342</v>
      </c>
      <c r="B683" t="s">
        <v>48</v>
      </c>
      <c r="C683" s="3">
        <v>44287</v>
      </c>
      <c r="D683" s="3">
        <v>44377</v>
      </c>
      <c r="E683" t="s">
        <v>38</v>
      </c>
      <c r="F683" t="s">
        <v>963</v>
      </c>
      <c r="G683" t="s">
        <v>1009</v>
      </c>
      <c r="H683" t="s">
        <v>1012</v>
      </c>
      <c r="I683" t="s">
        <v>965</v>
      </c>
      <c r="J683" t="s">
        <v>42</v>
      </c>
      <c r="K683" t="s">
        <v>1142</v>
      </c>
      <c r="L683" t="s">
        <v>938</v>
      </c>
      <c r="M683" t="s">
        <v>985</v>
      </c>
      <c r="N683" t="s">
        <v>1194</v>
      </c>
      <c r="O683" s="3">
        <v>44348</v>
      </c>
      <c r="P683" s="3">
        <v>44561</v>
      </c>
      <c r="Q683" t="s">
        <v>1012</v>
      </c>
      <c r="R683" t="s">
        <v>3343</v>
      </c>
      <c r="S683" t="s">
        <v>1146</v>
      </c>
      <c r="T683" t="s">
        <v>1015</v>
      </c>
      <c r="U683" t="s">
        <v>53</v>
      </c>
      <c r="V683" t="s">
        <v>53</v>
      </c>
      <c r="W683" t="s">
        <v>53</v>
      </c>
      <c r="X683" t="s">
        <v>53</v>
      </c>
      <c r="Y683" t="s">
        <v>53</v>
      </c>
      <c r="Z683" t="s">
        <v>972</v>
      </c>
      <c r="AA683" s="3">
        <v>45046</v>
      </c>
      <c r="AB683" s="3">
        <v>44392</v>
      </c>
      <c r="AC683" t="s">
        <v>53</v>
      </c>
    </row>
    <row r="684" spans="1:29" x14ac:dyDescent="0.25">
      <c r="A684" t="s">
        <v>3344</v>
      </c>
      <c r="B684" t="s">
        <v>48</v>
      </c>
      <c r="C684" s="3">
        <v>44287</v>
      </c>
      <c r="D684" s="3">
        <v>44377</v>
      </c>
      <c r="E684" t="s">
        <v>38</v>
      </c>
      <c r="F684" t="s">
        <v>963</v>
      </c>
      <c r="G684" t="s">
        <v>1009</v>
      </c>
      <c r="H684" t="s">
        <v>1141</v>
      </c>
      <c r="I684" t="s">
        <v>965</v>
      </c>
      <c r="J684" t="s">
        <v>42</v>
      </c>
      <c r="K684" t="s">
        <v>838</v>
      </c>
      <c r="L684" t="s">
        <v>867</v>
      </c>
      <c r="M684" t="s">
        <v>834</v>
      </c>
      <c r="N684" t="s">
        <v>3345</v>
      </c>
      <c r="O684" s="3">
        <v>44323</v>
      </c>
      <c r="P684" s="3">
        <v>44561</v>
      </c>
      <c r="Q684" t="s">
        <v>1012</v>
      </c>
      <c r="R684" t="s">
        <v>3346</v>
      </c>
      <c r="S684" t="s">
        <v>1146</v>
      </c>
      <c r="T684" t="s">
        <v>1015</v>
      </c>
      <c r="U684" t="s">
        <v>53</v>
      </c>
      <c r="V684" t="s">
        <v>53</v>
      </c>
      <c r="W684" t="s">
        <v>53</v>
      </c>
      <c r="X684" t="s">
        <v>53</v>
      </c>
      <c r="Y684" t="s">
        <v>53</v>
      </c>
      <c r="Z684" t="s">
        <v>972</v>
      </c>
      <c r="AA684" s="3">
        <v>45046</v>
      </c>
      <c r="AB684" s="3">
        <v>44392</v>
      </c>
      <c r="AC684" t="s">
        <v>53</v>
      </c>
    </row>
    <row r="685" spans="1:29" x14ac:dyDescent="0.25">
      <c r="A685" t="s">
        <v>3347</v>
      </c>
      <c r="B685" t="s">
        <v>48</v>
      </c>
      <c r="C685" s="3">
        <v>44287</v>
      </c>
      <c r="D685" s="3">
        <v>44377</v>
      </c>
      <c r="E685" t="s">
        <v>38</v>
      </c>
      <c r="F685" t="s">
        <v>963</v>
      </c>
      <c r="G685" t="s">
        <v>1009</v>
      </c>
      <c r="H685" t="s">
        <v>1141</v>
      </c>
      <c r="I685" t="s">
        <v>965</v>
      </c>
      <c r="J685" t="s">
        <v>42</v>
      </c>
      <c r="K685" t="s">
        <v>1142</v>
      </c>
      <c r="L685" t="s">
        <v>1143</v>
      </c>
      <c r="M685" t="s">
        <v>570</v>
      </c>
      <c r="N685" t="s">
        <v>1144</v>
      </c>
      <c r="O685" s="3">
        <v>44319</v>
      </c>
      <c r="P685" s="3">
        <v>44561</v>
      </c>
      <c r="Q685" t="s">
        <v>1012</v>
      </c>
      <c r="R685" t="s">
        <v>3348</v>
      </c>
      <c r="S685" t="s">
        <v>1146</v>
      </c>
      <c r="T685" t="s">
        <v>1015</v>
      </c>
      <c r="U685" t="s">
        <v>53</v>
      </c>
      <c r="V685" t="s">
        <v>53</v>
      </c>
      <c r="W685" t="s">
        <v>53</v>
      </c>
      <c r="X685" t="s">
        <v>53</v>
      </c>
      <c r="Y685" t="s">
        <v>53</v>
      </c>
      <c r="Z685" t="s">
        <v>972</v>
      </c>
      <c r="AA685" s="3">
        <v>45046</v>
      </c>
      <c r="AB685" s="3">
        <v>44392</v>
      </c>
      <c r="AC685" t="s">
        <v>53</v>
      </c>
    </row>
    <row r="686" spans="1:29" x14ac:dyDescent="0.25">
      <c r="A686" t="s">
        <v>3349</v>
      </c>
      <c r="B686" t="s">
        <v>48</v>
      </c>
      <c r="C686" s="3">
        <v>44287</v>
      </c>
      <c r="D686" s="3">
        <v>44377</v>
      </c>
      <c r="E686" t="s">
        <v>38</v>
      </c>
      <c r="F686" t="s">
        <v>963</v>
      </c>
      <c r="G686" t="s">
        <v>1009</v>
      </c>
      <c r="H686" t="s">
        <v>1141</v>
      </c>
      <c r="I686" t="s">
        <v>965</v>
      </c>
      <c r="J686" t="s">
        <v>42</v>
      </c>
      <c r="K686" t="s">
        <v>1142</v>
      </c>
      <c r="L686" t="s">
        <v>1143</v>
      </c>
      <c r="M686" t="s">
        <v>570</v>
      </c>
      <c r="N686" t="s">
        <v>1144</v>
      </c>
      <c r="O686" s="3">
        <v>44319</v>
      </c>
      <c r="P686" s="3">
        <v>44561</v>
      </c>
      <c r="Q686" t="s">
        <v>1012</v>
      </c>
      <c r="R686" t="s">
        <v>3350</v>
      </c>
      <c r="S686" t="s">
        <v>1146</v>
      </c>
      <c r="T686" t="s">
        <v>1015</v>
      </c>
      <c r="U686" t="s">
        <v>53</v>
      </c>
      <c r="V686" t="s">
        <v>53</v>
      </c>
      <c r="W686" t="s">
        <v>53</v>
      </c>
      <c r="X686" t="s">
        <v>53</v>
      </c>
      <c r="Y686" t="s">
        <v>53</v>
      </c>
      <c r="Z686" t="s">
        <v>972</v>
      </c>
      <c r="AA686" s="3">
        <v>45046</v>
      </c>
      <c r="AB686" s="3">
        <v>44392</v>
      </c>
      <c r="AC686" t="s">
        <v>53</v>
      </c>
    </row>
    <row r="687" spans="1:29" x14ac:dyDescent="0.25">
      <c r="A687" t="s">
        <v>3351</v>
      </c>
      <c r="B687" t="s">
        <v>48</v>
      </c>
      <c r="C687" s="3">
        <v>44287</v>
      </c>
      <c r="D687" s="3">
        <v>44377</v>
      </c>
      <c r="E687" t="s">
        <v>38</v>
      </c>
      <c r="F687" t="s">
        <v>963</v>
      </c>
      <c r="G687" t="s">
        <v>1009</v>
      </c>
      <c r="H687" t="s">
        <v>1141</v>
      </c>
      <c r="I687" t="s">
        <v>965</v>
      </c>
      <c r="J687" t="s">
        <v>42</v>
      </c>
      <c r="K687" t="s">
        <v>2212</v>
      </c>
      <c r="L687" t="s">
        <v>634</v>
      </c>
      <c r="M687" t="s">
        <v>2213</v>
      </c>
      <c r="N687" t="s">
        <v>177</v>
      </c>
      <c r="O687" s="3">
        <v>44319</v>
      </c>
      <c r="P687" s="3">
        <v>44561</v>
      </c>
      <c r="Q687" t="s">
        <v>1012</v>
      </c>
      <c r="R687" t="s">
        <v>3352</v>
      </c>
      <c r="S687" t="s">
        <v>1146</v>
      </c>
      <c r="T687" t="s">
        <v>1015</v>
      </c>
      <c r="U687" t="s">
        <v>53</v>
      </c>
      <c r="V687" t="s">
        <v>53</v>
      </c>
      <c r="W687" t="s">
        <v>53</v>
      </c>
      <c r="X687" t="s">
        <v>53</v>
      </c>
      <c r="Y687" t="s">
        <v>53</v>
      </c>
      <c r="Z687" t="s">
        <v>972</v>
      </c>
      <c r="AA687" s="3">
        <v>45046</v>
      </c>
      <c r="AB687" s="3">
        <v>44392</v>
      </c>
      <c r="AC687" t="s">
        <v>53</v>
      </c>
    </row>
    <row r="688" spans="1:29" x14ac:dyDescent="0.25">
      <c r="A688" t="s">
        <v>3353</v>
      </c>
      <c r="B688" t="s">
        <v>48</v>
      </c>
      <c r="C688" s="3">
        <v>44287</v>
      </c>
      <c r="D688" s="3">
        <v>44377</v>
      </c>
      <c r="E688" t="s">
        <v>38</v>
      </c>
      <c r="F688" t="s">
        <v>963</v>
      </c>
      <c r="G688" t="s">
        <v>1009</v>
      </c>
      <c r="H688" t="s">
        <v>1141</v>
      </c>
      <c r="I688" t="s">
        <v>965</v>
      </c>
      <c r="J688" t="s">
        <v>42</v>
      </c>
      <c r="K688" t="s">
        <v>3354</v>
      </c>
      <c r="L688" t="s">
        <v>616</v>
      </c>
      <c r="M688" t="s">
        <v>627</v>
      </c>
      <c r="N688" t="s">
        <v>2182</v>
      </c>
      <c r="O688" s="3">
        <v>44275</v>
      </c>
      <c r="P688" s="3">
        <v>44561</v>
      </c>
      <c r="Q688" t="s">
        <v>1012</v>
      </c>
      <c r="R688" t="s">
        <v>3355</v>
      </c>
      <c r="S688" t="s">
        <v>1181</v>
      </c>
      <c r="T688" t="s">
        <v>1182</v>
      </c>
      <c r="U688" t="s">
        <v>53</v>
      </c>
      <c r="V688" t="s">
        <v>53</v>
      </c>
      <c r="W688" t="s">
        <v>53</v>
      </c>
      <c r="X688" t="s">
        <v>53</v>
      </c>
      <c r="Y688" t="s">
        <v>53</v>
      </c>
      <c r="Z688" t="s">
        <v>972</v>
      </c>
      <c r="AA688" s="3">
        <v>45046</v>
      </c>
      <c r="AB688" s="3">
        <v>44392</v>
      </c>
      <c r="AC688" t="s">
        <v>53</v>
      </c>
    </row>
    <row r="689" spans="1:29" x14ac:dyDescent="0.25">
      <c r="A689" t="s">
        <v>3356</v>
      </c>
      <c r="B689" t="s">
        <v>48</v>
      </c>
      <c r="C689" s="3">
        <v>44287</v>
      </c>
      <c r="D689" s="3">
        <v>44377</v>
      </c>
      <c r="E689" t="s">
        <v>38</v>
      </c>
      <c r="F689" t="s">
        <v>963</v>
      </c>
      <c r="G689" t="s">
        <v>1009</v>
      </c>
      <c r="H689" t="s">
        <v>1012</v>
      </c>
      <c r="I689" t="s">
        <v>965</v>
      </c>
      <c r="J689" t="s">
        <v>42</v>
      </c>
      <c r="K689" t="s">
        <v>2204</v>
      </c>
      <c r="L689" t="s">
        <v>2205</v>
      </c>
      <c r="M689" t="s">
        <v>2206</v>
      </c>
      <c r="N689" t="s">
        <v>2207</v>
      </c>
      <c r="O689" s="3">
        <v>44319</v>
      </c>
      <c r="P689" s="3">
        <v>44561</v>
      </c>
      <c r="Q689" t="s">
        <v>1012</v>
      </c>
      <c r="R689" t="s">
        <v>3357</v>
      </c>
      <c r="S689" t="s">
        <v>1146</v>
      </c>
      <c r="T689" t="s">
        <v>1015</v>
      </c>
      <c r="U689" t="s">
        <v>53</v>
      </c>
      <c r="V689" t="s">
        <v>53</v>
      </c>
      <c r="W689" t="s">
        <v>53</v>
      </c>
      <c r="X689" t="s">
        <v>53</v>
      </c>
      <c r="Y689" t="s">
        <v>53</v>
      </c>
      <c r="Z689" t="s">
        <v>972</v>
      </c>
      <c r="AA689" s="3">
        <v>45046</v>
      </c>
      <c r="AB689" s="3">
        <v>44392</v>
      </c>
      <c r="AC689" t="s">
        <v>53</v>
      </c>
    </row>
    <row r="690" spans="1:29" x14ac:dyDescent="0.25">
      <c r="A690" t="s">
        <v>3358</v>
      </c>
      <c r="B690" t="s">
        <v>48</v>
      </c>
      <c r="C690" s="3">
        <v>44287</v>
      </c>
      <c r="D690" s="3">
        <v>44377</v>
      </c>
      <c r="E690" t="s">
        <v>38</v>
      </c>
      <c r="F690" t="s">
        <v>963</v>
      </c>
      <c r="G690" t="s">
        <v>1009</v>
      </c>
      <c r="H690" t="s">
        <v>1012</v>
      </c>
      <c r="I690" t="s">
        <v>965</v>
      </c>
      <c r="J690" t="s">
        <v>42</v>
      </c>
      <c r="K690" t="s">
        <v>3359</v>
      </c>
      <c r="L690" t="s">
        <v>634</v>
      </c>
      <c r="M690" t="s">
        <v>616</v>
      </c>
      <c r="N690" t="s">
        <v>3360</v>
      </c>
      <c r="O690" s="3">
        <v>44357</v>
      </c>
      <c r="P690" s="3">
        <v>44561</v>
      </c>
      <c r="Q690" t="s">
        <v>1012</v>
      </c>
      <c r="R690" t="s">
        <v>3361</v>
      </c>
      <c r="S690" t="s">
        <v>1146</v>
      </c>
      <c r="T690" t="s">
        <v>1015</v>
      </c>
      <c r="U690" t="s">
        <v>53</v>
      </c>
      <c r="V690" t="s">
        <v>53</v>
      </c>
      <c r="W690" t="s">
        <v>53</v>
      </c>
      <c r="X690" t="s">
        <v>53</v>
      </c>
      <c r="Y690" t="s">
        <v>53</v>
      </c>
      <c r="Z690" t="s">
        <v>972</v>
      </c>
      <c r="AA690" s="3">
        <v>45046</v>
      </c>
      <c r="AB690" s="3">
        <v>44392</v>
      </c>
      <c r="AC690" t="s">
        <v>53</v>
      </c>
    </row>
    <row r="691" spans="1:29" x14ac:dyDescent="0.25">
      <c r="A691" t="s">
        <v>3362</v>
      </c>
      <c r="B691" t="s">
        <v>48</v>
      </c>
      <c r="C691" s="3">
        <v>44287</v>
      </c>
      <c r="D691" s="3">
        <v>44377</v>
      </c>
      <c r="E691" t="s">
        <v>38</v>
      </c>
      <c r="F691" t="s">
        <v>963</v>
      </c>
      <c r="G691" t="s">
        <v>1009</v>
      </c>
      <c r="H691" t="s">
        <v>1012</v>
      </c>
      <c r="I691" t="s">
        <v>965</v>
      </c>
      <c r="J691" t="s">
        <v>42</v>
      </c>
      <c r="K691" t="s">
        <v>3363</v>
      </c>
      <c r="L691" t="s">
        <v>3364</v>
      </c>
      <c r="M691" t="s">
        <v>1156</v>
      </c>
      <c r="N691" t="s">
        <v>3365</v>
      </c>
      <c r="O691" s="3">
        <v>44358</v>
      </c>
      <c r="P691" s="3">
        <v>44561</v>
      </c>
      <c r="Q691" t="s">
        <v>1012</v>
      </c>
      <c r="R691" t="s">
        <v>3366</v>
      </c>
      <c r="S691" t="s">
        <v>1146</v>
      </c>
      <c r="T691" t="s">
        <v>1015</v>
      </c>
      <c r="U691" t="s">
        <v>53</v>
      </c>
      <c r="V691" t="s">
        <v>53</v>
      </c>
      <c r="W691" t="s">
        <v>53</v>
      </c>
      <c r="X691" t="s">
        <v>53</v>
      </c>
      <c r="Y691" t="s">
        <v>53</v>
      </c>
      <c r="Z691" t="s">
        <v>972</v>
      </c>
      <c r="AA691" s="3">
        <v>45046</v>
      </c>
      <c r="AB691" s="3">
        <v>44392</v>
      </c>
      <c r="AC691" t="s">
        <v>53</v>
      </c>
    </row>
    <row r="692" spans="1:29" x14ac:dyDescent="0.25">
      <c r="A692" t="s">
        <v>3367</v>
      </c>
      <c r="B692" t="s">
        <v>48</v>
      </c>
      <c r="C692" s="3">
        <v>44287</v>
      </c>
      <c r="D692" s="3">
        <v>44377</v>
      </c>
      <c r="E692" t="s">
        <v>38</v>
      </c>
      <c r="F692" t="s">
        <v>963</v>
      </c>
      <c r="G692" t="s">
        <v>1009</v>
      </c>
      <c r="H692" t="s">
        <v>1012</v>
      </c>
      <c r="I692" t="s">
        <v>965</v>
      </c>
      <c r="J692" t="s">
        <v>42</v>
      </c>
      <c r="K692" t="s">
        <v>1330</v>
      </c>
      <c r="L692" t="s">
        <v>1331</v>
      </c>
      <c r="M692" t="s">
        <v>1332</v>
      </c>
      <c r="N692" t="s">
        <v>1333</v>
      </c>
      <c r="O692" s="3">
        <v>44342</v>
      </c>
      <c r="P692" s="3">
        <v>44561</v>
      </c>
      <c r="Q692" t="s">
        <v>1012</v>
      </c>
      <c r="R692" t="s">
        <v>3368</v>
      </c>
      <c r="S692" t="s">
        <v>1146</v>
      </c>
      <c r="T692" t="s">
        <v>1015</v>
      </c>
      <c r="U692" t="s">
        <v>53</v>
      </c>
      <c r="V692" t="s">
        <v>53</v>
      </c>
      <c r="W692" t="s">
        <v>53</v>
      </c>
      <c r="X692" t="s">
        <v>53</v>
      </c>
      <c r="Y692" t="s">
        <v>53</v>
      </c>
      <c r="Z692" t="s">
        <v>972</v>
      </c>
      <c r="AA692" s="3">
        <v>45046</v>
      </c>
      <c r="AB692" s="3">
        <v>44392</v>
      </c>
      <c r="AC692" t="s">
        <v>53</v>
      </c>
    </row>
    <row r="693" spans="1:29" x14ac:dyDescent="0.25">
      <c r="A693" t="s">
        <v>3369</v>
      </c>
      <c r="B693" t="s">
        <v>48</v>
      </c>
      <c r="C693" s="3">
        <v>44287</v>
      </c>
      <c r="D693" s="3">
        <v>44377</v>
      </c>
      <c r="E693" t="s">
        <v>38</v>
      </c>
      <c r="F693" t="s">
        <v>963</v>
      </c>
      <c r="G693" t="s">
        <v>1184</v>
      </c>
      <c r="H693" t="s">
        <v>1185</v>
      </c>
      <c r="I693" t="s">
        <v>965</v>
      </c>
      <c r="J693" t="s">
        <v>42</v>
      </c>
      <c r="K693" t="s">
        <v>3370</v>
      </c>
      <c r="L693" t="s">
        <v>985</v>
      </c>
      <c r="M693" t="s">
        <v>53</v>
      </c>
      <c r="N693" t="s">
        <v>3371</v>
      </c>
      <c r="O693" s="3">
        <v>44250</v>
      </c>
      <c r="P693" s="3">
        <v>44561</v>
      </c>
      <c r="Q693" t="s">
        <v>1185</v>
      </c>
      <c r="R693" t="s">
        <v>3372</v>
      </c>
      <c r="S693" t="s">
        <v>3373</v>
      </c>
      <c r="T693" t="s">
        <v>3374</v>
      </c>
      <c r="U693" t="s">
        <v>53</v>
      </c>
      <c r="V693" t="s">
        <v>53</v>
      </c>
      <c r="W693" t="s">
        <v>53</v>
      </c>
      <c r="X693" t="s">
        <v>53</v>
      </c>
      <c r="Y693" t="s">
        <v>53</v>
      </c>
      <c r="Z693" t="s">
        <v>972</v>
      </c>
      <c r="AA693" s="3">
        <v>45046</v>
      </c>
      <c r="AB693" s="3">
        <v>44392</v>
      </c>
      <c r="AC693" t="s">
        <v>53</v>
      </c>
    </row>
    <row r="694" spans="1:29" x14ac:dyDescent="0.25">
      <c r="A694" t="s">
        <v>3375</v>
      </c>
      <c r="B694" t="s">
        <v>48</v>
      </c>
      <c r="C694" s="3">
        <v>44287</v>
      </c>
      <c r="D694" s="3">
        <v>44377</v>
      </c>
      <c r="E694" t="s">
        <v>38</v>
      </c>
      <c r="F694" t="s">
        <v>963</v>
      </c>
      <c r="G694" t="s">
        <v>1063</v>
      </c>
      <c r="H694" t="s">
        <v>1089</v>
      </c>
      <c r="I694" t="s">
        <v>965</v>
      </c>
      <c r="J694" t="s">
        <v>42</v>
      </c>
      <c r="K694" t="s">
        <v>3376</v>
      </c>
      <c r="L694" t="s">
        <v>3377</v>
      </c>
      <c r="M694" t="s">
        <v>872</v>
      </c>
      <c r="N694" t="s">
        <v>3378</v>
      </c>
      <c r="O694" s="3">
        <v>44252</v>
      </c>
      <c r="P694" s="3">
        <v>44561</v>
      </c>
      <c r="Q694" t="s">
        <v>1089</v>
      </c>
      <c r="R694" t="s">
        <v>3379</v>
      </c>
      <c r="S694" t="s">
        <v>3380</v>
      </c>
      <c r="T694" t="s">
        <v>3381</v>
      </c>
      <c r="U694" t="s">
        <v>53</v>
      </c>
      <c r="V694" t="s">
        <v>53</v>
      </c>
      <c r="W694" t="s">
        <v>53</v>
      </c>
      <c r="X694" t="s">
        <v>53</v>
      </c>
      <c r="Y694" t="s">
        <v>53</v>
      </c>
      <c r="Z694" t="s">
        <v>972</v>
      </c>
      <c r="AA694" s="3">
        <v>45046</v>
      </c>
      <c r="AB694" s="3">
        <v>44392</v>
      </c>
      <c r="AC694" t="s">
        <v>53</v>
      </c>
    </row>
    <row r="695" spans="1:29" x14ac:dyDescent="0.25">
      <c r="A695" t="s">
        <v>3382</v>
      </c>
      <c r="B695" t="s">
        <v>48</v>
      </c>
      <c r="C695" s="3">
        <v>44287</v>
      </c>
      <c r="D695" s="3">
        <v>44377</v>
      </c>
      <c r="E695" t="s">
        <v>38</v>
      </c>
      <c r="F695" t="s">
        <v>963</v>
      </c>
      <c r="G695" t="s">
        <v>1009</v>
      </c>
      <c r="H695" t="s">
        <v>1141</v>
      </c>
      <c r="I695" t="s">
        <v>965</v>
      </c>
      <c r="J695" t="s">
        <v>42</v>
      </c>
      <c r="K695" t="s">
        <v>3383</v>
      </c>
      <c r="L695" t="s">
        <v>3384</v>
      </c>
      <c r="M695" t="s">
        <v>3385</v>
      </c>
      <c r="N695" t="s">
        <v>3386</v>
      </c>
      <c r="O695" s="3">
        <v>44273</v>
      </c>
      <c r="P695" s="3">
        <v>44561</v>
      </c>
      <c r="Q695" t="s">
        <v>1012</v>
      </c>
      <c r="R695" t="s">
        <v>3387</v>
      </c>
      <c r="S695" t="s">
        <v>1181</v>
      </c>
      <c r="T695" t="s">
        <v>1182</v>
      </c>
      <c r="U695" t="s">
        <v>53</v>
      </c>
      <c r="V695" t="s">
        <v>53</v>
      </c>
      <c r="W695" t="s">
        <v>53</v>
      </c>
      <c r="X695" t="s">
        <v>53</v>
      </c>
      <c r="Y695" t="s">
        <v>53</v>
      </c>
      <c r="Z695" t="s">
        <v>972</v>
      </c>
      <c r="AA695" s="3">
        <v>45046</v>
      </c>
      <c r="AB695" s="3">
        <v>44392</v>
      </c>
      <c r="AC695" t="s">
        <v>53</v>
      </c>
    </row>
    <row r="696" spans="1:29" x14ac:dyDescent="0.25">
      <c r="A696" t="s">
        <v>3388</v>
      </c>
      <c r="B696" t="s">
        <v>48</v>
      </c>
      <c r="C696" s="3">
        <v>44287</v>
      </c>
      <c r="D696" s="3">
        <v>44377</v>
      </c>
      <c r="E696" t="s">
        <v>38</v>
      </c>
      <c r="F696" t="s">
        <v>963</v>
      </c>
      <c r="G696" t="s">
        <v>1184</v>
      </c>
      <c r="H696" t="s">
        <v>1185</v>
      </c>
      <c r="I696" t="s">
        <v>965</v>
      </c>
      <c r="J696" t="s">
        <v>42</v>
      </c>
      <c r="K696" t="s">
        <v>3389</v>
      </c>
      <c r="L696" t="s">
        <v>627</v>
      </c>
      <c r="M696" t="s">
        <v>3390</v>
      </c>
      <c r="N696" t="s">
        <v>3391</v>
      </c>
      <c r="O696" s="3">
        <v>44271</v>
      </c>
      <c r="P696" s="3">
        <v>44561</v>
      </c>
      <c r="Q696" t="s">
        <v>1185</v>
      </c>
      <c r="R696" t="s">
        <v>3392</v>
      </c>
      <c r="S696" t="s">
        <v>3393</v>
      </c>
      <c r="T696" t="s">
        <v>3394</v>
      </c>
      <c r="U696" t="s">
        <v>53</v>
      </c>
      <c r="V696" t="s">
        <v>53</v>
      </c>
      <c r="W696" t="s">
        <v>53</v>
      </c>
      <c r="X696" t="s">
        <v>53</v>
      </c>
      <c r="Y696" t="s">
        <v>53</v>
      </c>
      <c r="Z696" t="s">
        <v>972</v>
      </c>
      <c r="AA696" s="3">
        <v>45046</v>
      </c>
      <c r="AB696" s="3">
        <v>44392</v>
      </c>
      <c r="AC696" t="s">
        <v>53</v>
      </c>
    </row>
    <row r="697" spans="1:29" x14ac:dyDescent="0.25">
      <c r="A697" t="s">
        <v>3395</v>
      </c>
      <c r="B697" t="s">
        <v>48</v>
      </c>
      <c r="C697" s="3">
        <v>44287</v>
      </c>
      <c r="D697" s="3">
        <v>44377</v>
      </c>
      <c r="E697" t="s">
        <v>38</v>
      </c>
      <c r="F697" t="s">
        <v>963</v>
      </c>
      <c r="G697" t="s">
        <v>964</v>
      </c>
      <c r="H697" t="s">
        <v>968</v>
      </c>
      <c r="I697" t="s">
        <v>965</v>
      </c>
      <c r="J697" t="s">
        <v>42</v>
      </c>
      <c r="K697" t="s">
        <v>3359</v>
      </c>
      <c r="L697" t="s">
        <v>884</v>
      </c>
      <c r="M697" t="s">
        <v>3396</v>
      </c>
      <c r="N697" t="s">
        <v>3397</v>
      </c>
      <c r="O697" s="3">
        <v>44274</v>
      </c>
      <c r="P697" s="3">
        <v>44561</v>
      </c>
      <c r="Q697" t="s">
        <v>968</v>
      </c>
      <c r="R697" t="s">
        <v>3398</v>
      </c>
      <c r="S697" t="s">
        <v>3399</v>
      </c>
      <c r="T697" t="s">
        <v>1087</v>
      </c>
      <c r="U697" t="s">
        <v>53</v>
      </c>
      <c r="V697" t="s">
        <v>53</v>
      </c>
      <c r="W697" t="s">
        <v>53</v>
      </c>
      <c r="X697" t="s">
        <v>53</v>
      </c>
      <c r="Y697" t="s">
        <v>53</v>
      </c>
      <c r="Z697" t="s">
        <v>972</v>
      </c>
      <c r="AA697" s="3">
        <v>45046</v>
      </c>
      <c r="AB697" s="3">
        <v>44392</v>
      </c>
      <c r="AC697" t="s">
        <v>53</v>
      </c>
    </row>
    <row r="698" spans="1:29" x14ac:dyDescent="0.25">
      <c r="A698" t="s">
        <v>3400</v>
      </c>
      <c r="B698" t="s">
        <v>48</v>
      </c>
      <c r="C698" s="3">
        <v>44287</v>
      </c>
      <c r="D698" s="3">
        <v>44377</v>
      </c>
      <c r="E698" t="s">
        <v>38</v>
      </c>
      <c r="F698" t="s">
        <v>963</v>
      </c>
      <c r="G698" t="s">
        <v>1017</v>
      </c>
      <c r="H698" t="s">
        <v>1022</v>
      </c>
      <c r="I698" t="s">
        <v>965</v>
      </c>
      <c r="J698" t="s">
        <v>42</v>
      </c>
      <c r="K698" t="s">
        <v>1177</v>
      </c>
      <c r="L698" t="s">
        <v>1178</v>
      </c>
      <c r="M698" t="s">
        <v>449</v>
      </c>
      <c r="N698" t="s">
        <v>3401</v>
      </c>
      <c r="O698" s="3">
        <v>44261</v>
      </c>
      <c r="P698" s="3">
        <v>44561</v>
      </c>
      <c r="Q698" t="s">
        <v>3402</v>
      </c>
      <c r="R698" t="s">
        <v>3403</v>
      </c>
      <c r="S698" t="s">
        <v>3404</v>
      </c>
      <c r="T698" t="s">
        <v>3405</v>
      </c>
      <c r="U698" t="s">
        <v>53</v>
      </c>
      <c r="V698" t="s">
        <v>53</v>
      </c>
      <c r="W698" t="s">
        <v>53</v>
      </c>
      <c r="X698" t="s">
        <v>53</v>
      </c>
      <c r="Y698" t="s">
        <v>53</v>
      </c>
      <c r="Z698" t="s">
        <v>972</v>
      </c>
      <c r="AA698" s="3">
        <v>45046</v>
      </c>
      <c r="AB698" s="3">
        <v>44392</v>
      </c>
      <c r="AC698" t="s">
        <v>53</v>
      </c>
    </row>
    <row r="699" spans="1:29" x14ac:dyDescent="0.25">
      <c r="A699" t="s">
        <v>3406</v>
      </c>
      <c r="B699" t="s">
        <v>48</v>
      </c>
      <c r="C699" s="3">
        <v>44287</v>
      </c>
      <c r="D699" s="3">
        <v>44377</v>
      </c>
      <c r="E699" t="s">
        <v>38</v>
      </c>
      <c r="F699" t="s">
        <v>963</v>
      </c>
      <c r="G699" t="s">
        <v>1009</v>
      </c>
      <c r="H699" t="s">
        <v>1141</v>
      </c>
      <c r="I699" t="s">
        <v>965</v>
      </c>
      <c r="J699" t="s">
        <v>42</v>
      </c>
      <c r="K699" t="s">
        <v>3407</v>
      </c>
      <c r="L699" t="s">
        <v>884</v>
      </c>
      <c r="M699" t="s">
        <v>3408</v>
      </c>
      <c r="N699" t="s">
        <v>3409</v>
      </c>
      <c r="O699" s="3">
        <v>44275</v>
      </c>
      <c r="P699" s="3">
        <v>44561</v>
      </c>
      <c r="Q699" t="s">
        <v>1012</v>
      </c>
      <c r="R699" t="s">
        <v>3410</v>
      </c>
      <c r="S699" t="s">
        <v>1181</v>
      </c>
      <c r="T699" t="s">
        <v>1182</v>
      </c>
      <c r="U699" t="s">
        <v>53</v>
      </c>
      <c r="V699" t="s">
        <v>53</v>
      </c>
      <c r="W699" t="s">
        <v>53</v>
      </c>
      <c r="X699" t="s">
        <v>53</v>
      </c>
      <c r="Y699" t="s">
        <v>53</v>
      </c>
      <c r="Z699" t="s">
        <v>972</v>
      </c>
      <c r="AA699" s="3">
        <v>45046</v>
      </c>
      <c r="AB699" s="3">
        <v>44392</v>
      </c>
      <c r="AC699" t="s">
        <v>53</v>
      </c>
    </row>
    <row r="700" spans="1:29" x14ac:dyDescent="0.25">
      <c r="A700" t="s">
        <v>3411</v>
      </c>
      <c r="B700" t="s">
        <v>48</v>
      </c>
      <c r="C700" s="3">
        <v>44287</v>
      </c>
      <c r="D700" s="3">
        <v>44377</v>
      </c>
      <c r="E700" t="s">
        <v>38</v>
      </c>
      <c r="F700" t="s">
        <v>963</v>
      </c>
      <c r="G700" t="s">
        <v>1009</v>
      </c>
      <c r="H700" t="s">
        <v>1141</v>
      </c>
      <c r="I700" t="s">
        <v>965</v>
      </c>
      <c r="J700" t="s">
        <v>42</v>
      </c>
      <c r="K700" t="s">
        <v>2222</v>
      </c>
      <c r="L700" t="s">
        <v>449</v>
      </c>
      <c r="M700" t="s">
        <v>2012</v>
      </c>
      <c r="N700" t="s">
        <v>2223</v>
      </c>
      <c r="O700" s="3">
        <v>44277</v>
      </c>
      <c r="P700" s="3">
        <v>44561</v>
      </c>
      <c r="Q700" t="s">
        <v>1012</v>
      </c>
      <c r="R700" t="s">
        <v>3412</v>
      </c>
      <c r="S700" t="s">
        <v>1181</v>
      </c>
      <c r="T700" t="s">
        <v>1182</v>
      </c>
      <c r="U700" t="s">
        <v>53</v>
      </c>
      <c r="V700" t="s">
        <v>53</v>
      </c>
      <c r="W700" t="s">
        <v>53</v>
      </c>
      <c r="X700" t="s">
        <v>53</v>
      </c>
      <c r="Y700" t="s">
        <v>53</v>
      </c>
      <c r="Z700" t="s">
        <v>972</v>
      </c>
      <c r="AA700" s="3">
        <v>45046</v>
      </c>
      <c r="AB700" s="3">
        <v>44392</v>
      </c>
      <c r="AC700" t="s">
        <v>53</v>
      </c>
    </row>
    <row r="701" spans="1:29" x14ac:dyDescent="0.25">
      <c r="A701" t="s">
        <v>3413</v>
      </c>
      <c r="B701" t="s">
        <v>48</v>
      </c>
      <c r="C701" s="3">
        <v>44287</v>
      </c>
      <c r="D701" s="3">
        <v>44377</v>
      </c>
      <c r="E701" t="s">
        <v>38</v>
      </c>
      <c r="F701" t="s">
        <v>963</v>
      </c>
      <c r="G701" t="s">
        <v>999</v>
      </c>
      <c r="H701" t="s">
        <v>3414</v>
      </c>
      <c r="I701" t="s">
        <v>965</v>
      </c>
      <c r="J701" t="s">
        <v>42</v>
      </c>
      <c r="K701" t="s">
        <v>3415</v>
      </c>
      <c r="L701" t="s">
        <v>1001</v>
      </c>
      <c r="M701" t="s">
        <v>1002</v>
      </c>
      <c r="N701" t="s">
        <v>3416</v>
      </c>
      <c r="O701" s="3">
        <v>44259</v>
      </c>
      <c r="P701" s="3">
        <v>44561</v>
      </c>
      <c r="Q701" t="s">
        <v>3414</v>
      </c>
      <c r="R701" t="s">
        <v>3417</v>
      </c>
      <c r="S701" t="s">
        <v>3418</v>
      </c>
      <c r="T701" t="s">
        <v>3419</v>
      </c>
      <c r="U701" t="s">
        <v>53</v>
      </c>
      <c r="V701" t="s">
        <v>53</v>
      </c>
      <c r="W701" t="s">
        <v>53</v>
      </c>
      <c r="X701" t="s">
        <v>53</v>
      </c>
      <c r="Y701" t="s">
        <v>53</v>
      </c>
      <c r="Z701" t="s">
        <v>972</v>
      </c>
      <c r="AA701" s="3">
        <v>45046</v>
      </c>
      <c r="AB701" s="3">
        <v>44392</v>
      </c>
      <c r="AC701" t="s">
        <v>53</v>
      </c>
    </row>
    <row r="702" spans="1:29" x14ac:dyDescent="0.25">
      <c r="A702" t="s">
        <v>3420</v>
      </c>
      <c r="B702" t="s">
        <v>48</v>
      </c>
      <c r="C702" s="3">
        <v>44287</v>
      </c>
      <c r="D702" s="3">
        <v>44377</v>
      </c>
      <c r="E702" t="s">
        <v>38</v>
      </c>
      <c r="F702" t="s">
        <v>963</v>
      </c>
      <c r="G702" t="s">
        <v>1063</v>
      </c>
      <c r="H702" t="s">
        <v>1089</v>
      </c>
      <c r="I702" t="s">
        <v>965</v>
      </c>
      <c r="J702" t="s">
        <v>42</v>
      </c>
      <c r="K702" t="s">
        <v>3421</v>
      </c>
      <c r="L702" t="s">
        <v>2996</v>
      </c>
      <c r="M702" t="s">
        <v>3422</v>
      </c>
      <c r="N702" t="s">
        <v>3423</v>
      </c>
      <c r="O702" s="3">
        <v>44286</v>
      </c>
      <c r="P702" s="3">
        <v>44561</v>
      </c>
      <c r="Q702" t="s">
        <v>1089</v>
      </c>
      <c r="R702" t="s">
        <v>3424</v>
      </c>
      <c r="S702" t="s">
        <v>3425</v>
      </c>
      <c r="T702" t="s">
        <v>3426</v>
      </c>
      <c r="U702" t="s">
        <v>53</v>
      </c>
      <c r="V702" t="s">
        <v>53</v>
      </c>
      <c r="W702" t="s">
        <v>53</v>
      </c>
      <c r="X702" t="s">
        <v>53</v>
      </c>
      <c r="Y702" t="s">
        <v>53</v>
      </c>
      <c r="Z702" t="s">
        <v>972</v>
      </c>
      <c r="AA702" s="3">
        <v>45046</v>
      </c>
      <c r="AB702" s="3">
        <v>44392</v>
      </c>
      <c r="AC702" t="s">
        <v>53</v>
      </c>
    </row>
    <row r="703" spans="1:29" x14ac:dyDescent="0.25">
      <c r="A703" t="s">
        <v>3427</v>
      </c>
      <c r="B703" t="s">
        <v>48</v>
      </c>
      <c r="C703" s="3">
        <v>44287</v>
      </c>
      <c r="D703" s="3">
        <v>44377</v>
      </c>
      <c r="E703" t="s">
        <v>38</v>
      </c>
      <c r="F703" t="s">
        <v>963</v>
      </c>
      <c r="G703" t="s">
        <v>1184</v>
      </c>
      <c r="H703" t="s">
        <v>1185</v>
      </c>
      <c r="I703" t="s">
        <v>965</v>
      </c>
      <c r="J703" t="s">
        <v>42</v>
      </c>
      <c r="K703" t="s">
        <v>3428</v>
      </c>
      <c r="L703" t="s">
        <v>3429</v>
      </c>
      <c r="M703" t="s">
        <v>464</v>
      </c>
      <c r="N703" t="s">
        <v>3430</v>
      </c>
      <c r="O703" s="3">
        <v>44266</v>
      </c>
      <c r="P703" s="3">
        <v>44561</v>
      </c>
      <c r="Q703" t="s">
        <v>1185</v>
      </c>
      <c r="R703" t="s">
        <v>3431</v>
      </c>
      <c r="S703" t="s">
        <v>3432</v>
      </c>
      <c r="T703" t="s">
        <v>3433</v>
      </c>
      <c r="U703" t="s">
        <v>53</v>
      </c>
      <c r="V703" t="s">
        <v>53</v>
      </c>
      <c r="W703" t="s">
        <v>53</v>
      </c>
      <c r="X703" t="s">
        <v>53</v>
      </c>
      <c r="Y703" t="s">
        <v>53</v>
      </c>
      <c r="Z703" t="s">
        <v>972</v>
      </c>
      <c r="AA703" s="3">
        <v>45046</v>
      </c>
      <c r="AB703" s="3">
        <v>44392</v>
      </c>
      <c r="AC703" t="s">
        <v>53</v>
      </c>
    </row>
    <row r="704" spans="1:29" x14ac:dyDescent="0.25">
      <c r="A704" t="s">
        <v>3434</v>
      </c>
      <c r="B704" t="s">
        <v>48</v>
      </c>
      <c r="C704" s="3">
        <v>44287</v>
      </c>
      <c r="D704" s="3">
        <v>44377</v>
      </c>
      <c r="E704" t="s">
        <v>38</v>
      </c>
      <c r="F704" t="s">
        <v>963</v>
      </c>
      <c r="G704" t="s">
        <v>1009</v>
      </c>
      <c r="H704" t="s">
        <v>1012</v>
      </c>
      <c r="I704" t="s">
        <v>965</v>
      </c>
      <c r="J704" t="s">
        <v>42</v>
      </c>
      <c r="K704" t="s">
        <v>3435</v>
      </c>
      <c r="L704" t="s">
        <v>3436</v>
      </c>
      <c r="M704" t="s">
        <v>3437</v>
      </c>
      <c r="N704" t="s">
        <v>3438</v>
      </c>
      <c r="O704" s="3">
        <v>44279</v>
      </c>
      <c r="P704" s="3">
        <v>44561</v>
      </c>
      <c r="Q704" t="s">
        <v>1012</v>
      </c>
      <c r="R704" t="s">
        <v>3439</v>
      </c>
      <c r="S704" t="s">
        <v>1181</v>
      </c>
      <c r="T704" t="s">
        <v>1182</v>
      </c>
      <c r="U704" t="s">
        <v>53</v>
      </c>
      <c r="V704" t="s">
        <v>53</v>
      </c>
      <c r="W704" t="s">
        <v>53</v>
      </c>
      <c r="X704" t="s">
        <v>53</v>
      </c>
      <c r="Y704" t="s">
        <v>53</v>
      </c>
      <c r="Z704" t="s">
        <v>972</v>
      </c>
      <c r="AA704" s="3">
        <v>45046</v>
      </c>
      <c r="AB704" s="3">
        <v>44392</v>
      </c>
      <c r="AC704" t="s">
        <v>53</v>
      </c>
    </row>
    <row r="705" spans="1:29" x14ac:dyDescent="0.25">
      <c r="A705" t="s">
        <v>3440</v>
      </c>
      <c r="B705" t="s">
        <v>48</v>
      </c>
      <c r="C705" s="3">
        <v>44287</v>
      </c>
      <c r="D705" s="3">
        <v>44377</v>
      </c>
      <c r="E705" t="s">
        <v>38</v>
      </c>
      <c r="F705" t="s">
        <v>963</v>
      </c>
      <c r="G705" t="s">
        <v>1009</v>
      </c>
      <c r="H705" t="s">
        <v>1012</v>
      </c>
      <c r="I705" t="s">
        <v>965</v>
      </c>
      <c r="J705" t="s">
        <v>42</v>
      </c>
      <c r="K705" t="s">
        <v>1142</v>
      </c>
      <c r="L705" t="s">
        <v>938</v>
      </c>
      <c r="M705" t="s">
        <v>985</v>
      </c>
      <c r="N705" t="s">
        <v>1194</v>
      </c>
      <c r="O705" s="3">
        <v>44348</v>
      </c>
      <c r="P705" s="3">
        <v>44561</v>
      </c>
      <c r="Q705" t="s">
        <v>1012</v>
      </c>
      <c r="R705" t="s">
        <v>3441</v>
      </c>
      <c r="S705" t="s">
        <v>1146</v>
      </c>
      <c r="T705" t="s">
        <v>1015</v>
      </c>
      <c r="U705" t="s">
        <v>53</v>
      </c>
      <c r="V705" t="s">
        <v>53</v>
      </c>
      <c r="W705" t="s">
        <v>53</v>
      </c>
      <c r="X705" t="s">
        <v>53</v>
      </c>
      <c r="Y705" t="s">
        <v>53</v>
      </c>
      <c r="Z705" t="s">
        <v>972</v>
      </c>
      <c r="AA705" s="3">
        <v>45046</v>
      </c>
      <c r="AB705" s="3">
        <v>44392</v>
      </c>
      <c r="AC705" t="s">
        <v>53</v>
      </c>
    </row>
    <row r="706" spans="1:29" x14ac:dyDescent="0.25">
      <c r="A706" t="s">
        <v>3442</v>
      </c>
      <c r="B706" t="s">
        <v>48</v>
      </c>
      <c r="C706" s="3">
        <v>44287</v>
      </c>
      <c r="D706" s="3">
        <v>44377</v>
      </c>
      <c r="E706" t="s">
        <v>38</v>
      </c>
      <c r="F706" t="s">
        <v>963</v>
      </c>
      <c r="G706" t="s">
        <v>1009</v>
      </c>
      <c r="H706" t="s">
        <v>1012</v>
      </c>
      <c r="I706" t="s">
        <v>965</v>
      </c>
      <c r="J706" t="s">
        <v>42</v>
      </c>
      <c r="K706" t="s">
        <v>1142</v>
      </c>
      <c r="L706" t="s">
        <v>938</v>
      </c>
      <c r="M706" t="s">
        <v>985</v>
      </c>
      <c r="N706" t="s">
        <v>1194</v>
      </c>
      <c r="O706" s="3">
        <v>44348</v>
      </c>
      <c r="P706" s="3">
        <v>44561</v>
      </c>
      <c r="Q706" t="s">
        <v>1012</v>
      </c>
      <c r="R706" t="s">
        <v>3443</v>
      </c>
      <c r="S706" t="s">
        <v>1146</v>
      </c>
      <c r="T706" t="s">
        <v>1015</v>
      </c>
      <c r="U706" t="s">
        <v>53</v>
      </c>
      <c r="V706" t="s">
        <v>53</v>
      </c>
      <c r="W706" t="s">
        <v>53</v>
      </c>
      <c r="X706" t="s">
        <v>53</v>
      </c>
      <c r="Y706" t="s">
        <v>53</v>
      </c>
      <c r="Z706" t="s">
        <v>972</v>
      </c>
      <c r="AA706" s="3">
        <v>45046</v>
      </c>
      <c r="AB706" s="3">
        <v>44392</v>
      </c>
      <c r="AC706" t="s">
        <v>53</v>
      </c>
    </row>
    <row r="707" spans="1:29" x14ac:dyDescent="0.25">
      <c r="A707" t="s">
        <v>3444</v>
      </c>
      <c r="B707" t="s">
        <v>48</v>
      </c>
      <c r="C707" s="3">
        <v>44287</v>
      </c>
      <c r="D707" s="3">
        <v>44377</v>
      </c>
      <c r="E707" t="s">
        <v>38</v>
      </c>
      <c r="F707" t="s">
        <v>963</v>
      </c>
      <c r="G707" t="s">
        <v>999</v>
      </c>
      <c r="H707" t="s">
        <v>1004</v>
      </c>
      <c r="I707" t="s">
        <v>965</v>
      </c>
      <c r="J707" t="s">
        <v>42</v>
      </c>
      <c r="K707" t="s">
        <v>3445</v>
      </c>
      <c r="L707" t="s">
        <v>3446</v>
      </c>
      <c r="M707" t="s">
        <v>1325</v>
      </c>
      <c r="N707" t="s">
        <v>3447</v>
      </c>
      <c r="O707" s="3">
        <v>44250</v>
      </c>
      <c r="P707" s="3">
        <v>44561</v>
      </c>
      <c r="Q707" t="s">
        <v>1004</v>
      </c>
      <c r="R707" t="s">
        <v>3448</v>
      </c>
      <c r="S707" t="s">
        <v>3449</v>
      </c>
      <c r="T707" t="s">
        <v>3450</v>
      </c>
      <c r="U707" t="s">
        <v>53</v>
      </c>
      <c r="V707" t="s">
        <v>53</v>
      </c>
      <c r="W707" t="s">
        <v>53</v>
      </c>
      <c r="X707" t="s">
        <v>53</v>
      </c>
      <c r="Y707" t="s">
        <v>53</v>
      </c>
      <c r="Z707" t="s">
        <v>972</v>
      </c>
      <c r="AA707" s="3">
        <v>45046</v>
      </c>
      <c r="AB707" s="3">
        <v>44392</v>
      </c>
      <c r="AC707" t="s">
        <v>53</v>
      </c>
    </row>
    <row r="708" spans="1:29" x14ac:dyDescent="0.25">
      <c r="A708" t="s">
        <v>3451</v>
      </c>
      <c r="B708" t="s">
        <v>48</v>
      </c>
      <c r="C708" s="3">
        <v>44287</v>
      </c>
      <c r="D708" s="3">
        <v>44377</v>
      </c>
      <c r="E708" t="s">
        <v>38</v>
      </c>
      <c r="F708" t="s">
        <v>963</v>
      </c>
      <c r="G708" t="s">
        <v>1009</v>
      </c>
      <c r="H708" t="s">
        <v>1012</v>
      </c>
      <c r="I708" t="s">
        <v>965</v>
      </c>
      <c r="J708" t="s">
        <v>42</v>
      </c>
      <c r="K708" t="s">
        <v>1142</v>
      </c>
      <c r="L708" t="s">
        <v>938</v>
      </c>
      <c r="M708" t="s">
        <v>985</v>
      </c>
      <c r="N708" t="s">
        <v>1194</v>
      </c>
      <c r="O708" s="3">
        <v>44348</v>
      </c>
      <c r="P708" s="3">
        <v>44561</v>
      </c>
      <c r="Q708" t="s">
        <v>1012</v>
      </c>
      <c r="R708" t="s">
        <v>3452</v>
      </c>
      <c r="S708" t="s">
        <v>1146</v>
      </c>
      <c r="T708" t="s">
        <v>1015</v>
      </c>
      <c r="U708" t="s">
        <v>53</v>
      </c>
      <c r="V708" t="s">
        <v>53</v>
      </c>
      <c r="W708" t="s">
        <v>53</v>
      </c>
      <c r="X708" t="s">
        <v>53</v>
      </c>
      <c r="Y708" t="s">
        <v>53</v>
      </c>
      <c r="Z708" t="s">
        <v>972</v>
      </c>
      <c r="AA708" s="3">
        <v>45046</v>
      </c>
      <c r="AB708" s="3">
        <v>44392</v>
      </c>
      <c r="AC708" t="s">
        <v>53</v>
      </c>
    </row>
    <row r="709" spans="1:29" x14ac:dyDescent="0.25">
      <c r="A709" t="s">
        <v>3453</v>
      </c>
      <c r="B709" t="s">
        <v>48</v>
      </c>
      <c r="C709" s="3">
        <v>44287</v>
      </c>
      <c r="D709" s="3">
        <v>44377</v>
      </c>
      <c r="E709" t="s">
        <v>38</v>
      </c>
      <c r="F709" t="s">
        <v>963</v>
      </c>
      <c r="G709" t="s">
        <v>1009</v>
      </c>
      <c r="H709" t="s">
        <v>1141</v>
      </c>
      <c r="I709" t="s">
        <v>965</v>
      </c>
      <c r="J709" t="s">
        <v>42</v>
      </c>
      <c r="K709" t="s">
        <v>1223</v>
      </c>
      <c r="L709" t="s">
        <v>919</v>
      </c>
      <c r="M709" t="s">
        <v>1224</v>
      </c>
      <c r="N709" t="s">
        <v>1225</v>
      </c>
      <c r="O709" s="3">
        <v>44319</v>
      </c>
      <c r="P709" s="3">
        <v>44561</v>
      </c>
      <c r="Q709" t="s">
        <v>1012</v>
      </c>
      <c r="R709" t="s">
        <v>3454</v>
      </c>
      <c r="S709" t="s">
        <v>1146</v>
      </c>
      <c r="T709" t="s">
        <v>1015</v>
      </c>
      <c r="U709" t="s">
        <v>53</v>
      </c>
      <c r="V709" t="s">
        <v>53</v>
      </c>
      <c r="W709" t="s">
        <v>53</v>
      </c>
      <c r="X709" t="s">
        <v>53</v>
      </c>
      <c r="Y709" t="s">
        <v>53</v>
      </c>
      <c r="Z709" t="s">
        <v>972</v>
      </c>
      <c r="AA709" s="3">
        <v>45046</v>
      </c>
      <c r="AB709" s="3">
        <v>44392</v>
      </c>
      <c r="AC709" t="s">
        <v>53</v>
      </c>
    </row>
    <row r="710" spans="1:29" x14ac:dyDescent="0.25">
      <c r="A710" t="s">
        <v>3455</v>
      </c>
      <c r="B710" t="s">
        <v>48</v>
      </c>
      <c r="C710" s="3">
        <v>44287</v>
      </c>
      <c r="D710" s="3">
        <v>44377</v>
      </c>
      <c r="E710" t="s">
        <v>38</v>
      </c>
      <c r="F710" t="s">
        <v>963</v>
      </c>
      <c r="G710" t="s">
        <v>1009</v>
      </c>
      <c r="H710" t="s">
        <v>1012</v>
      </c>
      <c r="I710" t="s">
        <v>965</v>
      </c>
      <c r="J710" t="s">
        <v>42</v>
      </c>
      <c r="K710" t="s">
        <v>1142</v>
      </c>
      <c r="L710" t="s">
        <v>938</v>
      </c>
      <c r="M710" t="s">
        <v>985</v>
      </c>
      <c r="N710" t="s">
        <v>1194</v>
      </c>
      <c r="O710" s="3">
        <v>44348</v>
      </c>
      <c r="P710" s="3">
        <v>44561</v>
      </c>
      <c r="Q710" t="s">
        <v>1012</v>
      </c>
      <c r="R710" t="s">
        <v>3456</v>
      </c>
      <c r="S710" t="s">
        <v>1146</v>
      </c>
      <c r="T710" t="s">
        <v>1015</v>
      </c>
      <c r="U710" t="s">
        <v>53</v>
      </c>
      <c r="V710" t="s">
        <v>53</v>
      </c>
      <c r="W710" t="s">
        <v>53</v>
      </c>
      <c r="X710" t="s">
        <v>53</v>
      </c>
      <c r="Y710" t="s">
        <v>53</v>
      </c>
      <c r="Z710" t="s">
        <v>972</v>
      </c>
      <c r="AA710" s="3">
        <v>45046</v>
      </c>
      <c r="AB710" s="3">
        <v>44392</v>
      </c>
      <c r="AC710" t="s">
        <v>53</v>
      </c>
    </row>
    <row r="711" spans="1:29" x14ac:dyDescent="0.25">
      <c r="A711" t="s">
        <v>3457</v>
      </c>
      <c r="B711" t="s">
        <v>48</v>
      </c>
      <c r="C711" s="3">
        <v>44287</v>
      </c>
      <c r="D711" s="3">
        <v>44377</v>
      </c>
      <c r="E711" t="s">
        <v>53</v>
      </c>
      <c r="F711" t="s">
        <v>538</v>
      </c>
      <c r="G711" t="s">
        <v>538</v>
      </c>
      <c r="H711" t="s">
        <v>538</v>
      </c>
      <c r="I711" t="s">
        <v>538</v>
      </c>
      <c r="J711" t="s">
        <v>53</v>
      </c>
      <c r="K711" t="s">
        <v>538</v>
      </c>
      <c r="L711" t="s">
        <v>538</v>
      </c>
      <c r="M711" t="s">
        <v>538</v>
      </c>
      <c r="N711" t="s">
        <v>538</v>
      </c>
      <c r="O711" s="3"/>
      <c r="P711" s="3"/>
      <c r="Q711" t="s">
        <v>538</v>
      </c>
      <c r="R711" t="s">
        <v>53</v>
      </c>
      <c r="S711" t="s">
        <v>538</v>
      </c>
      <c r="T711" t="s">
        <v>53</v>
      </c>
      <c r="U711" t="s">
        <v>53</v>
      </c>
      <c r="V711" t="s">
        <v>53</v>
      </c>
      <c r="W711" t="s">
        <v>53</v>
      </c>
      <c r="X711" t="s">
        <v>53</v>
      </c>
      <c r="Y711" t="s">
        <v>53</v>
      </c>
      <c r="Z711" t="s">
        <v>3340</v>
      </c>
      <c r="AA711" s="3">
        <v>45046</v>
      </c>
      <c r="AB711" s="3">
        <v>44392</v>
      </c>
      <c r="AC711" t="s">
        <v>3458</v>
      </c>
    </row>
    <row r="712" spans="1:29" x14ac:dyDescent="0.25">
      <c r="A712" t="s">
        <v>3459</v>
      </c>
      <c r="B712" t="s">
        <v>48</v>
      </c>
      <c r="C712" s="3">
        <v>44197</v>
      </c>
      <c r="D712" s="3">
        <v>44286</v>
      </c>
      <c r="E712" t="s">
        <v>38</v>
      </c>
      <c r="F712" t="s">
        <v>963</v>
      </c>
      <c r="G712" t="s">
        <v>982</v>
      </c>
      <c r="H712" t="s">
        <v>987</v>
      </c>
      <c r="I712" t="s">
        <v>965</v>
      </c>
      <c r="J712" t="s">
        <v>42</v>
      </c>
      <c r="K712" t="s">
        <v>3460</v>
      </c>
      <c r="L712" t="s">
        <v>3461</v>
      </c>
      <c r="M712" t="s">
        <v>571</v>
      </c>
      <c r="N712" t="s">
        <v>3462</v>
      </c>
      <c r="O712" s="3">
        <v>44243</v>
      </c>
      <c r="P712" s="3">
        <v>44561</v>
      </c>
      <c r="Q712" t="s">
        <v>1278</v>
      </c>
      <c r="R712" t="s">
        <v>3463</v>
      </c>
      <c r="S712" t="s">
        <v>1280</v>
      </c>
      <c r="T712" t="s">
        <v>1280</v>
      </c>
      <c r="U712" t="s">
        <v>53</v>
      </c>
      <c r="V712" t="s">
        <v>53</v>
      </c>
      <c r="W712" t="s">
        <v>53</v>
      </c>
      <c r="X712" t="s">
        <v>46</v>
      </c>
      <c r="Y712" t="s">
        <v>53</v>
      </c>
      <c r="Z712" t="s">
        <v>972</v>
      </c>
      <c r="AA712" s="3">
        <v>45046</v>
      </c>
      <c r="AB712" s="3">
        <v>44301</v>
      </c>
      <c r="AC712" t="s">
        <v>53</v>
      </c>
    </row>
    <row r="713" spans="1:29" x14ac:dyDescent="0.25">
      <c r="A713" t="s">
        <v>3464</v>
      </c>
      <c r="B713" t="s">
        <v>48</v>
      </c>
      <c r="C713" s="3">
        <v>44197</v>
      </c>
      <c r="D713" s="3">
        <v>44286</v>
      </c>
      <c r="E713" t="s">
        <v>38</v>
      </c>
      <c r="F713" t="s">
        <v>963</v>
      </c>
      <c r="G713" t="s">
        <v>1009</v>
      </c>
      <c r="H713" t="s">
        <v>1141</v>
      </c>
      <c r="I713" t="s">
        <v>965</v>
      </c>
      <c r="J713" t="s">
        <v>42</v>
      </c>
      <c r="K713" t="s">
        <v>3465</v>
      </c>
      <c r="L713" t="s">
        <v>1313</v>
      </c>
      <c r="M713" t="s">
        <v>598</v>
      </c>
      <c r="N713" t="s">
        <v>3466</v>
      </c>
      <c r="O713" s="3">
        <v>44257</v>
      </c>
      <c r="P713" s="3">
        <v>44561</v>
      </c>
      <c r="Q713" t="s">
        <v>1141</v>
      </c>
      <c r="R713" t="s">
        <v>3467</v>
      </c>
      <c r="S713" t="s">
        <v>1182</v>
      </c>
      <c r="T713" t="s">
        <v>1182</v>
      </c>
      <c r="U713" t="s">
        <v>53</v>
      </c>
      <c r="V713" t="s">
        <v>53</v>
      </c>
      <c r="W713" t="s">
        <v>53</v>
      </c>
      <c r="X713" t="s">
        <v>46</v>
      </c>
      <c r="Y713" t="s">
        <v>53</v>
      </c>
      <c r="Z713" t="s">
        <v>972</v>
      </c>
      <c r="AA713" s="3">
        <v>45046</v>
      </c>
      <c r="AB713" s="3">
        <v>44301</v>
      </c>
      <c r="AC713" t="s">
        <v>53</v>
      </c>
    </row>
    <row r="714" spans="1:29" x14ac:dyDescent="0.25">
      <c r="A714" t="s">
        <v>3468</v>
      </c>
      <c r="B714" t="s">
        <v>48</v>
      </c>
      <c r="C714" s="3">
        <v>44197</v>
      </c>
      <c r="D714" s="3">
        <v>44286</v>
      </c>
      <c r="E714" t="s">
        <v>38</v>
      </c>
      <c r="F714" t="s">
        <v>963</v>
      </c>
      <c r="G714" t="s">
        <v>1009</v>
      </c>
      <c r="H714" t="s">
        <v>1141</v>
      </c>
      <c r="I714" t="s">
        <v>965</v>
      </c>
      <c r="J714" t="s">
        <v>42</v>
      </c>
      <c r="K714" t="s">
        <v>2304</v>
      </c>
      <c r="L714" t="s">
        <v>598</v>
      </c>
      <c r="M714" t="s">
        <v>2305</v>
      </c>
      <c r="N714" t="s">
        <v>2306</v>
      </c>
      <c r="O714" s="3">
        <v>44251</v>
      </c>
      <c r="P714" s="3">
        <v>44561</v>
      </c>
      <c r="Q714" t="s">
        <v>1141</v>
      </c>
      <c r="R714" t="s">
        <v>3469</v>
      </c>
      <c r="S714" t="s">
        <v>1182</v>
      </c>
      <c r="T714" t="s">
        <v>1182</v>
      </c>
      <c r="U714" t="s">
        <v>53</v>
      </c>
      <c r="V714" t="s">
        <v>53</v>
      </c>
      <c r="W714" t="s">
        <v>53</v>
      </c>
      <c r="X714" t="s">
        <v>46</v>
      </c>
      <c r="Y714" t="s">
        <v>53</v>
      </c>
      <c r="Z714" t="s">
        <v>972</v>
      </c>
      <c r="AA714" s="3">
        <v>45046</v>
      </c>
      <c r="AB714" s="3">
        <v>44301</v>
      </c>
      <c r="AC714" t="s">
        <v>53</v>
      </c>
    </row>
    <row r="715" spans="1:29" x14ac:dyDescent="0.25">
      <c r="A715" t="s">
        <v>3470</v>
      </c>
      <c r="B715" t="s">
        <v>48</v>
      </c>
      <c r="C715" s="3">
        <v>44197</v>
      </c>
      <c r="D715" s="3">
        <v>44286</v>
      </c>
      <c r="E715" t="s">
        <v>38</v>
      </c>
      <c r="F715" t="s">
        <v>963</v>
      </c>
      <c r="G715" t="s">
        <v>2283</v>
      </c>
      <c r="H715" t="s">
        <v>1306</v>
      </c>
      <c r="I715" t="s">
        <v>965</v>
      </c>
      <c r="J715" t="s">
        <v>42</v>
      </c>
      <c r="K715" t="s">
        <v>3471</v>
      </c>
      <c r="L715" t="s">
        <v>985</v>
      </c>
      <c r="M715" t="s">
        <v>3472</v>
      </c>
      <c r="N715" t="s">
        <v>3473</v>
      </c>
      <c r="O715" s="3">
        <v>44236</v>
      </c>
      <c r="P715" s="3">
        <v>44561</v>
      </c>
      <c r="Q715" t="s">
        <v>1306</v>
      </c>
      <c r="R715" t="s">
        <v>3474</v>
      </c>
      <c r="S715" t="s">
        <v>3475</v>
      </c>
      <c r="T715" t="s">
        <v>3475</v>
      </c>
      <c r="U715" t="s">
        <v>53</v>
      </c>
      <c r="V715" t="s">
        <v>53</v>
      </c>
      <c r="W715" t="s">
        <v>53</v>
      </c>
      <c r="X715" t="s">
        <v>46</v>
      </c>
      <c r="Y715" t="s">
        <v>53</v>
      </c>
      <c r="Z715" t="s">
        <v>972</v>
      </c>
      <c r="AA715" s="3">
        <v>45046</v>
      </c>
      <c r="AB715" s="3">
        <v>44301</v>
      </c>
      <c r="AC715" t="s">
        <v>53</v>
      </c>
    </row>
    <row r="716" spans="1:29" x14ac:dyDescent="0.25">
      <c r="A716" t="s">
        <v>3476</v>
      </c>
      <c r="B716" t="s">
        <v>48</v>
      </c>
      <c r="C716" s="3">
        <v>44197</v>
      </c>
      <c r="D716" s="3">
        <v>44286</v>
      </c>
      <c r="E716" t="s">
        <v>38</v>
      </c>
      <c r="F716" t="s">
        <v>963</v>
      </c>
      <c r="G716" t="s">
        <v>1009</v>
      </c>
      <c r="H716" t="s">
        <v>1141</v>
      </c>
      <c r="I716" t="s">
        <v>965</v>
      </c>
      <c r="J716" t="s">
        <v>42</v>
      </c>
      <c r="K716" t="s">
        <v>3477</v>
      </c>
      <c r="L716" t="s">
        <v>3478</v>
      </c>
      <c r="M716" t="s">
        <v>1313</v>
      </c>
      <c r="N716" t="s">
        <v>3479</v>
      </c>
      <c r="O716" s="3">
        <v>44271</v>
      </c>
      <c r="P716" s="3">
        <v>44561</v>
      </c>
      <c r="Q716" t="s">
        <v>1141</v>
      </c>
      <c r="R716" t="s">
        <v>3480</v>
      </c>
      <c r="S716" t="s">
        <v>1182</v>
      </c>
      <c r="T716" t="s">
        <v>1182</v>
      </c>
      <c r="U716" t="s">
        <v>53</v>
      </c>
      <c r="V716" t="s">
        <v>53</v>
      </c>
      <c r="W716" t="s">
        <v>53</v>
      </c>
      <c r="X716" t="s">
        <v>46</v>
      </c>
      <c r="Y716" t="s">
        <v>53</v>
      </c>
      <c r="Z716" t="s">
        <v>972</v>
      </c>
      <c r="AA716" s="3">
        <v>45046</v>
      </c>
      <c r="AB716" s="3">
        <v>44301</v>
      </c>
      <c r="AC716" t="s">
        <v>53</v>
      </c>
    </row>
    <row r="717" spans="1:29" x14ac:dyDescent="0.25">
      <c r="A717" t="s">
        <v>3481</v>
      </c>
      <c r="B717" t="s">
        <v>48</v>
      </c>
      <c r="C717" s="3">
        <v>44197</v>
      </c>
      <c r="D717" s="3">
        <v>44286</v>
      </c>
      <c r="E717" t="s">
        <v>38</v>
      </c>
      <c r="F717" t="s">
        <v>963</v>
      </c>
      <c r="G717" t="s">
        <v>1009</v>
      </c>
      <c r="H717" t="s">
        <v>1141</v>
      </c>
      <c r="I717" t="s">
        <v>965</v>
      </c>
      <c r="J717" t="s">
        <v>42</v>
      </c>
      <c r="K717" t="s">
        <v>1330</v>
      </c>
      <c r="L717" t="s">
        <v>1331</v>
      </c>
      <c r="M717" t="s">
        <v>1332</v>
      </c>
      <c r="N717" t="s">
        <v>1333</v>
      </c>
      <c r="O717" s="3">
        <v>44245</v>
      </c>
      <c r="P717" s="3">
        <v>44561</v>
      </c>
      <c r="Q717" t="s">
        <v>1141</v>
      </c>
      <c r="R717" t="s">
        <v>3482</v>
      </c>
      <c r="S717" t="s">
        <v>1182</v>
      </c>
      <c r="T717" t="s">
        <v>1182</v>
      </c>
      <c r="U717" t="s">
        <v>53</v>
      </c>
      <c r="V717" t="s">
        <v>53</v>
      </c>
      <c r="W717" t="s">
        <v>53</v>
      </c>
      <c r="X717" t="s">
        <v>46</v>
      </c>
      <c r="Y717" t="s">
        <v>53</v>
      </c>
      <c r="Z717" t="s">
        <v>972</v>
      </c>
      <c r="AA717" s="3">
        <v>45046</v>
      </c>
      <c r="AB717" s="3">
        <v>44301</v>
      </c>
      <c r="AC717" t="s">
        <v>53</v>
      </c>
    </row>
    <row r="718" spans="1:29" x14ac:dyDescent="0.25">
      <c r="A718" t="s">
        <v>3483</v>
      </c>
      <c r="B718" t="s">
        <v>48</v>
      </c>
      <c r="C718" s="3">
        <v>44470</v>
      </c>
      <c r="D718" s="3">
        <v>44561</v>
      </c>
      <c r="E718" t="s">
        <v>37</v>
      </c>
      <c r="F718" t="s">
        <v>2517</v>
      </c>
      <c r="G718" t="s">
        <v>2525</v>
      </c>
      <c r="H718" t="s">
        <v>2526</v>
      </c>
      <c r="I718" t="s">
        <v>2313</v>
      </c>
      <c r="J718" t="s">
        <v>43</v>
      </c>
      <c r="K718" t="s">
        <v>2527</v>
      </c>
      <c r="L718" t="s">
        <v>2528</v>
      </c>
      <c r="M718" t="s">
        <v>90</v>
      </c>
      <c r="N718" t="s">
        <v>2529</v>
      </c>
      <c r="O718" s="3">
        <v>44104</v>
      </c>
      <c r="P718" s="3">
        <v>44561</v>
      </c>
      <c r="Q718" t="s">
        <v>2530</v>
      </c>
      <c r="R718" t="s">
        <v>2531</v>
      </c>
      <c r="S718" t="s">
        <v>53</v>
      </c>
      <c r="T718" t="s">
        <v>53</v>
      </c>
      <c r="U718" t="s">
        <v>53</v>
      </c>
      <c r="V718" t="s">
        <v>53</v>
      </c>
      <c r="W718" t="s">
        <v>53</v>
      </c>
      <c r="X718" t="s">
        <v>46</v>
      </c>
      <c r="Y718" t="s">
        <v>53</v>
      </c>
      <c r="Z718" t="s">
        <v>2313</v>
      </c>
      <c r="AA718" s="3">
        <v>45046</v>
      </c>
      <c r="AB718" s="3">
        <v>44294</v>
      </c>
      <c r="AC718" t="s">
        <v>2523</v>
      </c>
    </row>
    <row r="719" spans="1:29" x14ac:dyDescent="0.25">
      <c r="A719" t="s">
        <v>3484</v>
      </c>
      <c r="B719" t="s">
        <v>48</v>
      </c>
      <c r="C719" s="3">
        <v>44470</v>
      </c>
      <c r="D719" s="3">
        <v>44561</v>
      </c>
      <c r="E719" t="s">
        <v>37</v>
      </c>
      <c r="F719" t="s">
        <v>2517</v>
      </c>
      <c r="G719" t="s">
        <v>2518</v>
      </c>
      <c r="H719" t="s">
        <v>2519</v>
      </c>
      <c r="I719" t="s">
        <v>2313</v>
      </c>
      <c r="J719" t="s">
        <v>43</v>
      </c>
      <c r="K719" t="s">
        <v>53</v>
      </c>
      <c r="L719" t="s">
        <v>53</v>
      </c>
      <c r="M719" t="s">
        <v>53</v>
      </c>
      <c r="N719" t="s">
        <v>2520</v>
      </c>
      <c r="O719" s="3">
        <v>44091</v>
      </c>
      <c r="P719" s="3">
        <v>44561</v>
      </c>
      <c r="Q719" t="s">
        <v>2521</v>
      </c>
      <c r="R719" t="s">
        <v>2522</v>
      </c>
      <c r="S719" t="s">
        <v>53</v>
      </c>
      <c r="T719" t="s">
        <v>53</v>
      </c>
      <c r="U719" t="s">
        <v>53</v>
      </c>
      <c r="V719" t="s">
        <v>53</v>
      </c>
      <c r="W719" t="s">
        <v>53</v>
      </c>
      <c r="X719" t="s">
        <v>46</v>
      </c>
      <c r="Y719" t="s">
        <v>53</v>
      </c>
      <c r="Z719" t="s">
        <v>2313</v>
      </c>
      <c r="AA719" s="3">
        <v>45046</v>
      </c>
      <c r="AB719" s="3">
        <v>44294</v>
      </c>
      <c r="AC719" t="s">
        <v>2523</v>
      </c>
    </row>
    <row r="720" spans="1:29" x14ac:dyDescent="0.25">
      <c r="A720" t="s">
        <v>3485</v>
      </c>
      <c r="B720" t="s">
        <v>48</v>
      </c>
      <c r="C720" s="3">
        <v>44470</v>
      </c>
      <c r="D720" s="3">
        <v>44561</v>
      </c>
      <c r="E720" t="s">
        <v>37</v>
      </c>
      <c r="F720" t="s">
        <v>2311</v>
      </c>
      <c r="G720" t="s">
        <v>3486</v>
      </c>
      <c r="H720" t="s">
        <v>2526</v>
      </c>
      <c r="I720" t="s">
        <v>2313</v>
      </c>
      <c r="J720" t="s">
        <v>43</v>
      </c>
      <c r="K720" t="s">
        <v>53</v>
      </c>
      <c r="L720" t="s">
        <v>53</v>
      </c>
      <c r="M720" t="s">
        <v>53</v>
      </c>
      <c r="N720" t="s">
        <v>3487</v>
      </c>
      <c r="O720" s="3"/>
      <c r="P720" s="3"/>
      <c r="Q720" t="s">
        <v>53</v>
      </c>
      <c r="R720" t="s">
        <v>3488</v>
      </c>
      <c r="S720" t="s">
        <v>53</v>
      </c>
      <c r="T720" t="s">
        <v>53</v>
      </c>
      <c r="U720" t="s">
        <v>53</v>
      </c>
      <c r="V720" t="s">
        <v>53</v>
      </c>
      <c r="W720" t="s">
        <v>53</v>
      </c>
      <c r="X720" t="s">
        <v>46</v>
      </c>
      <c r="Y720" t="s">
        <v>53</v>
      </c>
      <c r="Z720" t="s">
        <v>2313</v>
      </c>
      <c r="AA720" s="3">
        <v>45046</v>
      </c>
      <c r="AB720" s="3">
        <v>44480</v>
      </c>
      <c r="AC720" t="s">
        <v>3489</v>
      </c>
    </row>
    <row r="721" spans="1:29" x14ac:dyDescent="0.25">
      <c r="A721" t="s">
        <v>3490</v>
      </c>
      <c r="B721" t="s">
        <v>48</v>
      </c>
      <c r="C721" s="3">
        <v>44470</v>
      </c>
      <c r="D721" s="3">
        <v>44561</v>
      </c>
      <c r="E721" t="s">
        <v>36</v>
      </c>
      <c r="F721" t="s">
        <v>2667</v>
      </c>
      <c r="G721" t="s">
        <v>1336</v>
      </c>
      <c r="H721" t="s">
        <v>1337</v>
      </c>
      <c r="I721" t="s">
        <v>3491</v>
      </c>
      <c r="J721" t="s">
        <v>43</v>
      </c>
      <c r="K721" t="s">
        <v>2341</v>
      </c>
      <c r="L721" t="s">
        <v>2342</v>
      </c>
      <c r="M721" t="s">
        <v>3492</v>
      </c>
      <c r="N721" t="s">
        <v>53</v>
      </c>
      <c r="O721" s="3">
        <v>44501</v>
      </c>
      <c r="P721" s="3">
        <v>44561</v>
      </c>
      <c r="Q721" t="s">
        <v>3493</v>
      </c>
      <c r="R721" t="s">
        <v>3494</v>
      </c>
      <c r="S721" t="s">
        <v>3495</v>
      </c>
      <c r="T721" t="s">
        <v>3496</v>
      </c>
      <c r="U721" t="s">
        <v>53</v>
      </c>
      <c r="V721" t="s">
        <v>53</v>
      </c>
      <c r="W721" t="s">
        <v>53</v>
      </c>
      <c r="X721" t="s">
        <v>53</v>
      </c>
      <c r="Y721" t="s">
        <v>53</v>
      </c>
      <c r="Z721" t="s">
        <v>1346</v>
      </c>
      <c r="AA721" s="3">
        <v>45046</v>
      </c>
      <c r="AB721" s="3">
        <v>44578</v>
      </c>
      <c r="AC721" t="s">
        <v>3497</v>
      </c>
    </row>
    <row r="722" spans="1:29" x14ac:dyDescent="0.25">
      <c r="A722" t="s">
        <v>3498</v>
      </c>
      <c r="B722" t="s">
        <v>48</v>
      </c>
      <c r="C722" s="3">
        <v>44378</v>
      </c>
      <c r="D722" s="3">
        <v>44469</v>
      </c>
      <c r="E722" t="s">
        <v>36</v>
      </c>
      <c r="F722" t="s">
        <v>2755</v>
      </c>
      <c r="G722" t="s">
        <v>1336</v>
      </c>
      <c r="H722" t="s">
        <v>1337</v>
      </c>
      <c r="I722" t="s">
        <v>2947</v>
      </c>
      <c r="J722" t="s">
        <v>43</v>
      </c>
      <c r="K722" t="s">
        <v>3499</v>
      </c>
      <c r="L722" t="s">
        <v>3500</v>
      </c>
      <c r="M722" t="s">
        <v>3501</v>
      </c>
      <c r="N722" t="s">
        <v>1341</v>
      </c>
      <c r="O722" s="3">
        <v>44378</v>
      </c>
      <c r="P722" s="3">
        <v>44561</v>
      </c>
      <c r="Q722" t="s">
        <v>1342</v>
      </c>
      <c r="R722" t="s">
        <v>3502</v>
      </c>
      <c r="S722" t="s">
        <v>3503</v>
      </c>
      <c r="T722" t="s">
        <v>3504</v>
      </c>
      <c r="U722" t="s">
        <v>53</v>
      </c>
      <c r="V722" t="s">
        <v>53</v>
      </c>
      <c r="W722" t="s">
        <v>53</v>
      </c>
      <c r="X722" t="s">
        <v>53</v>
      </c>
      <c r="Y722" t="s">
        <v>53</v>
      </c>
      <c r="Z722" t="s">
        <v>1346</v>
      </c>
      <c r="AA722" s="3">
        <v>45046</v>
      </c>
      <c r="AB722" s="3">
        <v>44484</v>
      </c>
      <c r="AC722" t="s">
        <v>1347</v>
      </c>
    </row>
    <row r="723" spans="1:29" x14ac:dyDescent="0.25">
      <c r="A723" t="s">
        <v>3505</v>
      </c>
      <c r="B723" t="s">
        <v>48</v>
      </c>
      <c r="C723" s="3">
        <v>44378</v>
      </c>
      <c r="D723" s="3">
        <v>44469</v>
      </c>
      <c r="E723" t="s">
        <v>36</v>
      </c>
      <c r="F723" t="s">
        <v>3506</v>
      </c>
      <c r="G723" t="s">
        <v>1336</v>
      </c>
      <c r="H723" t="s">
        <v>1337</v>
      </c>
      <c r="I723" t="s">
        <v>3507</v>
      </c>
      <c r="J723" t="s">
        <v>43</v>
      </c>
      <c r="K723" t="s">
        <v>3508</v>
      </c>
      <c r="L723" t="s">
        <v>3509</v>
      </c>
      <c r="M723" t="s">
        <v>3510</v>
      </c>
      <c r="N723" t="s">
        <v>1341</v>
      </c>
      <c r="O723" s="3">
        <v>44378</v>
      </c>
      <c r="P723" s="3">
        <v>44561</v>
      </c>
      <c r="Q723" t="s">
        <v>1342</v>
      </c>
      <c r="R723" t="s">
        <v>3511</v>
      </c>
      <c r="S723" t="s">
        <v>3512</v>
      </c>
      <c r="T723" t="s">
        <v>3513</v>
      </c>
      <c r="U723" t="s">
        <v>53</v>
      </c>
      <c r="V723" t="s">
        <v>53</v>
      </c>
      <c r="W723" t="s">
        <v>53</v>
      </c>
      <c r="X723" t="s">
        <v>53</v>
      </c>
      <c r="Y723" t="s">
        <v>53</v>
      </c>
      <c r="Z723" t="s">
        <v>1346</v>
      </c>
      <c r="AA723" s="3">
        <v>45046</v>
      </c>
      <c r="AB723" s="3">
        <v>44484</v>
      </c>
      <c r="AC723" t="s">
        <v>1347</v>
      </c>
    </row>
    <row r="724" spans="1:29" x14ac:dyDescent="0.25">
      <c r="A724" t="s">
        <v>3514</v>
      </c>
      <c r="B724" t="s">
        <v>48</v>
      </c>
      <c r="C724" s="3">
        <v>44197</v>
      </c>
      <c r="D724" s="3">
        <v>44286</v>
      </c>
      <c r="E724" t="s">
        <v>36</v>
      </c>
      <c r="F724" t="s">
        <v>367</v>
      </c>
      <c r="G724" t="s">
        <v>1336</v>
      </c>
      <c r="H724" t="s">
        <v>1337</v>
      </c>
      <c r="I724" t="s">
        <v>3515</v>
      </c>
      <c r="J724" t="s">
        <v>43</v>
      </c>
      <c r="K724" t="s">
        <v>3516</v>
      </c>
      <c r="L724" t="s">
        <v>53</v>
      </c>
      <c r="M724" t="s">
        <v>53</v>
      </c>
      <c r="N724" t="s">
        <v>1341</v>
      </c>
      <c r="O724" s="3">
        <v>44197</v>
      </c>
      <c r="P724" s="3">
        <v>44286</v>
      </c>
      <c r="Q724" t="s">
        <v>1342</v>
      </c>
      <c r="R724" t="s">
        <v>3517</v>
      </c>
      <c r="S724" t="s">
        <v>3518</v>
      </c>
      <c r="T724" t="s">
        <v>3519</v>
      </c>
      <c r="U724" t="s">
        <v>53</v>
      </c>
      <c r="V724" t="s">
        <v>53</v>
      </c>
      <c r="W724" t="s">
        <v>53</v>
      </c>
      <c r="X724" t="s">
        <v>53</v>
      </c>
      <c r="Y724" t="s">
        <v>53</v>
      </c>
      <c r="Z724" t="s">
        <v>1346</v>
      </c>
      <c r="AA724" s="3">
        <v>45046</v>
      </c>
      <c r="AB724" s="3">
        <v>44315</v>
      </c>
      <c r="AC724" t="s">
        <v>1347</v>
      </c>
    </row>
    <row r="725" spans="1:29" x14ac:dyDescent="0.25">
      <c r="A725" t="s">
        <v>3520</v>
      </c>
      <c r="B725" t="s">
        <v>48</v>
      </c>
      <c r="C725" s="3">
        <v>44197</v>
      </c>
      <c r="D725" s="3">
        <v>44286</v>
      </c>
      <c r="E725" t="s">
        <v>36</v>
      </c>
      <c r="F725" t="s">
        <v>3521</v>
      </c>
      <c r="G725" t="s">
        <v>1336</v>
      </c>
      <c r="H725" t="s">
        <v>1337</v>
      </c>
      <c r="I725" t="s">
        <v>2340</v>
      </c>
      <c r="J725" t="s">
        <v>43</v>
      </c>
      <c r="K725" t="s">
        <v>3522</v>
      </c>
      <c r="L725" t="s">
        <v>3523</v>
      </c>
      <c r="M725" t="s">
        <v>282</v>
      </c>
      <c r="N725" t="s">
        <v>1341</v>
      </c>
      <c r="O725" s="3">
        <v>44197</v>
      </c>
      <c r="P725" s="3">
        <v>44377</v>
      </c>
      <c r="Q725" t="s">
        <v>1342</v>
      </c>
      <c r="R725" t="s">
        <v>3524</v>
      </c>
      <c r="S725" t="s">
        <v>3525</v>
      </c>
      <c r="T725" t="s">
        <v>3526</v>
      </c>
      <c r="U725" t="s">
        <v>53</v>
      </c>
      <c r="V725" t="s">
        <v>53</v>
      </c>
      <c r="W725" t="s">
        <v>53</v>
      </c>
      <c r="X725" t="s">
        <v>53</v>
      </c>
      <c r="Y725" t="s">
        <v>53</v>
      </c>
      <c r="Z725" t="s">
        <v>1346</v>
      </c>
      <c r="AA725" s="3">
        <v>45046</v>
      </c>
      <c r="AB725" s="3">
        <v>44315</v>
      </c>
      <c r="AC725" t="s">
        <v>1347</v>
      </c>
    </row>
    <row r="726" spans="1:29" x14ac:dyDescent="0.25">
      <c r="A726" t="s">
        <v>3527</v>
      </c>
      <c r="B726" t="s">
        <v>48</v>
      </c>
      <c r="C726" s="3">
        <v>44470</v>
      </c>
      <c r="D726" s="3">
        <v>44561</v>
      </c>
      <c r="E726" t="s">
        <v>40</v>
      </c>
      <c r="F726" t="s">
        <v>3528</v>
      </c>
      <c r="G726" t="s">
        <v>1378</v>
      </c>
      <c r="H726" t="s">
        <v>1359</v>
      </c>
      <c r="I726" t="s">
        <v>1360</v>
      </c>
      <c r="J726" t="s">
        <v>42</v>
      </c>
      <c r="K726" t="s">
        <v>1620</v>
      </c>
      <c r="L726" t="s">
        <v>3529</v>
      </c>
      <c r="M726" t="s">
        <v>2488</v>
      </c>
      <c r="N726" t="s">
        <v>53</v>
      </c>
      <c r="O726" s="3"/>
      <c r="P726" s="3"/>
      <c r="Q726" t="s">
        <v>53</v>
      </c>
      <c r="R726" t="s">
        <v>3530</v>
      </c>
      <c r="S726" t="s">
        <v>73</v>
      </c>
      <c r="T726" t="s">
        <v>73</v>
      </c>
      <c r="U726" t="s">
        <v>53</v>
      </c>
      <c r="V726" t="s">
        <v>53</v>
      </c>
      <c r="W726" t="s">
        <v>53</v>
      </c>
      <c r="X726" t="s">
        <v>46</v>
      </c>
      <c r="Y726" t="s">
        <v>53</v>
      </c>
      <c r="Z726" t="s">
        <v>1363</v>
      </c>
      <c r="AA726" s="3">
        <v>45046</v>
      </c>
      <c r="AB726" s="3">
        <v>44564</v>
      </c>
      <c r="AC726" t="s">
        <v>1364</v>
      </c>
    </row>
    <row r="727" spans="1:29" x14ac:dyDescent="0.25">
      <c r="A727" t="s">
        <v>3531</v>
      </c>
      <c r="B727" t="s">
        <v>48</v>
      </c>
      <c r="C727" s="3">
        <v>44470</v>
      </c>
      <c r="D727" s="3">
        <v>44561</v>
      </c>
      <c r="E727" t="s">
        <v>40</v>
      </c>
      <c r="F727" t="s">
        <v>3532</v>
      </c>
      <c r="G727" t="s">
        <v>2471</v>
      </c>
      <c r="H727" t="s">
        <v>1359</v>
      </c>
      <c r="I727" t="s">
        <v>1360</v>
      </c>
      <c r="J727" t="s">
        <v>42</v>
      </c>
      <c r="K727" t="s">
        <v>3533</v>
      </c>
      <c r="L727" t="s">
        <v>3534</v>
      </c>
      <c r="M727" t="s">
        <v>3535</v>
      </c>
      <c r="N727" t="s">
        <v>53</v>
      </c>
      <c r="O727" s="3"/>
      <c r="P727" s="3"/>
      <c r="Q727" t="s">
        <v>53</v>
      </c>
      <c r="R727" t="s">
        <v>3536</v>
      </c>
      <c r="S727" t="s">
        <v>73</v>
      </c>
      <c r="T727" t="s">
        <v>73</v>
      </c>
      <c r="U727" t="s">
        <v>53</v>
      </c>
      <c r="V727" t="s">
        <v>53</v>
      </c>
      <c r="W727" t="s">
        <v>53</v>
      </c>
      <c r="X727" t="s">
        <v>46</v>
      </c>
      <c r="Y727" t="s">
        <v>53</v>
      </c>
      <c r="Z727" t="s">
        <v>1363</v>
      </c>
      <c r="AA727" s="3">
        <v>45046</v>
      </c>
      <c r="AB727" s="3">
        <v>44564</v>
      </c>
      <c r="AC727" t="s">
        <v>1364</v>
      </c>
    </row>
    <row r="728" spans="1:29" x14ac:dyDescent="0.25">
      <c r="A728" t="s">
        <v>3537</v>
      </c>
      <c r="B728" t="s">
        <v>48</v>
      </c>
      <c r="C728" s="3">
        <v>44378</v>
      </c>
      <c r="D728" s="3">
        <v>44469</v>
      </c>
      <c r="E728" t="s">
        <v>40</v>
      </c>
      <c r="F728" t="s">
        <v>3538</v>
      </c>
      <c r="G728" t="s">
        <v>1384</v>
      </c>
      <c r="H728" t="s">
        <v>1359</v>
      </c>
      <c r="I728" t="s">
        <v>1385</v>
      </c>
      <c r="J728" t="s">
        <v>43</v>
      </c>
      <c r="K728" t="s">
        <v>1386</v>
      </c>
      <c r="L728" t="s">
        <v>419</v>
      </c>
      <c r="M728" t="s">
        <v>1387</v>
      </c>
      <c r="N728" t="s">
        <v>1388</v>
      </c>
      <c r="O728" s="3">
        <v>44427</v>
      </c>
      <c r="P728" s="3">
        <v>44561</v>
      </c>
      <c r="Q728" t="s">
        <v>53</v>
      </c>
      <c r="R728" t="s">
        <v>3539</v>
      </c>
      <c r="S728" t="s">
        <v>73</v>
      </c>
      <c r="T728" t="s">
        <v>73</v>
      </c>
      <c r="U728" t="s">
        <v>53</v>
      </c>
      <c r="V728" t="s">
        <v>53</v>
      </c>
      <c r="W728" t="s">
        <v>53</v>
      </c>
      <c r="X728" t="s">
        <v>46</v>
      </c>
      <c r="Y728" t="s">
        <v>53</v>
      </c>
      <c r="Z728" t="s">
        <v>1390</v>
      </c>
      <c r="AA728" s="3">
        <v>45046</v>
      </c>
      <c r="AB728" s="3">
        <v>44481</v>
      </c>
      <c r="AC728" t="s">
        <v>1391</v>
      </c>
    </row>
    <row r="729" spans="1:29" x14ac:dyDescent="0.25">
      <c r="A729" t="s">
        <v>3540</v>
      </c>
      <c r="B729" t="s">
        <v>48</v>
      </c>
      <c r="C729" s="3">
        <v>44378</v>
      </c>
      <c r="D729" s="3">
        <v>44469</v>
      </c>
      <c r="E729" t="s">
        <v>40</v>
      </c>
      <c r="F729" t="s">
        <v>3541</v>
      </c>
      <c r="G729" t="s">
        <v>1384</v>
      </c>
      <c r="H729" t="s">
        <v>1359</v>
      </c>
      <c r="I729" t="s">
        <v>1385</v>
      </c>
      <c r="J729" t="s">
        <v>43</v>
      </c>
      <c r="K729" t="s">
        <v>1386</v>
      </c>
      <c r="L729" t="s">
        <v>419</v>
      </c>
      <c r="M729" t="s">
        <v>1387</v>
      </c>
      <c r="N729" t="s">
        <v>1388</v>
      </c>
      <c r="O729" s="3">
        <v>44389</v>
      </c>
      <c r="P729" s="3">
        <v>44561</v>
      </c>
      <c r="Q729" t="s">
        <v>53</v>
      </c>
      <c r="R729" t="s">
        <v>3542</v>
      </c>
      <c r="S729" t="s">
        <v>73</v>
      </c>
      <c r="T729" t="s">
        <v>73</v>
      </c>
      <c r="U729" t="s">
        <v>53</v>
      </c>
      <c r="V729" t="s">
        <v>53</v>
      </c>
      <c r="W729" t="s">
        <v>53</v>
      </c>
      <c r="X729" t="s">
        <v>46</v>
      </c>
      <c r="Y729" t="s">
        <v>53</v>
      </c>
      <c r="Z729" t="s">
        <v>1390</v>
      </c>
      <c r="AA729" s="3">
        <v>45046</v>
      </c>
      <c r="AB729" s="3">
        <v>44481</v>
      </c>
      <c r="AC729" t="s">
        <v>1391</v>
      </c>
    </row>
    <row r="730" spans="1:29" x14ac:dyDescent="0.25">
      <c r="A730" t="s">
        <v>3543</v>
      </c>
      <c r="B730" t="s">
        <v>48</v>
      </c>
      <c r="C730" s="3">
        <v>44378</v>
      </c>
      <c r="D730" s="3">
        <v>44469</v>
      </c>
      <c r="E730" t="s">
        <v>40</v>
      </c>
      <c r="F730" t="s">
        <v>3544</v>
      </c>
      <c r="G730" t="s">
        <v>2471</v>
      </c>
      <c r="H730" t="s">
        <v>1359</v>
      </c>
      <c r="I730" t="s">
        <v>1385</v>
      </c>
      <c r="J730" t="s">
        <v>42</v>
      </c>
      <c r="K730" t="s">
        <v>53</v>
      </c>
      <c r="L730" t="s">
        <v>53</v>
      </c>
      <c r="M730" t="s">
        <v>53</v>
      </c>
      <c r="N730" t="s">
        <v>3545</v>
      </c>
      <c r="O730" s="3">
        <v>44462</v>
      </c>
      <c r="P730" s="3"/>
      <c r="Q730" t="s">
        <v>53</v>
      </c>
      <c r="R730" t="s">
        <v>3546</v>
      </c>
      <c r="S730" t="s">
        <v>73</v>
      </c>
      <c r="T730" t="s">
        <v>73</v>
      </c>
      <c r="U730" t="s">
        <v>53</v>
      </c>
      <c r="V730" t="s">
        <v>53</v>
      </c>
      <c r="W730" t="s">
        <v>53</v>
      </c>
      <c r="X730" t="s">
        <v>46</v>
      </c>
      <c r="Y730" t="s">
        <v>53</v>
      </c>
      <c r="Z730" t="s">
        <v>1390</v>
      </c>
      <c r="AA730" s="3">
        <v>45046</v>
      </c>
      <c r="AB730" s="3">
        <v>44481</v>
      </c>
      <c r="AC730" t="s">
        <v>1391</v>
      </c>
    </row>
    <row r="731" spans="1:29" x14ac:dyDescent="0.25">
      <c r="A731" t="s">
        <v>3547</v>
      </c>
      <c r="B731" t="s">
        <v>48</v>
      </c>
      <c r="C731" s="3">
        <v>44378</v>
      </c>
      <c r="D731" s="3">
        <v>44469</v>
      </c>
      <c r="E731" t="s">
        <v>40</v>
      </c>
      <c r="F731" t="s">
        <v>3548</v>
      </c>
      <c r="G731" t="s">
        <v>1384</v>
      </c>
      <c r="H731" t="s">
        <v>1359</v>
      </c>
      <c r="I731" t="s">
        <v>1385</v>
      </c>
      <c r="J731" t="s">
        <v>43</v>
      </c>
      <c r="K731" t="s">
        <v>1386</v>
      </c>
      <c r="L731" t="s">
        <v>419</v>
      </c>
      <c r="M731" t="s">
        <v>1387</v>
      </c>
      <c r="N731" t="s">
        <v>1388</v>
      </c>
      <c r="O731" s="3">
        <v>44425</v>
      </c>
      <c r="P731" s="3">
        <v>44561</v>
      </c>
      <c r="Q731" t="s">
        <v>53</v>
      </c>
      <c r="R731" t="s">
        <v>3549</v>
      </c>
      <c r="S731" t="s">
        <v>73</v>
      </c>
      <c r="T731" t="s">
        <v>73</v>
      </c>
      <c r="U731" t="s">
        <v>53</v>
      </c>
      <c r="V731" t="s">
        <v>53</v>
      </c>
      <c r="W731" t="s">
        <v>53</v>
      </c>
      <c r="X731" t="s">
        <v>46</v>
      </c>
      <c r="Y731" t="s">
        <v>53</v>
      </c>
      <c r="Z731" t="s">
        <v>1390</v>
      </c>
      <c r="AA731" s="3">
        <v>45046</v>
      </c>
      <c r="AB731" s="3">
        <v>44481</v>
      </c>
      <c r="AC731" t="s">
        <v>1391</v>
      </c>
    </row>
    <row r="732" spans="1:29" x14ac:dyDescent="0.25">
      <c r="A732" t="s">
        <v>3550</v>
      </c>
      <c r="B732" t="s">
        <v>48</v>
      </c>
      <c r="C732" s="3">
        <v>44378</v>
      </c>
      <c r="D732" s="3">
        <v>44469</v>
      </c>
      <c r="E732" t="s">
        <v>35</v>
      </c>
      <c r="F732" t="s">
        <v>3551</v>
      </c>
      <c r="G732" t="s">
        <v>1367</v>
      </c>
      <c r="H732" t="s">
        <v>1359</v>
      </c>
      <c r="I732" t="s">
        <v>1385</v>
      </c>
      <c r="J732" t="s">
        <v>43</v>
      </c>
      <c r="K732" t="s">
        <v>1386</v>
      </c>
      <c r="L732" t="s">
        <v>419</v>
      </c>
      <c r="M732" t="s">
        <v>1387</v>
      </c>
      <c r="N732" t="s">
        <v>1388</v>
      </c>
      <c r="O732" s="3">
        <v>44389</v>
      </c>
      <c r="P732" s="3">
        <v>44561</v>
      </c>
      <c r="Q732" t="s">
        <v>53</v>
      </c>
      <c r="R732" t="s">
        <v>3552</v>
      </c>
      <c r="S732" t="s">
        <v>73</v>
      </c>
      <c r="T732" t="s">
        <v>73</v>
      </c>
      <c r="U732" t="s">
        <v>53</v>
      </c>
      <c r="V732" t="s">
        <v>53</v>
      </c>
      <c r="W732" t="s">
        <v>53</v>
      </c>
      <c r="X732" t="s">
        <v>46</v>
      </c>
      <c r="Y732" t="s">
        <v>53</v>
      </c>
      <c r="Z732" t="s">
        <v>1390</v>
      </c>
      <c r="AA732" s="3">
        <v>45046</v>
      </c>
      <c r="AB732" s="3">
        <v>44481</v>
      </c>
      <c r="AC732" t="s">
        <v>1391</v>
      </c>
    </row>
    <row r="733" spans="1:29" x14ac:dyDescent="0.25">
      <c r="A733" t="s">
        <v>3553</v>
      </c>
      <c r="B733" t="s">
        <v>48</v>
      </c>
      <c r="C733" s="3">
        <v>44378</v>
      </c>
      <c r="D733" s="3">
        <v>44469</v>
      </c>
      <c r="E733" t="s">
        <v>35</v>
      </c>
      <c r="F733" t="s">
        <v>3554</v>
      </c>
      <c r="G733" t="s">
        <v>1367</v>
      </c>
      <c r="H733" t="s">
        <v>1359</v>
      </c>
      <c r="I733" t="s">
        <v>1385</v>
      </c>
      <c r="J733" t="s">
        <v>43</v>
      </c>
      <c r="K733" t="s">
        <v>1386</v>
      </c>
      <c r="L733" t="s">
        <v>419</v>
      </c>
      <c r="M733" t="s">
        <v>1387</v>
      </c>
      <c r="N733" t="s">
        <v>1388</v>
      </c>
      <c r="O733" s="3">
        <v>44440</v>
      </c>
      <c r="P733" s="3">
        <v>44561</v>
      </c>
      <c r="Q733" t="s">
        <v>53</v>
      </c>
      <c r="R733" t="s">
        <v>3555</v>
      </c>
      <c r="S733" t="s">
        <v>73</v>
      </c>
      <c r="T733" t="s">
        <v>73</v>
      </c>
      <c r="U733" t="s">
        <v>53</v>
      </c>
      <c r="V733" t="s">
        <v>53</v>
      </c>
      <c r="W733" t="s">
        <v>53</v>
      </c>
      <c r="X733" t="s">
        <v>46</v>
      </c>
      <c r="Y733" t="s">
        <v>53</v>
      </c>
      <c r="Z733" t="s">
        <v>1390</v>
      </c>
      <c r="AA733" s="3">
        <v>45046</v>
      </c>
      <c r="AB733" s="3">
        <v>44481</v>
      </c>
      <c r="AC733" t="s">
        <v>1391</v>
      </c>
    </row>
    <row r="734" spans="1:29" x14ac:dyDescent="0.25">
      <c r="A734" t="s">
        <v>3556</v>
      </c>
      <c r="B734" t="s">
        <v>48</v>
      </c>
      <c r="C734" s="3">
        <v>44378</v>
      </c>
      <c r="D734" s="3">
        <v>44469</v>
      </c>
      <c r="E734" t="s">
        <v>35</v>
      </c>
      <c r="F734" t="s">
        <v>3557</v>
      </c>
      <c r="G734" t="s">
        <v>1367</v>
      </c>
      <c r="H734" t="s">
        <v>1359</v>
      </c>
      <c r="I734" t="s">
        <v>1385</v>
      </c>
      <c r="J734" t="s">
        <v>43</v>
      </c>
      <c r="K734" t="s">
        <v>1386</v>
      </c>
      <c r="L734" t="s">
        <v>419</v>
      </c>
      <c r="M734" t="s">
        <v>1387</v>
      </c>
      <c r="N734" t="s">
        <v>1388</v>
      </c>
      <c r="O734" s="3">
        <v>44447</v>
      </c>
      <c r="P734" s="3">
        <v>44561</v>
      </c>
      <c r="Q734" t="s">
        <v>53</v>
      </c>
      <c r="R734" t="s">
        <v>3558</v>
      </c>
      <c r="S734" t="s">
        <v>73</v>
      </c>
      <c r="T734" t="s">
        <v>73</v>
      </c>
      <c r="U734" t="s">
        <v>53</v>
      </c>
      <c r="V734" t="s">
        <v>53</v>
      </c>
      <c r="W734" t="s">
        <v>53</v>
      </c>
      <c r="X734" t="s">
        <v>46</v>
      </c>
      <c r="Y734" t="s">
        <v>53</v>
      </c>
      <c r="Z734" t="s">
        <v>1390</v>
      </c>
      <c r="AA734" s="3">
        <v>45046</v>
      </c>
      <c r="AB734" s="3">
        <v>44481</v>
      </c>
      <c r="AC734" t="s">
        <v>1391</v>
      </c>
    </row>
    <row r="735" spans="1:29" x14ac:dyDescent="0.25">
      <c r="A735" t="s">
        <v>3559</v>
      </c>
      <c r="B735" t="s">
        <v>48</v>
      </c>
      <c r="C735" s="3">
        <v>44378</v>
      </c>
      <c r="D735" s="3">
        <v>44469</v>
      </c>
      <c r="E735" t="s">
        <v>35</v>
      </c>
      <c r="F735" t="s">
        <v>3560</v>
      </c>
      <c r="G735" t="s">
        <v>1367</v>
      </c>
      <c r="H735" t="s">
        <v>1359</v>
      </c>
      <c r="I735" t="s">
        <v>1385</v>
      </c>
      <c r="J735" t="s">
        <v>43</v>
      </c>
      <c r="K735" t="s">
        <v>1386</v>
      </c>
      <c r="L735" t="s">
        <v>419</v>
      </c>
      <c r="M735" t="s">
        <v>1387</v>
      </c>
      <c r="N735" t="s">
        <v>1388</v>
      </c>
      <c r="O735" s="3">
        <v>44459</v>
      </c>
      <c r="P735" s="3">
        <v>44561</v>
      </c>
      <c r="Q735" t="s">
        <v>53</v>
      </c>
      <c r="R735" t="s">
        <v>3561</v>
      </c>
      <c r="S735" t="s">
        <v>73</v>
      </c>
      <c r="T735" t="s">
        <v>73</v>
      </c>
      <c r="U735" t="s">
        <v>53</v>
      </c>
      <c r="V735" t="s">
        <v>53</v>
      </c>
      <c r="W735" t="s">
        <v>53</v>
      </c>
      <c r="X735" t="s">
        <v>46</v>
      </c>
      <c r="Y735" t="s">
        <v>53</v>
      </c>
      <c r="Z735" t="s">
        <v>1390</v>
      </c>
      <c r="AA735" s="3">
        <v>45046</v>
      </c>
      <c r="AB735" s="3">
        <v>44481</v>
      </c>
      <c r="AC735" t="s">
        <v>1391</v>
      </c>
    </row>
    <row r="736" spans="1:29" x14ac:dyDescent="0.25">
      <c r="A736" t="s">
        <v>3562</v>
      </c>
      <c r="B736" t="s">
        <v>48</v>
      </c>
      <c r="C736" s="3">
        <v>44378</v>
      </c>
      <c r="D736" s="3">
        <v>44469</v>
      </c>
      <c r="E736" t="s">
        <v>40</v>
      </c>
      <c r="F736" t="s">
        <v>3563</v>
      </c>
      <c r="G736" t="s">
        <v>1384</v>
      </c>
      <c r="H736" t="s">
        <v>1359</v>
      </c>
      <c r="I736" t="s">
        <v>1385</v>
      </c>
      <c r="J736" t="s">
        <v>43</v>
      </c>
      <c r="K736" t="s">
        <v>1386</v>
      </c>
      <c r="L736" t="s">
        <v>419</v>
      </c>
      <c r="M736" t="s">
        <v>1387</v>
      </c>
      <c r="N736" t="s">
        <v>1388</v>
      </c>
      <c r="O736" s="3">
        <v>44447</v>
      </c>
      <c r="P736" s="3">
        <v>44561</v>
      </c>
      <c r="Q736" t="s">
        <v>53</v>
      </c>
      <c r="R736" t="s">
        <v>3564</v>
      </c>
      <c r="S736" t="s">
        <v>73</v>
      </c>
      <c r="T736" t="s">
        <v>73</v>
      </c>
      <c r="U736" t="s">
        <v>53</v>
      </c>
      <c r="V736" t="s">
        <v>53</v>
      </c>
      <c r="W736" t="s">
        <v>53</v>
      </c>
      <c r="X736" t="s">
        <v>46</v>
      </c>
      <c r="Y736" t="s">
        <v>53</v>
      </c>
      <c r="Z736" t="s">
        <v>1390</v>
      </c>
      <c r="AA736" s="3">
        <v>45046</v>
      </c>
      <c r="AB736" s="3">
        <v>44481</v>
      </c>
      <c r="AC736" t="s">
        <v>1391</v>
      </c>
    </row>
    <row r="737" spans="1:29" x14ac:dyDescent="0.25">
      <c r="A737" t="s">
        <v>3565</v>
      </c>
      <c r="B737" t="s">
        <v>48</v>
      </c>
      <c r="C737" s="3">
        <v>44378</v>
      </c>
      <c r="D737" s="3">
        <v>44469</v>
      </c>
      <c r="E737" t="s">
        <v>35</v>
      </c>
      <c r="F737" t="s">
        <v>3566</v>
      </c>
      <c r="G737" t="s">
        <v>1367</v>
      </c>
      <c r="H737" t="s">
        <v>1359</v>
      </c>
      <c r="I737" t="s">
        <v>1385</v>
      </c>
      <c r="J737" t="s">
        <v>42</v>
      </c>
      <c r="K737" t="s">
        <v>2549</v>
      </c>
      <c r="L737" t="s">
        <v>3567</v>
      </c>
      <c r="M737" t="s">
        <v>1351</v>
      </c>
      <c r="N737" t="s">
        <v>53</v>
      </c>
      <c r="O737" s="3">
        <v>44462</v>
      </c>
      <c r="P737" s="3">
        <v>44561</v>
      </c>
      <c r="Q737" t="s">
        <v>53</v>
      </c>
      <c r="R737" t="s">
        <v>3568</v>
      </c>
      <c r="S737" t="s">
        <v>73</v>
      </c>
      <c r="T737" t="s">
        <v>73</v>
      </c>
      <c r="U737" t="s">
        <v>53</v>
      </c>
      <c r="V737" t="s">
        <v>53</v>
      </c>
      <c r="W737" t="s">
        <v>53</v>
      </c>
      <c r="X737" t="s">
        <v>46</v>
      </c>
      <c r="Y737" t="s">
        <v>53</v>
      </c>
      <c r="Z737" t="s">
        <v>1390</v>
      </c>
      <c r="AA737" s="3">
        <v>45046</v>
      </c>
      <c r="AB737" s="3">
        <v>44481</v>
      </c>
      <c r="AC737" t="s">
        <v>1391</v>
      </c>
    </row>
    <row r="738" spans="1:29" x14ac:dyDescent="0.25">
      <c r="A738" t="s">
        <v>3569</v>
      </c>
      <c r="B738" t="s">
        <v>48</v>
      </c>
      <c r="C738" s="3">
        <v>44378</v>
      </c>
      <c r="D738" s="3">
        <v>44469</v>
      </c>
      <c r="E738" t="s">
        <v>40</v>
      </c>
      <c r="F738" t="s">
        <v>3570</v>
      </c>
      <c r="G738" t="s">
        <v>1384</v>
      </c>
      <c r="H738" t="s">
        <v>1359</v>
      </c>
      <c r="I738" t="s">
        <v>1385</v>
      </c>
      <c r="J738" t="s">
        <v>43</v>
      </c>
      <c r="K738" t="s">
        <v>1386</v>
      </c>
      <c r="L738" t="s">
        <v>419</v>
      </c>
      <c r="M738" t="s">
        <v>1387</v>
      </c>
      <c r="N738" t="s">
        <v>1388</v>
      </c>
      <c r="O738" s="3">
        <v>44448</v>
      </c>
      <c r="P738" s="3">
        <v>44561</v>
      </c>
      <c r="Q738" t="s">
        <v>53</v>
      </c>
      <c r="R738" t="s">
        <v>3571</v>
      </c>
      <c r="S738" t="s">
        <v>73</v>
      </c>
      <c r="T738" t="s">
        <v>73</v>
      </c>
      <c r="U738" t="s">
        <v>53</v>
      </c>
      <c r="V738" t="s">
        <v>53</v>
      </c>
      <c r="W738" t="s">
        <v>53</v>
      </c>
      <c r="X738" t="s">
        <v>46</v>
      </c>
      <c r="Y738" t="s">
        <v>53</v>
      </c>
      <c r="Z738" t="s">
        <v>1390</v>
      </c>
      <c r="AA738" s="3">
        <v>45046</v>
      </c>
      <c r="AB738" s="3">
        <v>44481</v>
      </c>
      <c r="AC738" t="s">
        <v>1391</v>
      </c>
    </row>
    <row r="739" spans="1:29" x14ac:dyDescent="0.25">
      <c r="A739" t="s">
        <v>3572</v>
      </c>
      <c r="B739" t="s">
        <v>48</v>
      </c>
      <c r="C739" s="3">
        <v>44378</v>
      </c>
      <c r="D739" s="3">
        <v>44469</v>
      </c>
      <c r="E739" t="s">
        <v>35</v>
      </c>
      <c r="F739" t="s">
        <v>3573</v>
      </c>
      <c r="G739" t="s">
        <v>1367</v>
      </c>
      <c r="H739" t="s">
        <v>1359</v>
      </c>
      <c r="I739" t="s">
        <v>1385</v>
      </c>
      <c r="J739" t="s">
        <v>43</v>
      </c>
      <c r="K739" t="s">
        <v>1386</v>
      </c>
      <c r="L739" t="s">
        <v>419</v>
      </c>
      <c r="M739" t="s">
        <v>1387</v>
      </c>
      <c r="N739" t="s">
        <v>1388</v>
      </c>
      <c r="O739" s="3">
        <v>44425</v>
      </c>
      <c r="P739" s="3">
        <v>44561</v>
      </c>
      <c r="Q739" t="s">
        <v>53</v>
      </c>
      <c r="R739" t="s">
        <v>3574</v>
      </c>
      <c r="S739" t="s">
        <v>73</v>
      </c>
      <c r="T739" t="s">
        <v>73</v>
      </c>
      <c r="U739" t="s">
        <v>53</v>
      </c>
      <c r="V739" t="s">
        <v>53</v>
      </c>
      <c r="W739" t="s">
        <v>53</v>
      </c>
      <c r="X739" t="s">
        <v>46</v>
      </c>
      <c r="Y739" t="s">
        <v>53</v>
      </c>
      <c r="Z739" t="s">
        <v>1390</v>
      </c>
      <c r="AA739" s="3">
        <v>45046</v>
      </c>
      <c r="AB739" s="3">
        <v>44481</v>
      </c>
      <c r="AC739" t="s">
        <v>1391</v>
      </c>
    </row>
    <row r="740" spans="1:29" x14ac:dyDescent="0.25">
      <c r="A740" t="s">
        <v>3575</v>
      </c>
      <c r="B740" t="s">
        <v>48</v>
      </c>
      <c r="C740" s="3">
        <v>44378</v>
      </c>
      <c r="D740" s="3">
        <v>44469</v>
      </c>
      <c r="E740" t="s">
        <v>40</v>
      </c>
      <c r="F740" t="s">
        <v>3576</v>
      </c>
      <c r="G740" t="s">
        <v>1384</v>
      </c>
      <c r="H740" t="s">
        <v>1359</v>
      </c>
      <c r="I740" t="s">
        <v>1385</v>
      </c>
      <c r="J740" t="s">
        <v>43</v>
      </c>
      <c r="K740" t="s">
        <v>1386</v>
      </c>
      <c r="L740" t="s">
        <v>419</v>
      </c>
      <c r="M740" t="s">
        <v>1387</v>
      </c>
      <c r="N740" t="s">
        <v>1388</v>
      </c>
      <c r="O740" s="3">
        <v>44459</v>
      </c>
      <c r="P740" s="3">
        <v>44561</v>
      </c>
      <c r="Q740" t="s">
        <v>53</v>
      </c>
      <c r="R740" t="s">
        <v>3577</v>
      </c>
      <c r="S740" t="s">
        <v>73</v>
      </c>
      <c r="T740" t="s">
        <v>73</v>
      </c>
      <c r="U740" t="s">
        <v>53</v>
      </c>
      <c r="V740" t="s">
        <v>53</v>
      </c>
      <c r="W740" t="s">
        <v>53</v>
      </c>
      <c r="X740" t="s">
        <v>46</v>
      </c>
      <c r="Y740" t="s">
        <v>53</v>
      </c>
      <c r="Z740" t="s">
        <v>1390</v>
      </c>
      <c r="AA740" s="3">
        <v>45046</v>
      </c>
      <c r="AB740" s="3">
        <v>44481</v>
      </c>
      <c r="AC740" t="s">
        <v>1391</v>
      </c>
    </row>
    <row r="741" spans="1:29" x14ac:dyDescent="0.25">
      <c r="A741" t="s">
        <v>3578</v>
      </c>
      <c r="B741" t="s">
        <v>48</v>
      </c>
      <c r="C741" s="3">
        <v>44287</v>
      </c>
      <c r="D741" s="3">
        <v>44377</v>
      </c>
      <c r="E741" t="s">
        <v>40</v>
      </c>
      <c r="F741" t="s">
        <v>3579</v>
      </c>
      <c r="G741" t="s">
        <v>1384</v>
      </c>
      <c r="H741" t="s">
        <v>1359</v>
      </c>
      <c r="I741" t="s">
        <v>1385</v>
      </c>
      <c r="J741" t="s">
        <v>43</v>
      </c>
      <c r="K741" t="s">
        <v>1386</v>
      </c>
      <c r="L741" t="s">
        <v>419</v>
      </c>
      <c r="M741" t="s">
        <v>1387</v>
      </c>
      <c r="N741" t="s">
        <v>1432</v>
      </c>
      <c r="O741" s="3">
        <v>44368</v>
      </c>
      <c r="P741" s="3"/>
      <c r="Q741" t="s">
        <v>53</v>
      </c>
      <c r="R741" t="s">
        <v>3580</v>
      </c>
      <c r="S741" t="s">
        <v>73</v>
      </c>
      <c r="T741" t="s">
        <v>73</v>
      </c>
      <c r="U741" t="s">
        <v>53</v>
      </c>
      <c r="V741" t="s">
        <v>53</v>
      </c>
      <c r="W741" t="s">
        <v>53</v>
      </c>
      <c r="X741" t="s">
        <v>46</v>
      </c>
      <c r="Y741" t="s">
        <v>53</v>
      </c>
      <c r="Z741" t="s">
        <v>1390</v>
      </c>
      <c r="AA741" s="3">
        <v>45046</v>
      </c>
      <c r="AB741" s="3">
        <v>44385</v>
      </c>
      <c r="AC741" t="s">
        <v>1434</v>
      </c>
    </row>
    <row r="742" spans="1:29" x14ac:dyDescent="0.25">
      <c r="A742" t="s">
        <v>3581</v>
      </c>
      <c r="B742" t="s">
        <v>48</v>
      </c>
      <c r="C742" s="3">
        <v>44287</v>
      </c>
      <c r="D742" s="3">
        <v>44377</v>
      </c>
      <c r="E742" t="s">
        <v>40</v>
      </c>
      <c r="F742" t="s">
        <v>3582</v>
      </c>
      <c r="G742" t="s">
        <v>1384</v>
      </c>
      <c r="H742" t="s">
        <v>1359</v>
      </c>
      <c r="I742" t="s">
        <v>1385</v>
      </c>
      <c r="J742" t="s">
        <v>43</v>
      </c>
      <c r="K742" t="s">
        <v>1386</v>
      </c>
      <c r="L742" t="s">
        <v>419</v>
      </c>
      <c r="M742" t="s">
        <v>1387</v>
      </c>
      <c r="N742" t="s">
        <v>1432</v>
      </c>
      <c r="O742" s="3">
        <v>44364</v>
      </c>
      <c r="P742" s="3"/>
      <c r="Q742" t="s">
        <v>53</v>
      </c>
      <c r="R742" t="s">
        <v>3583</v>
      </c>
      <c r="S742" t="s">
        <v>73</v>
      </c>
      <c r="T742" t="s">
        <v>73</v>
      </c>
      <c r="U742" t="s">
        <v>53</v>
      </c>
      <c r="V742" t="s">
        <v>53</v>
      </c>
      <c r="W742" t="s">
        <v>53</v>
      </c>
      <c r="X742" t="s">
        <v>46</v>
      </c>
      <c r="Y742" t="s">
        <v>53</v>
      </c>
      <c r="Z742" t="s">
        <v>1390</v>
      </c>
      <c r="AA742" s="3">
        <v>45046</v>
      </c>
      <c r="AB742" s="3">
        <v>44385</v>
      </c>
      <c r="AC742" t="s">
        <v>1434</v>
      </c>
    </row>
    <row r="743" spans="1:29" x14ac:dyDescent="0.25">
      <c r="A743" t="s">
        <v>3584</v>
      </c>
      <c r="B743" t="s">
        <v>48</v>
      </c>
      <c r="C743" s="3">
        <v>44287</v>
      </c>
      <c r="D743" s="3">
        <v>44377</v>
      </c>
      <c r="E743" t="s">
        <v>35</v>
      </c>
      <c r="F743" t="s">
        <v>3585</v>
      </c>
      <c r="G743" t="s">
        <v>1447</v>
      </c>
      <c r="H743" t="s">
        <v>1359</v>
      </c>
      <c r="I743" t="s">
        <v>1385</v>
      </c>
      <c r="J743" t="s">
        <v>42</v>
      </c>
      <c r="K743" t="s">
        <v>53</v>
      </c>
      <c r="L743" t="s">
        <v>53</v>
      </c>
      <c r="M743" t="s">
        <v>53</v>
      </c>
      <c r="N743" t="s">
        <v>3586</v>
      </c>
      <c r="O743" s="3">
        <v>44299</v>
      </c>
      <c r="P743" s="3">
        <v>44561</v>
      </c>
      <c r="Q743" t="s">
        <v>53</v>
      </c>
      <c r="R743" t="s">
        <v>3587</v>
      </c>
      <c r="S743" t="s">
        <v>73</v>
      </c>
      <c r="T743" t="s">
        <v>73</v>
      </c>
      <c r="U743" t="s">
        <v>53</v>
      </c>
      <c r="V743" t="s">
        <v>53</v>
      </c>
      <c r="W743" t="s">
        <v>53</v>
      </c>
      <c r="X743" t="s">
        <v>46</v>
      </c>
      <c r="Y743" t="s">
        <v>53</v>
      </c>
      <c r="Z743" t="s">
        <v>1390</v>
      </c>
      <c r="AA743" s="3">
        <v>45046</v>
      </c>
      <c r="AB743" s="3">
        <v>44385</v>
      </c>
      <c r="AC743" t="s">
        <v>1434</v>
      </c>
    </row>
    <row r="744" spans="1:29" x14ac:dyDescent="0.25">
      <c r="A744" t="s">
        <v>3588</v>
      </c>
      <c r="B744" t="s">
        <v>48</v>
      </c>
      <c r="C744" s="3">
        <v>44287</v>
      </c>
      <c r="D744" s="3">
        <v>44377</v>
      </c>
      <c r="E744" t="s">
        <v>40</v>
      </c>
      <c r="F744" t="s">
        <v>3589</v>
      </c>
      <c r="G744" t="s">
        <v>2448</v>
      </c>
      <c r="H744" t="s">
        <v>1359</v>
      </c>
      <c r="I744" t="s">
        <v>1385</v>
      </c>
      <c r="J744" t="s">
        <v>43</v>
      </c>
      <c r="K744" t="s">
        <v>3590</v>
      </c>
      <c r="L744" t="s">
        <v>3591</v>
      </c>
      <c r="M744" t="s">
        <v>2700</v>
      </c>
      <c r="N744" t="s">
        <v>3592</v>
      </c>
      <c r="O744" s="3">
        <v>44326</v>
      </c>
      <c r="P744" s="3"/>
      <c r="Q744" t="s">
        <v>53</v>
      </c>
      <c r="R744" t="s">
        <v>3593</v>
      </c>
      <c r="S744" t="s">
        <v>73</v>
      </c>
      <c r="T744" t="s">
        <v>73</v>
      </c>
      <c r="U744" t="s">
        <v>53</v>
      </c>
      <c r="V744" t="s">
        <v>53</v>
      </c>
      <c r="W744" t="s">
        <v>53</v>
      </c>
      <c r="X744" t="s">
        <v>46</v>
      </c>
      <c r="Y744" t="s">
        <v>53</v>
      </c>
      <c r="Z744" t="s">
        <v>1390</v>
      </c>
      <c r="AA744" s="3">
        <v>45046</v>
      </c>
      <c r="AB744" s="3">
        <v>44385</v>
      </c>
      <c r="AC744" t="s">
        <v>1434</v>
      </c>
    </row>
    <row r="745" spans="1:29" x14ac:dyDescent="0.25">
      <c r="A745" t="s">
        <v>3594</v>
      </c>
      <c r="B745" t="s">
        <v>48</v>
      </c>
      <c r="C745" s="3">
        <v>44287</v>
      </c>
      <c r="D745" s="3">
        <v>44377</v>
      </c>
      <c r="E745" t="s">
        <v>40</v>
      </c>
      <c r="F745" t="s">
        <v>3595</v>
      </c>
      <c r="G745" t="s">
        <v>2448</v>
      </c>
      <c r="H745" t="s">
        <v>1359</v>
      </c>
      <c r="I745" t="s">
        <v>1385</v>
      </c>
      <c r="J745" t="s">
        <v>43</v>
      </c>
      <c r="K745" t="s">
        <v>3596</v>
      </c>
      <c r="L745" t="s">
        <v>691</v>
      </c>
      <c r="M745" t="s">
        <v>53</v>
      </c>
      <c r="N745" t="s">
        <v>3597</v>
      </c>
      <c r="O745" s="3">
        <v>44334</v>
      </c>
      <c r="P745" s="3"/>
      <c r="Q745" t="s">
        <v>53</v>
      </c>
      <c r="R745" t="s">
        <v>3598</v>
      </c>
      <c r="S745" t="s">
        <v>73</v>
      </c>
      <c r="T745" t="s">
        <v>73</v>
      </c>
      <c r="U745" t="s">
        <v>53</v>
      </c>
      <c r="V745" t="s">
        <v>53</v>
      </c>
      <c r="W745" t="s">
        <v>53</v>
      </c>
      <c r="X745" t="s">
        <v>46</v>
      </c>
      <c r="Y745" t="s">
        <v>53</v>
      </c>
      <c r="Z745" t="s">
        <v>1390</v>
      </c>
      <c r="AA745" s="3">
        <v>45046</v>
      </c>
      <c r="AB745" s="3">
        <v>44385</v>
      </c>
      <c r="AC745" t="s">
        <v>1434</v>
      </c>
    </row>
    <row r="746" spans="1:29" x14ac:dyDescent="0.25">
      <c r="A746" t="s">
        <v>3599</v>
      </c>
      <c r="B746" t="s">
        <v>48</v>
      </c>
      <c r="C746" s="3">
        <v>44287</v>
      </c>
      <c r="D746" s="3">
        <v>44377</v>
      </c>
      <c r="E746" t="s">
        <v>35</v>
      </c>
      <c r="F746" t="s">
        <v>3600</v>
      </c>
      <c r="G746" t="s">
        <v>1437</v>
      </c>
      <c r="H746" t="s">
        <v>1359</v>
      </c>
      <c r="I746" t="s">
        <v>1385</v>
      </c>
      <c r="J746" t="s">
        <v>43</v>
      </c>
      <c r="K746" t="s">
        <v>1386</v>
      </c>
      <c r="L746" t="s">
        <v>419</v>
      </c>
      <c r="M746" t="s">
        <v>1387</v>
      </c>
      <c r="N746" t="s">
        <v>1432</v>
      </c>
      <c r="O746" s="3">
        <v>44364</v>
      </c>
      <c r="P746" s="3">
        <v>44561</v>
      </c>
      <c r="Q746" t="s">
        <v>53</v>
      </c>
      <c r="R746" t="s">
        <v>3601</v>
      </c>
      <c r="S746" t="s">
        <v>73</v>
      </c>
      <c r="T746" t="s">
        <v>73</v>
      </c>
      <c r="U746" t="s">
        <v>53</v>
      </c>
      <c r="V746" t="s">
        <v>53</v>
      </c>
      <c r="W746" t="s">
        <v>53</v>
      </c>
      <c r="X746" t="s">
        <v>46</v>
      </c>
      <c r="Y746" t="s">
        <v>53</v>
      </c>
      <c r="Z746" t="s">
        <v>1390</v>
      </c>
      <c r="AA746" s="3">
        <v>45046</v>
      </c>
      <c r="AB746" s="3">
        <v>44385</v>
      </c>
      <c r="AC746" t="s">
        <v>1434</v>
      </c>
    </row>
    <row r="747" spans="1:29" x14ac:dyDescent="0.25">
      <c r="A747" t="s">
        <v>3602</v>
      </c>
      <c r="B747" t="s">
        <v>48</v>
      </c>
      <c r="C747" s="3">
        <v>44287</v>
      </c>
      <c r="D747" s="3">
        <v>44377</v>
      </c>
      <c r="E747" t="s">
        <v>35</v>
      </c>
      <c r="F747" t="s">
        <v>3603</v>
      </c>
      <c r="G747" t="s">
        <v>1437</v>
      </c>
      <c r="H747" t="s">
        <v>1359</v>
      </c>
      <c r="I747" t="s">
        <v>1385</v>
      </c>
      <c r="J747" t="s">
        <v>42</v>
      </c>
      <c r="K747" t="s">
        <v>3604</v>
      </c>
      <c r="L747" t="s">
        <v>3605</v>
      </c>
      <c r="M747" t="s">
        <v>3606</v>
      </c>
      <c r="N747" t="s">
        <v>53</v>
      </c>
      <c r="O747" s="3">
        <v>44364</v>
      </c>
      <c r="P747" s="3">
        <v>44394</v>
      </c>
      <c r="Q747" t="s">
        <v>53</v>
      </c>
      <c r="R747" t="s">
        <v>3607</v>
      </c>
      <c r="S747" t="s">
        <v>73</v>
      </c>
      <c r="T747" t="s">
        <v>73</v>
      </c>
      <c r="U747" t="s">
        <v>53</v>
      </c>
      <c r="V747" t="s">
        <v>53</v>
      </c>
      <c r="W747" t="s">
        <v>53</v>
      </c>
      <c r="X747" t="s">
        <v>46</v>
      </c>
      <c r="Y747" t="s">
        <v>53</v>
      </c>
      <c r="Z747" t="s">
        <v>1390</v>
      </c>
      <c r="AA747" s="3">
        <v>45046</v>
      </c>
      <c r="AB747" s="3">
        <v>44385</v>
      </c>
      <c r="AC747" t="s">
        <v>1434</v>
      </c>
    </row>
    <row r="748" spans="1:29" x14ac:dyDescent="0.25">
      <c r="A748" t="s">
        <v>3608</v>
      </c>
      <c r="B748" t="s">
        <v>48</v>
      </c>
      <c r="C748" s="3">
        <v>44287</v>
      </c>
      <c r="D748" s="3">
        <v>44377</v>
      </c>
      <c r="E748" t="s">
        <v>35</v>
      </c>
      <c r="F748" t="s">
        <v>3609</v>
      </c>
      <c r="G748" t="s">
        <v>1437</v>
      </c>
      <c r="H748" t="s">
        <v>1359</v>
      </c>
      <c r="I748" t="s">
        <v>1385</v>
      </c>
      <c r="J748" t="s">
        <v>43</v>
      </c>
      <c r="K748" t="s">
        <v>1386</v>
      </c>
      <c r="L748" t="s">
        <v>419</v>
      </c>
      <c r="M748" t="s">
        <v>1387</v>
      </c>
      <c r="N748" t="s">
        <v>1432</v>
      </c>
      <c r="O748" s="3">
        <v>44371</v>
      </c>
      <c r="P748" s="3">
        <v>44561</v>
      </c>
      <c r="Q748" t="s">
        <v>53</v>
      </c>
      <c r="R748" t="s">
        <v>3610</v>
      </c>
      <c r="S748" t="s">
        <v>73</v>
      </c>
      <c r="T748" t="s">
        <v>73</v>
      </c>
      <c r="U748" t="s">
        <v>53</v>
      </c>
      <c r="V748" t="s">
        <v>53</v>
      </c>
      <c r="W748" t="s">
        <v>53</v>
      </c>
      <c r="X748" t="s">
        <v>46</v>
      </c>
      <c r="Y748" t="s">
        <v>53</v>
      </c>
      <c r="Z748" t="s">
        <v>1390</v>
      </c>
      <c r="AA748" s="3">
        <v>45046</v>
      </c>
      <c r="AB748" s="3">
        <v>44385</v>
      </c>
      <c r="AC748" t="s">
        <v>1434</v>
      </c>
    </row>
    <row r="749" spans="1:29" x14ac:dyDescent="0.25">
      <c r="A749" t="s">
        <v>3611</v>
      </c>
      <c r="B749" t="s">
        <v>48</v>
      </c>
      <c r="C749" s="3">
        <v>44197</v>
      </c>
      <c r="D749" s="3">
        <v>44286</v>
      </c>
      <c r="E749" t="s">
        <v>38</v>
      </c>
      <c r="F749" t="s">
        <v>3612</v>
      </c>
      <c r="G749" t="s">
        <v>1494</v>
      </c>
      <c r="H749" t="s">
        <v>1359</v>
      </c>
      <c r="I749" t="s">
        <v>1385</v>
      </c>
      <c r="J749" t="s">
        <v>43</v>
      </c>
      <c r="K749" t="s">
        <v>1495</v>
      </c>
      <c r="L749" t="s">
        <v>1496</v>
      </c>
      <c r="M749" t="s">
        <v>1497</v>
      </c>
      <c r="N749" t="s">
        <v>1432</v>
      </c>
      <c r="O749" s="3">
        <v>44264</v>
      </c>
      <c r="P749" s="3">
        <v>44561</v>
      </c>
      <c r="Q749" t="s">
        <v>53</v>
      </c>
      <c r="R749" t="s">
        <v>3613</v>
      </c>
      <c r="S749" t="s">
        <v>73</v>
      </c>
      <c r="T749" t="s">
        <v>73</v>
      </c>
      <c r="U749" t="s">
        <v>53</v>
      </c>
      <c r="V749" t="s">
        <v>53</v>
      </c>
      <c r="W749" t="s">
        <v>53</v>
      </c>
      <c r="X749" t="s">
        <v>46</v>
      </c>
      <c r="Y749" t="s">
        <v>53</v>
      </c>
      <c r="Z749" t="s">
        <v>1390</v>
      </c>
      <c r="AA749" s="3">
        <v>45046</v>
      </c>
      <c r="AB749" s="3">
        <v>44300</v>
      </c>
      <c r="AC749" t="s">
        <v>1484</v>
      </c>
    </row>
    <row r="750" spans="1:29" x14ac:dyDescent="0.25">
      <c r="A750" t="s">
        <v>3614</v>
      </c>
      <c r="B750" t="s">
        <v>48</v>
      </c>
      <c r="C750" s="3">
        <v>44197</v>
      </c>
      <c r="D750" s="3">
        <v>44286</v>
      </c>
      <c r="E750" t="s">
        <v>38</v>
      </c>
      <c r="F750" t="s">
        <v>3615</v>
      </c>
      <c r="G750" t="s">
        <v>1494</v>
      </c>
      <c r="H750" t="s">
        <v>1359</v>
      </c>
      <c r="I750" t="s">
        <v>1385</v>
      </c>
      <c r="J750" t="s">
        <v>43</v>
      </c>
      <c r="K750" t="s">
        <v>1495</v>
      </c>
      <c r="L750" t="s">
        <v>1496</v>
      </c>
      <c r="M750" t="s">
        <v>1497</v>
      </c>
      <c r="N750" t="s">
        <v>1432</v>
      </c>
      <c r="O750" s="3">
        <v>44214</v>
      </c>
      <c r="P750" s="3">
        <v>44561</v>
      </c>
      <c r="Q750" t="s">
        <v>53</v>
      </c>
      <c r="R750" t="s">
        <v>3616</v>
      </c>
      <c r="S750" t="s">
        <v>73</v>
      </c>
      <c r="T750" t="s">
        <v>73</v>
      </c>
      <c r="U750" t="s">
        <v>53</v>
      </c>
      <c r="V750" t="s">
        <v>53</v>
      </c>
      <c r="W750" t="s">
        <v>53</v>
      </c>
      <c r="X750" t="s">
        <v>46</v>
      </c>
      <c r="Y750" t="s">
        <v>53</v>
      </c>
      <c r="Z750" t="s">
        <v>1390</v>
      </c>
      <c r="AA750" s="3">
        <v>45046</v>
      </c>
      <c r="AB750" s="3">
        <v>44300</v>
      </c>
      <c r="AC750" t="s">
        <v>1484</v>
      </c>
    </row>
    <row r="751" spans="1:29" x14ac:dyDescent="0.25">
      <c r="A751" t="s">
        <v>3617</v>
      </c>
      <c r="B751" t="s">
        <v>48</v>
      </c>
      <c r="C751" s="3">
        <v>44197</v>
      </c>
      <c r="D751" s="3">
        <v>44286</v>
      </c>
      <c r="E751" t="s">
        <v>40</v>
      </c>
      <c r="F751" t="s">
        <v>3618</v>
      </c>
      <c r="G751" t="s">
        <v>527</v>
      </c>
      <c r="H751" t="s">
        <v>51</v>
      </c>
      <c r="I751" t="s">
        <v>52</v>
      </c>
      <c r="J751" t="s">
        <v>42</v>
      </c>
      <c r="K751" t="s">
        <v>53</v>
      </c>
      <c r="L751" t="s">
        <v>53</v>
      </c>
      <c r="M751" t="s">
        <v>53</v>
      </c>
      <c r="N751" t="s">
        <v>3619</v>
      </c>
      <c r="O751" s="3">
        <v>44231</v>
      </c>
      <c r="P751" s="3">
        <v>44596</v>
      </c>
      <c r="Q751" t="s">
        <v>51</v>
      </c>
      <c r="R751" t="s">
        <v>3620</v>
      </c>
      <c r="S751" t="s">
        <v>53</v>
      </c>
      <c r="T751" t="s">
        <v>53</v>
      </c>
      <c r="U751" t="s">
        <v>53</v>
      </c>
      <c r="V751" t="s">
        <v>53</v>
      </c>
      <c r="W751" t="s">
        <v>53</v>
      </c>
      <c r="X751" t="s">
        <v>46</v>
      </c>
      <c r="Y751" t="s">
        <v>53</v>
      </c>
      <c r="Z751" t="s">
        <v>52</v>
      </c>
      <c r="AA751" s="3">
        <v>45046</v>
      </c>
      <c r="AB751" s="3">
        <v>44293</v>
      </c>
      <c r="AC751" t="s">
        <v>56</v>
      </c>
    </row>
    <row r="752" spans="1:29" x14ac:dyDescent="0.25">
      <c r="A752" t="s">
        <v>3621</v>
      </c>
      <c r="B752" t="s">
        <v>48</v>
      </c>
      <c r="C752" s="3">
        <v>44197</v>
      </c>
      <c r="D752" s="3">
        <v>44286</v>
      </c>
      <c r="E752" t="s">
        <v>40</v>
      </c>
      <c r="F752" t="s">
        <v>58</v>
      </c>
      <c r="G752" t="s">
        <v>265</v>
      </c>
      <c r="H752" t="s">
        <v>259</v>
      </c>
      <c r="I752" t="s">
        <v>52</v>
      </c>
      <c r="J752" t="s">
        <v>42</v>
      </c>
      <c r="K752" t="s">
        <v>3622</v>
      </c>
      <c r="L752" t="s">
        <v>3623</v>
      </c>
      <c r="M752" t="s">
        <v>3624</v>
      </c>
      <c r="N752" t="s">
        <v>53</v>
      </c>
      <c r="O752" s="3">
        <v>44239</v>
      </c>
      <c r="P752" s="3">
        <v>44604</v>
      </c>
      <c r="Q752" t="s">
        <v>259</v>
      </c>
      <c r="R752" t="s">
        <v>3625</v>
      </c>
      <c r="S752" t="s">
        <v>53</v>
      </c>
      <c r="T752" t="s">
        <v>53</v>
      </c>
      <c r="U752" t="s">
        <v>53</v>
      </c>
      <c r="V752" t="s">
        <v>53</v>
      </c>
      <c r="W752" t="s">
        <v>53</v>
      </c>
      <c r="X752" t="s">
        <v>46</v>
      </c>
      <c r="Y752" t="s">
        <v>53</v>
      </c>
      <c r="Z752" t="s">
        <v>52</v>
      </c>
      <c r="AA752" s="3">
        <v>45046</v>
      </c>
      <c r="AB752" s="3">
        <v>44293</v>
      </c>
      <c r="AC752" t="s">
        <v>56</v>
      </c>
    </row>
    <row r="753" spans="1:29" x14ac:dyDescent="0.25">
      <c r="A753" t="s">
        <v>3626</v>
      </c>
      <c r="B753" t="s">
        <v>48</v>
      </c>
      <c r="C753" s="3">
        <v>44197</v>
      </c>
      <c r="D753" s="3">
        <v>44286</v>
      </c>
      <c r="E753" t="s">
        <v>37</v>
      </c>
      <c r="F753" t="s">
        <v>62</v>
      </c>
      <c r="G753" t="s">
        <v>3627</v>
      </c>
      <c r="H753" t="s">
        <v>3628</v>
      </c>
      <c r="I753" t="s">
        <v>65</v>
      </c>
      <c r="J753" t="s">
        <v>43</v>
      </c>
      <c r="K753" t="s">
        <v>3629</v>
      </c>
      <c r="L753" t="s">
        <v>82</v>
      </c>
      <c r="M753" t="s">
        <v>407</v>
      </c>
      <c r="N753" t="s">
        <v>3630</v>
      </c>
      <c r="O753" s="3">
        <v>43360</v>
      </c>
      <c r="P753" s="3">
        <v>43465</v>
      </c>
      <c r="Q753" t="s">
        <v>3631</v>
      </c>
      <c r="R753" t="s">
        <v>3632</v>
      </c>
      <c r="S753" t="s">
        <v>72</v>
      </c>
      <c r="T753" t="s">
        <v>73</v>
      </c>
      <c r="U753" t="s">
        <v>3632</v>
      </c>
      <c r="V753" t="s">
        <v>3632</v>
      </c>
      <c r="W753" t="s">
        <v>3632</v>
      </c>
      <c r="X753" t="s">
        <v>46</v>
      </c>
      <c r="Y753" t="s">
        <v>3632</v>
      </c>
      <c r="Z753" t="s">
        <v>75</v>
      </c>
      <c r="AA753" s="3">
        <v>45046</v>
      </c>
      <c r="AB753" s="3">
        <v>44294</v>
      </c>
      <c r="AC753" t="s">
        <v>3633</v>
      </c>
    </row>
    <row r="754" spans="1:29" x14ac:dyDescent="0.25">
      <c r="A754" t="s">
        <v>3634</v>
      </c>
      <c r="B754" t="s">
        <v>48</v>
      </c>
      <c r="C754" s="3">
        <v>44197</v>
      </c>
      <c r="D754" s="3">
        <v>44286</v>
      </c>
      <c r="E754" t="s">
        <v>38</v>
      </c>
      <c r="F754" t="s">
        <v>3635</v>
      </c>
      <c r="G754" t="s">
        <v>79</v>
      </c>
      <c r="H754" t="s">
        <v>80</v>
      </c>
      <c r="I754" t="s">
        <v>81</v>
      </c>
      <c r="J754" t="s">
        <v>42</v>
      </c>
      <c r="K754" t="s">
        <v>3636</v>
      </c>
      <c r="L754" t="s">
        <v>390</v>
      </c>
      <c r="M754" t="s">
        <v>375</v>
      </c>
      <c r="N754" t="s">
        <v>3637</v>
      </c>
      <c r="O754" s="3">
        <v>44201</v>
      </c>
      <c r="P754" s="3">
        <v>44561</v>
      </c>
      <c r="Q754" t="s">
        <v>53</v>
      </c>
      <c r="R754" t="s">
        <v>53</v>
      </c>
      <c r="S754" t="s">
        <v>73</v>
      </c>
      <c r="T754" t="s">
        <v>73</v>
      </c>
      <c r="U754" t="s">
        <v>53</v>
      </c>
      <c r="V754" t="s">
        <v>53</v>
      </c>
      <c r="W754" t="s">
        <v>53</v>
      </c>
      <c r="X754" t="s">
        <v>46</v>
      </c>
      <c r="Y754" t="s">
        <v>53</v>
      </c>
      <c r="Z754" t="s">
        <v>81</v>
      </c>
      <c r="AA754" s="3">
        <v>45046</v>
      </c>
      <c r="AB754" s="3">
        <v>44295</v>
      </c>
      <c r="AC754" t="s">
        <v>85</v>
      </c>
    </row>
    <row r="755" spans="1:29" x14ac:dyDescent="0.25">
      <c r="A755" t="s">
        <v>3638</v>
      </c>
      <c r="B755" t="s">
        <v>48</v>
      </c>
      <c r="C755" s="3">
        <v>44197</v>
      </c>
      <c r="D755" s="3">
        <v>44286</v>
      </c>
      <c r="E755" t="s">
        <v>38</v>
      </c>
      <c r="F755" t="s">
        <v>3639</v>
      </c>
      <c r="G755" t="s">
        <v>79</v>
      </c>
      <c r="H755" t="s">
        <v>80</v>
      </c>
      <c r="I755" t="s">
        <v>81</v>
      </c>
      <c r="J755" t="s">
        <v>42</v>
      </c>
      <c r="K755" t="s">
        <v>3640</v>
      </c>
      <c r="L755" t="s">
        <v>3641</v>
      </c>
      <c r="M755" t="s">
        <v>702</v>
      </c>
      <c r="N755" t="s">
        <v>3642</v>
      </c>
      <c r="O755" s="3">
        <v>44259</v>
      </c>
      <c r="P755" s="3">
        <v>44561</v>
      </c>
      <c r="Q755" t="s">
        <v>53</v>
      </c>
      <c r="R755" t="s">
        <v>53</v>
      </c>
      <c r="S755" t="s">
        <v>73</v>
      </c>
      <c r="T755" t="s">
        <v>73</v>
      </c>
      <c r="U755" t="s">
        <v>53</v>
      </c>
      <c r="V755" t="s">
        <v>53</v>
      </c>
      <c r="W755" t="s">
        <v>53</v>
      </c>
      <c r="X755" t="s">
        <v>46</v>
      </c>
      <c r="Y755" t="s">
        <v>53</v>
      </c>
      <c r="Z755" t="s">
        <v>81</v>
      </c>
      <c r="AA755" s="3">
        <v>45046</v>
      </c>
      <c r="AB755" s="3">
        <v>44295</v>
      </c>
      <c r="AC755" t="s">
        <v>85</v>
      </c>
    </row>
    <row r="756" spans="1:29" x14ac:dyDescent="0.25">
      <c r="A756" t="s">
        <v>3643</v>
      </c>
      <c r="B756" t="s">
        <v>48</v>
      </c>
      <c r="C756" s="3">
        <v>44197</v>
      </c>
      <c r="D756" s="3">
        <v>44286</v>
      </c>
      <c r="E756" t="s">
        <v>38</v>
      </c>
      <c r="F756" t="s">
        <v>3644</v>
      </c>
      <c r="G756" t="s">
        <v>79</v>
      </c>
      <c r="H756" t="s">
        <v>80</v>
      </c>
      <c r="I756" t="s">
        <v>81</v>
      </c>
      <c r="J756" t="s">
        <v>42</v>
      </c>
      <c r="K756" t="s">
        <v>3058</v>
      </c>
      <c r="L756" t="s">
        <v>3645</v>
      </c>
      <c r="M756" t="s">
        <v>3646</v>
      </c>
      <c r="N756" t="s">
        <v>3647</v>
      </c>
      <c r="O756" s="3">
        <v>44217</v>
      </c>
      <c r="P756" s="3">
        <v>44561</v>
      </c>
      <c r="Q756" t="s">
        <v>53</v>
      </c>
      <c r="R756" t="s">
        <v>53</v>
      </c>
      <c r="S756" t="s">
        <v>73</v>
      </c>
      <c r="T756" t="s">
        <v>73</v>
      </c>
      <c r="U756" t="s">
        <v>53</v>
      </c>
      <c r="V756" t="s">
        <v>53</v>
      </c>
      <c r="W756" t="s">
        <v>53</v>
      </c>
      <c r="X756" t="s">
        <v>46</v>
      </c>
      <c r="Y756" t="s">
        <v>53</v>
      </c>
      <c r="Z756" t="s">
        <v>81</v>
      </c>
      <c r="AA756" s="3">
        <v>45046</v>
      </c>
      <c r="AB756" s="3">
        <v>44295</v>
      </c>
      <c r="AC756" t="s">
        <v>85</v>
      </c>
    </row>
    <row r="757" spans="1:29" x14ac:dyDescent="0.25">
      <c r="A757" t="s">
        <v>3648</v>
      </c>
      <c r="B757" t="s">
        <v>48</v>
      </c>
      <c r="C757" s="3">
        <v>44197</v>
      </c>
      <c r="D757" s="3">
        <v>44286</v>
      </c>
      <c r="E757" t="s">
        <v>38</v>
      </c>
      <c r="F757" t="s">
        <v>3649</v>
      </c>
      <c r="G757" t="s">
        <v>79</v>
      </c>
      <c r="H757" t="s">
        <v>80</v>
      </c>
      <c r="I757" t="s">
        <v>81</v>
      </c>
      <c r="J757" t="s">
        <v>42</v>
      </c>
      <c r="K757" t="s">
        <v>3650</v>
      </c>
      <c r="L757" t="s">
        <v>53</v>
      </c>
      <c r="M757" t="s">
        <v>53</v>
      </c>
      <c r="N757" t="s">
        <v>3651</v>
      </c>
      <c r="O757" s="3">
        <v>44278</v>
      </c>
      <c r="P757" s="3">
        <v>44561</v>
      </c>
      <c r="Q757" t="s">
        <v>53</v>
      </c>
      <c r="R757" t="s">
        <v>53</v>
      </c>
      <c r="S757" t="s">
        <v>73</v>
      </c>
      <c r="T757" t="s">
        <v>73</v>
      </c>
      <c r="U757" t="s">
        <v>53</v>
      </c>
      <c r="V757" t="s">
        <v>53</v>
      </c>
      <c r="W757" t="s">
        <v>53</v>
      </c>
      <c r="X757" t="s">
        <v>46</v>
      </c>
      <c r="Y757" t="s">
        <v>53</v>
      </c>
      <c r="Z757" t="s">
        <v>81</v>
      </c>
      <c r="AA757" s="3">
        <v>45046</v>
      </c>
      <c r="AB757" s="3">
        <v>44295</v>
      </c>
      <c r="AC757" t="s">
        <v>85</v>
      </c>
    </row>
    <row r="758" spans="1:29" x14ac:dyDescent="0.25">
      <c r="A758" t="s">
        <v>3652</v>
      </c>
      <c r="B758" t="s">
        <v>48</v>
      </c>
      <c r="C758" s="3">
        <v>44197</v>
      </c>
      <c r="D758" s="3">
        <v>44286</v>
      </c>
      <c r="E758" t="s">
        <v>38</v>
      </c>
      <c r="F758" t="s">
        <v>3653</v>
      </c>
      <c r="G758" t="s">
        <v>79</v>
      </c>
      <c r="H758" t="s">
        <v>80</v>
      </c>
      <c r="I758" t="s">
        <v>81</v>
      </c>
      <c r="J758" t="s">
        <v>42</v>
      </c>
      <c r="K758" t="s">
        <v>3654</v>
      </c>
      <c r="L758" t="s">
        <v>3655</v>
      </c>
      <c r="M758" t="s">
        <v>3656</v>
      </c>
      <c r="N758" t="s">
        <v>3657</v>
      </c>
      <c r="O758" s="3">
        <v>44217</v>
      </c>
      <c r="P758" s="3">
        <v>44561</v>
      </c>
      <c r="Q758" t="s">
        <v>53</v>
      </c>
      <c r="R758" t="s">
        <v>53</v>
      </c>
      <c r="S758" t="s">
        <v>73</v>
      </c>
      <c r="T758" t="s">
        <v>73</v>
      </c>
      <c r="U758" t="s">
        <v>53</v>
      </c>
      <c r="V758" t="s">
        <v>53</v>
      </c>
      <c r="W758" t="s">
        <v>53</v>
      </c>
      <c r="X758" t="s">
        <v>46</v>
      </c>
      <c r="Y758" t="s">
        <v>53</v>
      </c>
      <c r="Z758" t="s">
        <v>81</v>
      </c>
      <c r="AA758" s="3">
        <v>45046</v>
      </c>
      <c r="AB758" s="3">
        <v>44295</v>
      </c>
      <c r="AC758" t="s">
        <v>85</v>
      </c>
    </row>
    <row r="759" spans="1:29" x14ac:dyDescent="0.25">
      <c r="A759" t="s">
        <v>3658</v>
      </c>
      <c r="B759" t="s">
        <v>48</v>
      </c>
      <c r="C759" s="3">
        <v>44197</v>
      </c>
      <c r="D759" s="3">
        <v>44286</v>
      </c>
      <c r="E759" t="s">
        <v>38</v>
      </c>
      <c r="F759" t="s">
        <v>3659</v>
      </c>
      <c r="G759" t="s">
        <v>79</v>
      </c>
      <c r="H759" t="s">
        <v>80</v>
      </c>
      <c r="I759" t="s">
        <v>81</v>
      </c>
      <c r="J759" t="s">
        <v>42</v>
      </c>
      <c r="K759" t="s">
        <v>3660</v>
      </c>
      <c r="L759" t="s">
        <v>282</v>
      </c>
      <c r="M759" t="s">
        <v>1467</v>
      </c>
      <c r="N759" t="s">
        <v>3661</v>
      </c>
      <c r="O759" s="3">
        <v>44260</v>
      </c>
      <c r="P759" s="3">
        <v>44561</v>
      </c>
      <c r="Q759" t="s">
        <v>53</v>
      </c>
      <c r="R759" t="s">
        <v>53</v>
      </c>
      <c r="S759" t="s">
        <v>73</v>
      </c>
      <c r="T759" t="s">
        <v>73</v>
      </c>
      <c r="U759" t="s">
        <v>53</v>
      </c>
      <c r="V759" t="s">
        <v>53</v>
      </c>
      <c r="W759" t="s">
        <v>53</v>
      </c>
      <c r="X759" t="s">
        <v>46</v>
      </c>
      <c r="Y759" t="s">
        <v>53</v>
      </c>
      <c r="Z759" t="s">
        <v>81</v>
      </c>
      <c r="AA759" s="3">
        <v>45046</v>
      </c>
      <c r="AB759" s="3">
        <v>44295</v>
      </c>
      <c r="AC759" t="s">
        <v>85</v>
      </c>
    </row>
    <row r="760" spans="1:29" x14ac:dyDescent="0.25">
      <c r="A760" t="s">
        <v>3662</v>
      </c>
      <c r="B760" t="s">
        <v>48</v>
      </c>
      <c r="C760" s="3">
        <v>44197</v>
      </c>
      <c r="D760" s="3">
        <v>44286</v>
      </c>
      <c r="E760" t="s">
        <v>38</v>
      </c>
      <c r="F760" t="s">
        <v>3663</v>
      </c>
      <c r="G760" t="s">
        <v>79</v>
      </c>
      <c r="H760" t="s">
        <v>80</v>
      </c>
      <c r="I760" t="s">
        <v>81</v>
      </c>
      <c r="J760" t="s">
        <v>42</v>
      </c>
      <c r="K760" t="s">
        <v>1874</v>
      </c>
      <c r="L760" t="s">
        <v>1340</v>
      </c>
      <c r="M760" t="s">
        <v>3664</v>
      </c>
      <c r="N760" t="s">
        <v>3665</v>
      </c>
      <c r="O760" s="3">
        <v>44258</v>
      </c>
      <c r="P760" s="3">
        <v>44561</v>
      </c>
      <c r="Q760" t="s">
        <v>53</v>
      </c>
      <c r="R760" t="s">
        <v>53</v>
      </c>
      <c r="S760" t="s">
        <v>73</v>
      </c>
      <c r="T760" t="s">
        <v>73</v>
      </c>
      <c r="U760" t="s">
        <v>53</v>
      </c>
      <c r="V760" t="s">
        <v>53</v>
      </c>
      <c r="W760" t="s">
        <v>53</v>
      </c>
      <c r="X760" t="s">
        <v>46</v>
      </c>
      <c r="Y760" t="s">
        <v>53</v>
      </c>
      <c r="Z760" t="s">
        <v>81</v>
      </c>
      <c r="AA760" s="3">
        <v>45046</v>
      </c>
      <c r="AB760" s="3">
        <v>44295</v>
      </c>
      <c r="AC760" t="s">
        <v>85</v>
      </c>
    </row>
    <row r="761" spans="1:29" x14ac:dyDescent="0.25">
      <c r="A761" t="s">
        <v>3666</v>
      </c>
      <c r="B761" t="s">
        <v>48</v>
      </c>
      <c r="C761" s="3">
        <v>44197</v>
      </c>
      <c r="D761" s="3">
        <v>44286</v>
      </c>
      <c r="E761" t="s">
        <v>38</v>
      </c>
      <c r="F761" t="s">
        <v>3667</v>
      </c>
      <c r="G761" t="s">
        <v>3668</v>
      </c>
      <c r="H761" t="s">
        <v>80</v>
      </c>
      <c r="I761" t="s">
        <v>81</v>
      </c>
      <c r="J761" t="s">
        <v>42</v>
      </c>
      <c r="K761" t="s">
        <v>3669</v>
      </c>
      <c r="L761" t="s">
        <v>53</v>
      </c>
      <c r="M761" t="s">
        <v>53</v>
      </c>
      <c r="N761" t="s">
        <v>3670</v>
      </c>
      <c r="O761" s="3">
        <v>44200</v>
      </c>
      <c r="P761" s="3">
        <v>44561</v>
      </c>
      <c r="Q761" t="s">
        <v>53</v>
      </c>
      <c r="R761" t="s">
        <v>53</v>
      </c>
      <c r="S761" t="s">
        <v>73</v>
      </c>
      <c r="T761" t="s">
        <v>73</v>
      </c>
      <c r="U761" t="s">
        <v>53</v>
      </c>
      <c r="V761" t="s">
        <v>53</v>
      </c>
      <c r="W761" t="s">
        <v>53</v>
      </c>
      <c r="X761" t="s">
        <v>46</v>
      </c>
      <c r="Y761" t="s">
        <v>53</v>
      </c>
      <c r="Z761" t="s">
        <v>81</v>
      </c>
      <c r="AA761" s="3">
        <v>45046</v>
      </c>
      <c r="AB761" s="3">
        <v>44295</v>
      </c>
      <c r="AC761" t="s">
        <v>85</v>
      </c>
    </row>
    <row r="762" spans="1:29" x14ac:dyDescent="0.25">
      <c r="A762" t="s">
        <v>3671</v>
      </c>
      <c r="B762" t="s">
        <v>48</v>
      </c>
      <c r="C762" s="3">
        <v>44197</v>
      </c>
      <c r="D762" s="3">
        <v>44286</v>
      </c>
      <c r="E762" t="s">
        <v>40</v>
      </c>
      <c r="F762" t="s">
        <v>3672</v>
      </c>
      <c r="G762" t="s">
        <v>144</v>
      </c>
      <c r="H762" t="s">
        <v>105</v>
      </c>
      <c r="I762" t="s">
        <v>106</v>
      </c>
      <c r="J762" t="s">
        <v>43</v>
      </c>
      <c r="K762" t="s">
        <v>3673</v>
      </c>
      <c r="L762" t="s">
        <v>2805</v>
      </c>
      <c r="M762" t="s">
        <v>3674</v>
      </c>
      <c r="N762" t="s">
        <v>110</v>
      </c>
      <c r="O762" s="3">
        <v>44258</v>
      </c>
      <c r="P762" s="3">
        <v>44289</v>
      </c>
      <c r="Q762" t="s">
        <v>105</v>
      </c>
      <c r="R762" t="s">
        <v>3675</v>
      </c>
      <c r="S762" t="s">
        <v>53</v>
      </c>
      <c r="T762" t="s">
        <v>53</v>
      </c>
      <c r="U762" t="s">
        <v>53</v>
      </c>
      <c r="V762" t="s">
        <v>112</v>
      </c>
      <c r="W762" t="s">
        <v>53</v>
      </c>
      <c r="X762" t="s">
        <v>46</v>
      </c>
      <c r="Y762" t="s">
        <v>53</v>
      </c>
      <c r="Z762" t="s">
        <v>113</v>
      </c>
      <c r="AA762" s="3">
        <v>45046</v>
      </c>
      <c r="AB762" s="3">
        <v>44301</v>
      </c>
      <c r="AC762" t="s">
        <v>114</v>
      </c>
    </row>
    <row r="763" spans="1:29" x14ac:dyDescent="0.25">
      <c r="A763" t="s">
        <v>3676</v>
      </c>
      <c r="B763" t="s">
        <v>48</v>
      </c>
      <c r="C763" s="3">
        <v>44197</v>
      </c>
      <c r="D763" s="3">
        <v>44286</v>
      </c>
      <c r="E763" t="s">
        <v>40</v>
      </c>
      <c r="F763" t="s">
        <v>3677</v>
      </c>
      <c r="G763" t="s">
        <v>137</v>
      </c>
      <c r="H763" t="s">
        <v>105</v>
      </c>
      <c r="I763" t="s">
        <v>106</v>
      </c>
      <c r="J763" t="s">
        <v>43</v>
      </c>
      <c r="K763" t="s">
        <v>3678</v>
      </c>
      <c r="L763" t="s">
        <v>1880</v>
      </c>
      <c r="M763" t="s">
        <v>3679</v>
      </c>
      <c r="N763" t="s">
        <v>110</v>
      </c>
      <c r="O763" s="3">
        <v>44272</v>
      </c>
      <c r="P763" s="3">
        <v>44303</v>
      </c>
      <c r="Q763" t="s">
        <v>105</v>
      </c>
      <c r="R763" t="s">
        <v>3680</v>
      </c>
      <c r="S763" t="s">
        <v>53</v>
      </c>
      <c r="T763" t="s">
        <v>53</v>
      </c>
      <c r="U763" t="s">
        <v>53</v>
      </c>
      <c r="V763" t="s">
        <v>112</v>
      </c>
      <c r="W763" t="s">
        <v>53</v>
      </c>
      <c r="X763" t="s">
        <v>46</v>
      </c>
      <c r="Y763" t="s">
        <v>53</v>
      </c>
      <c r="Z763" t="s">
        <v>113</v>
      </c>
      <c r="AA763" s="3">
        <v>45046</v>
      </c>
      <c r="AB763" s="3">
        <v>44301</v>
      </c>
      <c r="AC763" t="s">
        <v>114</v>
      </c>
    </row>
    <row r="764" spans="1:29" x14ac:dyDescent="0.25">
      <c r="A764" t="s">
        <v>3681</v>
      </c>
      <c r="B764" t="s">
        <v>48</v>
      </c>
      <c r="C764" s="3">
        <v>44197</v>
      </c>
      <c r="D764" s="3">
        <v>44286</v>
      </c>
      <c r="E764" t="s">
        <v>40</v>
      </c>
      <c r="F764" t="s">
        <v>3682</v>
      </c>
      <c r="G764" t="s">
        <v>104</v>
      </c>
      <c r="H764" t="s">
        <v>105</v>
      </c>
      <c r="I764" t="s">
        <v>106</v>
      </c>
      <c r="J764" t="s">
        <v>43</v>
      </c>
      <c r="K764" t="s">
        <v>3683</v>
      </c>
      <c r="L764" t="s">
        <v>119</v>
      </c>
      <c r="M764" t="s">
        <v>90</v>
      </c>
      <c r="N764" t="s">
        <v>110</v>
      </c>
      <c r="O764" s="3">
        <v>44292</v>
      </c>
      <c r="P764" s="3">
        <v>44322</v>
      </c>
      <c r="Q764" t="s">
        <v>105</v>
      </c>
      <c r="R764" t="s">
        <v>3684</v>
      </c>
      <c r="S764" t="s">
        <v>53</v>
      </c>
      <c r="T764" t="s">
        <v>53</v>
      </c>
      <c r="U764" t="s">
        <v>53</v>
      </c>
      <c r="V764" t="s">
        <v>112</v>
      </c>
      <c r="W764" t="s">
        <v>53</v>
      </c>
      <c r="X764" t="s">
        <v>46</v>
      </c>
      <c r="Y764" t="s">
        <v>53</v>
      </c>
      <c r="Z764" t="s">
        <v>113</v>
      </c>
      <c r="AA764" s="3">
        <v>45046</v>
      </c>
      <c r="AB764" s="3">
        <v>44301</v>
      </c>
      <c r="AC764" t="s">
        <v>114</v>
      </c>
    </row>
    <row r="765" spans="1:29" x14ac:dyDescent="0.25">
      <c r="A765" t="s">
        <v>3685</v>
      </c>
      <c r="B765" t="s">
        <v>48</v>
      </c>
      <c r="C765" s="3">
        <v>44197</v>
      </c>
      <c r="D765" s="3">
        <v>44286</v>
      </c>
      <c r="E765" t="s">
        <v>40</v>
      </c>
      <c r="F765" t="s">
        <v>3686</v>
      </c>
      <c r="G765" t="s">
        <v>137</v>
      </c>
      <c r="H765" t="s">
        <v>105</v>
      </c>
      <c r="I765" t="s">
        <v>106</v>
      </c>
      <c r="J765" t="s">
        <v>43</v>
      </c>
      <c r="K765" t="s">
        <v>1495</v>
      </c>
      <c r="L765" t="s">
        <v>1496</v>
      </c>
      <c r="M765" t="s">
        <v>1497</v>
      </c>
      <c r="N765" t="s">
        <v>110</v>
      </c>
      <c r="O765" s="3">
        <v>44277</v>
      </c>
      <c r="P765" s="3">
        <v>44308</v>
      </c>
      <c r="Q765" t="s">
        <v>105</v>
      </c>
      <c r="R765" t="s">
        <v>3687</v>
      </c>
      <c r="S765" t="s">
        <v>53</v>
      </c>
      <c r="T765" t="s">
        <v>53</v>
      </c>
      <c r="U765" t="s">
        <v>53</v>
      </c>
      <c r="V765" t="s">
        <v>112</v>
      </c>
      <c r="W765" t="s">
        <v>53</v>
      </c>
      <c r="X765" t="s">
        <v>46</v>
      </c>
      <c r="Y765" t="s">
        <v>53</v>
      </c>
      <c r="Z765" t="s">
        <v>113</v>
      </c>
      <c r="AA765" s="3">
        <v>45046</v>
      </c>
      <c r="AB765" s="3">
        <v>44301</v>
      </c>
      <c r="AC765" t="s">
        <v>114</v>
      </c>
    </row>
    <row r="766" spans="1:29" x14ac:dyDescent="0.25">
      <c r="A766" t="s">
        <v>3688</v>
      </c>
      <c r="B766" t="s">
        <v>48</v>
      </c>
      <c r="C766" s="3">
        <v>44197</v>
      </c>
      <c r="D766" s="3">
        <v>44286</v>
      </c>
      <c r="E766" t="s">
        <v>40</v>
      </c>
      <c r="F766" t="s">
        <v>3689</v>
      </c>
      <c r="G766" t="s">
        <v>104</v>
      </c>
      <c r="H766" t="s">
        <v>105</v>
      </c>
      <c r="I766" t="s">
        <v>106</v>
      </c>
      <c r="J766" t="s">
        <v>43</v>
      </c>
      <c r="K766" t="s">
        <v>1671</v>
      </c>
      <c r="L766" t="s">
        <v>2460</v>
      </c>
      <c r="M766" t="s">
        <v>90</v>
      </c>
      <c r="N766" t="s">
        <v>110</v>
      </c>
      <c r="O766" s="3">
        <v>44273</v>
      </c>
      <c r="P766" s="3">
        <v>44304</v>
      </c>
      <c r="Q766" t="s">
        <v>105</v>
      </c>
      <c r="R766" t="s">
        <v>3690</v>
      </c>
      <c r="S766" t="s">
        <v>53</v>
      </c>
      <c r="T766" t="s">
        <v>53</v>
      </c>
      <c r="U766" t="s">
        <v>53</v>
      </c>
      <c r="V766" t="s">
        <v>112</v>
      </c>
      <c r="W766" t="s">
        <v>53</v>
      </c>
      <c r="X766" t="s">
        <v>46</v>
      </c>
      <c r="Y766" t="s">
        <v>53</v>
      </c>
      <c r="Z766" t="s">
        <v>113</v>
      </c>
      <c r="AA766" s="3">
        <v>45046</v>
      </c>
      <c r="AB766" s="3">
        <v>44301</v>
      </c>
      <c r="AC766" t="s">
        <v>114</v>
      </c>
    </row>
    <row r="767" spans="1:29" x14ac:dyDescent="0.25">
      <c r="A767" t="s">
        <v>3691</v>
      </c>
      <c r="B767" t="s">
        <v>48</v>
      </c>
      <c r="C767" s="3">
        <v>44197</v>
      </c>
      <c r="D767" s="3">
        <v>44286</v>
      </c>
      <c r="E767" t="s">
        <v>40</v>
      </c>
      <c r="F767" t="s">
        <v>3692</v>
      </c>
      <c r="G767" t="s">
        <v>144</v>
      </c>
      <c r="H767" t="s">
        <v>105</v>
      </c>
      <c r="I767" t="s">
        <v>106</v>
      </c>
      <c r="J767" t="s">
        <v>43</v>
      </c>
      <c r="K767" t="s">
        <v>3693</v>
      </c>
      <c r="L767" t="s">
        <v>83</v>
      </c>
      <c r="M767" t="s">
        <v>741</v>
      </c>
      <c r="N767" t="s">
        <v>110</v>
      </c>
      <c r="O767" s="3">
        <v>44273</v>
      </c>
      <c r="P767" s="3">
        <v>44304</v>
      </c>
      <c r="Q767" t="s">
        <v>105</v>
      </c>
      <c r="R767" t="s">
        <v>3694</v>
      </c>
      <c r="S767" t="s">
        <v>53</v>
      </c>
      <c r="T767" t="s">
        <v>53</v>
      </c>
      <c r="U767" t="s">
        <v>53</v>
      </c>
      <c r="V767" t="s">
        <v>112</v>
      </c>
      <c r="W767" t="s">
        <v>53</v>
      </c>
      <c r="X767" t="s">
        <v>46</v>
      </c>
      <c r="Y767" t="s">
        <v>53</v>
      </c>
      <c r="Z767" t="s">
        <v>113</v>
      </c>
      <c r="AA767" s="3">
        <v>45046</v>
      </c>
      <c r="AB767" s="3">
        <v>44301</v>
      </c>
      <c r="AC767" t="s">
        <v>114</v>
      </c>
    </row>
    <row r="768" spans="1:29" x14ac:dyDescent="0.25">
      <c r="A768" t="s">
        <v>3695</v>
      </c>
      <c r="B768" t="s">
        <v>48</v>
      </c>
      <c r="C768" s="3">
        <v>44197</v>
      </c>
      <c r="D768" s="3">
        <v>44286</v>
      </c>
      <c r="E768" t="s">
        <v>40</v>
      </c>
      <c r="F768" t="s">
        <v>3696</v>
      </c>
      <c r="G768" t="s">
        <v>3697</v>
      </c>
      <c r="H768" t="s">
        <v>105</v>
      </c>
      <c r="I768" t="s">
        <v>106</v>
      </c>
      <c r="J768" t="s">
        <v>43</v>
      </c>
      <c r="K768" t="s">
        <v>145</v>
      </c>
      <c r="L768" t="s">
        <v>146</v>
      </c>
      <c r="M768" t="s">
        <v>147</v>
      </c>
      <c r="N768" t="s">
        <v>110</v>
      </c>
      <c r="O768" s="3">
        <v>44259</v>
      </c>
      <c r="P768" s="3">
        <v>44290</v>
      </c>
      <c r="Q768" t="s">
        <v>105</v>
      </c>
      <c r="R768" t="s">
        <v>3698</v>
      </c>
      <c r="S768" t="s">
        <v>53</v>
      </c>
      <c r="T768" t="s">
        <v>53</v>
      </c>
      <c r="U768" t="s">
        <v>53</v>
      </c>
      <c r="V768" t="s">
        <v>112</v>
      </c>
      <c r="W768" t="s">
        <v>53</v>
      </c>
      <c r="X768" t="s">
        <v>46</v>
      </c>
      <c r="Y768" t="s">
        <v>53</v>
      </c>
      <c r="Z768" t="s">
        <v>113</v>
      </c>
      <c r="AA768" s="3">
        <v>45046</v>
      </c>
      <c r="AB768" s="3">
        <v>44301</v>
      </c>
      <c r="AC768" t="s">
        <v>114</v>
      </c>
    </row>
    <row r="769" spans="1:29" x14ac:dyDescent="0.25">
      <c r="A769" t="s">
        <v>3699</v>
      </c>
      <c r="B769" t="s">
        <v>48</v>
      </c>
      <c r="C769" s="3">
        <v>44197</v>
      </c>
      <c r="D769" s="3">
        <v>44286</v>
      </c>
      <c r="E769" t="s">
        <v>40</v>
      </c>
      <c r="F769" t="s">
        <v>3700</v>
      </c>
      <c r="G769" t="s">
        <v>3701</v>
      </c>
      <c r="H769" t="s">
        <v>105</v>
      </c>
      <c r="I769" t="s">
        <v>106</v>
      </c>
      <c r="J769" t="s">
        <v>43</v>
      </c>
      <c r="K769" t="s">
        <v>3702</v>
      </c>
      <c r="L769" t="s">
        <v>691</v>
      </c>
      <c r="M769" t="s">
        <v>702</v>
      </c>
      <c r="N769" t="s">
        <v>110</v>
      </c>
      <c r="O769" s="3">
        <v>44264</v>
      </c>
      <c r="P769" s="3">
        <v>44295</v>
      </c>
      <c r="Q769" t="s">
        <v>105</v>
      </c>
      <c r="R769" t="s">
        <v>3703</v>
      </c>
      <c r="S769" t="s">
        <v>53</v>
      </c>
      <c r="T769" t="s">
        <v>53</v>
      </c>
      <c r="U769" t="s">
        <v>53</v>
      </c>
      <c r="V769" t="s">
        <v>112</v>
      </c>
      <c r="W769" t="s">
        <v>53</v>
      </c>
      <c r="X769" t="s">
        <v>46</v>
      </c>
      <c r="Y769" t="s">
        <v>53</v>
      </c>
      <c r="Z769" t="s">
        <v>113</v>
      </c>
      <c r="AA769" s="3">
        <v>45046</v>
      </c>
      <c r="AB769" s="3">
        <v>44301</v>
      </c>
      <c r="AC769" t="s">
        <v>114</v>
      </c>
    </row>
    <row r="770" spans="1:29" x14ac:dyDescent="0.25">
      <c r="A770" t="s">
        <v>3704</v>
      </c>
      <c r="B770" t="s">
        <v>48</v>
      </c>
      <c r="C770" s="3">
        <v>44287</v>
      </c>
      <c r="D770" s="3">
        <v>44377</v>
      </c>
      <c r="E770" t="s">
        <v>35</v>
      </c>
      <c r="F770" t="s">
        <v>3705</v>
      </c>
      <c r="G770" t="s">
        <v>162</v>
      </c>
      <c r="H770" t="s">
        <v>163</v>
      </c>
      <c r="I770" t="s">
        <v>164</v>
      </c>
      <c r="J770" t="s">
        <v>42</v>
      </c>
      <c r="K770" t="s">
        <v>1586</v>
      </c>
      <c r="L770" t="s">
        <v>53</v>
      </c>
      <c r="M770" t="s">
        <v>53</v>
      </c>
      <c r="N770" t="s">
        <v>1587</v>
      </c>
      <c r="O770" s="3">
        <v>44286</v>
      </c>
      <c r="P770" s="3">
        <v>44561</v>
      </c>
      <c r="Q770" t="s">
        <v>166</v>
      </c>
      <c r="R770" t="s">
        <v>3706</v>
      </c>
      <c r="S770" t="s">
        <v>73</v>
      </c>
      <c r="T770" t="s">
        <v>73</v>
      </c>
      <c r="U770" t="s">
        <v>168</v>
      </c>
      <c r="V770" t="s">
        <v>53</v>
      </c>
      <c r="W770" t="s">
        <v>53</v>
      </c>
      <c r="X770" t="s">
        <v>46</v>
      </c>
      <c r="Y770" t="s">
        <v>53</v>
      </c>
      <c r="Z770" t="s">
        <v>169</v>
      </c>
      <c r="AA770" s="3">
        <v>45046</v>
      </c>
      <c r="AB770" s="3">
        <v>44408</v>
      </c>
      <c r="AC770" t="s">
        <v>170</v>
      </c>
    </row>
    <row r="771" spans="1:29" x14ac:dyDescent="0.25">
      <c r="A771" t="s">
        <v>3707</v>
      </c>
      <c r="B771" t="s">
        <v>48</v>
      </c>
      <c r="C771" s="3">
        <v>44287</v>
      </c>
      <c r="D771" s="3">
        <v>44377</v>
      </c>
      <c r="E771" t="s">
        <v>35</v>
      </c>
      <c r="F771" t="s">
        <v>3708</v>
      </c>
      <c r="G771" t="s">
        <v>162</v>
      </c>
      <c r="H771" t="s">
        <v>163</v>
      </c>
      <c r="I771" t="s">
        <v>164</v>
      </c>
      <c r="J771" t="s">
        <v>42</v>
      </c>
      <c r="K771" t="s">
        <v>1586</v>
      </c>
      <c r="L771" t="s">
        <v>53</v>
      </c>
      <c r="M771" t="s">
        <v>53</v>
      </c>
      <c r="N771" t="s">
        <v>1587</v>
      </c>
      <c r="O771" s="3">
        <v>44286</v>
      </c>
      <c r="P771" s="3">
        <v>44561</v>
      </c>
      <c r="Q771" t="s">
        <v>166</v>
      </c>
      <c r="R771" t="s">
        <v>3709</v>
      </c>
      <c r="S771" t="s">
        <v>73</v>
      </c>
      <c r="T771" t="s">
        <v>73</v>
      </c>
      <c r="U771" t="s">
        <v>168</v>
      </c>
      <c r="V771" t="s">
        <v>53</v>
      </c>
      <c r="W771" t="s">
        <v>53</v>
      </c>
      <c r="X771" t="s">
        <v>46</v>
      </c>
      <c r="Y771" t="s">
        <v>53</v>
      </c>
      <c r="Z771" t="s">
        <v>169</v>
      </c>
      <c r="AA771" s="3">
        <v>45046</v>
      </c>
      <c r="AB771" s="3">
        <v>44408</v>
      </c>
      <c r="AC771" t="s">
        <v>170</v>
      </c>
    </row>
    <row r="772" spans="1:29" x14ac:dyDescent="0.25">
      <c r="A772" t="s">
        <v>3710</v>
      </c>
      <c r="B772" t="s">
        <v>48</v>
      </c>
      <c r="C772" s="3">
        <v>44287</v>
      </c>
      <c r="D772" s="3">
        <v>44377</v>
      </c>
      <c r="E772" t="s">
        <v>35</v>
      </c>
      <c r="F772" t="s">
        <v>3711</v>
      </c>
      <c r="G772" t="s">
        <v>162</v>
      </c>
      <c r="H772" t="s">
        <v>163</v>
      </c>
      <c r="I772" t="s">
        <v>164</v>
      </c>
      <c r="J772" t="s">
        <v>42</v>
      </c>
      <c r="K772" t="s">
        <v>189</v>
      </c>
      <c r="L772" t="s">
        <v>53</v>
      </c>
      <c r="M772" t="s">
        <v>53</v>
      </c>
      <c r="N772" t="s">
        <v>189</v>
      </c>
      <c r="O772" s="3">
        <v>44294</v>
      </c>
      <c r="P772" s="3">
        <v>44561</v>
      </c>
      <c r="Q772" t="s">
        <v>166</v>
      </c>
      <c r="R772" t="s">
        <v>3712</v>
      </c>
      <c r="S772" t="s">
        <v>73</v>
      </c>
      <c r="T772" t="s">
        <v>73</v>
      </c>
      <c r="U772" t="s">
        <v>168</v>
      </c>
      <c r="V772" t="s">
        <v>53</v>
      </c>
      <c r="W772" t="s">
        <v>53</v>
      </c>
      <c r="X772" t="s">
        <v>46</v>
      </c>
      <c r="Y772" t="s">
        <v>53</v>
      </c>
      <c r="Z772" t="s">
        <v>169</v>
      </c>
      <c r="AA772" s="3">
        <v>45046</v>
      </c>
      <c r="AB772" s="3">
        <v>44408</v>
      </c>
      <c r="AC772" t="s">
        <v>170</v>
      </c>
    </row>
    <row r="773" spans="1:29" x14ac:dyDescent="0.25">
      <c r="A773" t="s">
        <v>3713</v>
      </c>
      <c r="B773" t="s">
        <v>48</v>
      </c>
      <c r="C773" s="3">
        <v>44287</v>
      </c>
      <c r="D773" s="3">
        <v>44377</v>
      </c>
      <c r="E773" t="s">
        <v>35</v>
      </c>
      <c r="F773" t="s">
        <v>3714</v>
      </c>
      <c r="G773" t="s">
        <v>162</v>
      </c>
      <c r="H773" t="s">
        <v>163</v>
      </c>
      <c r="I773" t="s">
        <v>164</v>
      </c>
      <c r="J773" t="s">
        <v>42</v>
      </c>
      <c r="K773" t="s">
        <v>193</v>
      </c>
      <c r="L773" t="s">
        <v>53</v>
      </c>
      <c r="M773" t="s">
        <v>53</v>
      </c>
      <c r="N773" t="s">
        <v>193</v>
      </c>
      <c r="O773" s="3">
        <v>44285</v>
      </c>
      <c r="P773" s="3">
        <v>44561</v>
      </c>
      <c r="Q773" t="s">
        <v>166</v>
      </c>
      <c r="R773" t="s">
        <v>3715</v>
      </c>
      <c r="S773" t="s">
        <v>73</v>
      </c>
      <c r="T773" t="s">
        <v>73</v>
      </c>
      <c r="U773" t="s">
        <v>168</v>
      </c>
      <c r="V773" t="s">
        <v>53</v>
      </c>
      <c r="W773" t="s">
        <v>53</v>
      </c>
      <c r="X773" t="s">
        <v>46</v>
      </c>
      <c r="Y773" t="s">
        <v>53</v>
      </c>
      <c r="Z773" t="s">
        <v>169</v>
      </c>
      <c r="AA773" s="3">
        <v>45046</v>
      </c>
      <c r="AB773" s="3">
        <v>44408</v>
      </c>
      <c r="AC773" t="s">
        <v>170</v>
      </c>
    </row>
    <row r="774" spans="1:29" x14ac:dyDescent="0.25">
      <c r="A774" t="s">
        <v>3716</v>
      </c>
      <c r="B774" t="s">
        <v>48</v>
      </c>
      <c r="C774" s="3">
        <v>44287</v>
      </c>
      <c r="D774" s="3">
        <v>44377</v>
      </c>
      <c r="E774" t="s">
        <v>36</v>
      </c>
      <c r="F774" t="s">
        <v>3717</v>
      </c>
      <c r="G774" t="s">
        <v>204</v>
      </c>
      <c r="H774" t="s">
        <v>205</v>
      </c>
      <c r="I774" t="s">
        <v>152</v>
      </c>
      <c r="J774" t="s">
        <v>42</v>
      </c>
      <c r="K774" t="s">
        <v>3718</v>
      </c>
      <c r="L774" t="s">
        <v>282</v>
      </c>
      <c r="M774" t="s">
        <v>333</v>
      </c>
      <c r="N774" t="s">
        <v>3719</v>
      </c>
      <c r="O774" s="3">
        <v>44287</v>
      </c>
      <c r="P774" s="3">
        <v>44561</v>
      </c>
      <c r="Q774" t="s">
        <v>209</v>
      </c>
      <c r="R774" t="s">
        <v>3720</v>
      </c>
      <c r="S774" t="s">
        <v>3721</v>
      </c>
      <c r="T774" t="s">
        <v>3722</v>
      </c>
      <c r="U774" t="s">
        <v>53</v>
      </c>
      <c r="V774" t="s">
        <v>53</v>
      </c>
      <c r="W774" t="s">
        <v>53</v>
      </c>
      <c r="X774" t="s">
        <v>46</v>
      </c>
      <c r="Y774" t="s">
        <v>53</v>
      </c>
      <c r="Z774" t="s">
        <v>152</v>
      </c>
      <c r="AA774" s="3">
        <v>45046</v>
      </c>
      <c r="AB774" s="3">
        <v>44379</v>
      </c>
      <c r="AC774" t="s">
        <v>213</v>
      </c>
    </row>
    <row r="775" spans="1:29" x14ac:dyDescent="0.25">
      <c r="A775" t="s">
        <v>3723</v>
      </c>
      <c r="B775" t="s">
        <v>48</v>
      </c>
      <c r="C775" s="3">
        <v>44287</v>
      </c>
      <c r="D775" s="3">
        <v>44377</v>
      </c>
      <c r="E775" t="s">
        <v>36</v>
      </c>
      <c r="F775" t="s">
        <v>3724</v>
      </c>
      <c r="G775" t="s">
        <v>204</v>
      </c>
      <c r="H775" t="s">
        <v>205</v>
      </c>
      <c r="I775" t="s">
        <v>152</v>
      </c>
      <c r="J775" t="s">
        <v>42</v>
      </c>
      <c r="K775" t="s">
        <v>3725</v>
      </c>
      <c r="L775" t="s">
        <v>1697</v>
      </c>
      <c r="M775" t="s">
        <v>3726</v>
      </c>
      <c r="N775" t="s">
        <v>53</v>
      </c>
      <c r="O775" s="3">
        <v>44287</v>
      </c>
      <c r="P775" s="3">
        <v>44561</v>
      </c>
      <c r="Q775" t="s">
        <v>209</v>
      </c>
      <c r="R775" t="s">
        <v>3727</v>
      </c>
      <c r="S775" t="s">
        <v>3728</v>
      </c>
      <c r="T775" t="s">
        <v>3729</v>
      </c>
      <c r="U775" t="s">
        <v>53</v>
      </c>
      <c r="V775" t="s">
        <v>53</v>
      </c>
      <c r="W775" t="s">
        <v>53</v>
      </c>
      <c r="X775" t="s">
        <v>46</v>
      </c>
      <c r="Y775" t="s">
        <v>53</v>
      </c>
      <c r="Z775" t="s">
        <v>152</v>
      </c>
      <c r="AA775" s="3">
        <v>45046</v>
      </c>
      <c r="AB775" s="3">
        <v>44379</v>
      </c>
      <c r="AC775" t="s">
        <v>213</v>
      </c>
    </row>
    <row r="776" spans="1:29" x14ac:dyDescent="0.25">
      <c r="A776" t="s">
        <v>3730</v>
      </c>
      <c r="B776" t="s">
        <v>48</v>
      </c>
      <c r="C776" s="3">
        <v>44287</v>
      </c>
      <c r="D776" s="3">
        <v>44377</v>
      </c>
      <c r="E776" t="s">
        <v>36</v>
      </c>
      <c r="F776" t="s">
        <v>3731</v>
      </c>
      <c r="G776" t="s">
        <v>204</v>
      </c>
      <c r="H776" t="s">
        <v>205</v>
      </c>
      <c r="I776" t="s">
        <v>152</v>
      </c>
      <c r="J776" t="s">
        <v>42</v>
      </c>
      <c r="K776" t="s">
        <v>3122</v>
      </c>
      <c r="L776" t="s">
        <v>333</v>
      </c>
      <c r="M776" t="s">
        <v>339</v>
      </c>
      <c r="N776" t="s">
        <v>53</v>
      </c>
      <c r="O776" s="3">
        <v>44287</v>
      </c>
      <c r="P776" s="3">
        <v>44561</v>
      </c>
      <c r="Q776" t="s">
        <v>209</v>
      </c>
      <c r="R776" t="s">
        <v>3732</v>
      </c>
      <c r="S776" t="s">
        <v>3733</v>
      </c>
      <c r="T776" t="s">
        <v>3124</v>
      </c>
      <c r="U776" t="s">
        <v>53</v>
      </c>
      <c r="V776" t="s">
        <v>53</v>
      </c>
      <c r="W776" t="s">
        <v>53</v>
      </c>
      <c r="X776" t="s">
        <v>46</v>
      </c>
      <c r="Y776" t="s">
        <v>53</v>
      </c>
      <c r="Z776" t="s">
        <v>152</v>
      </c>
      <c r="AA776" s="3">
        <v>45046</v>
      </c>
      <c r="AB776" s="3">
        <v>44379</v>
      </c>
      <c r="AC776" t="s">
        <v>213</v>
      </c>
    </row>
    <row r="777" spans="1:29" x14ac:dyDescent="0.25">
      <c r="A777" t="s">
        <v>3734</v>
      </c>
      <c r="B777" t="s">
        <v>48</v>
      </c>
      <c r="C777" s="3">
        <v>44287</v>
      </c>
      <c r="D777" s="3">
        <v>44377</v>
      </c>
      <c r="E777" t="s">
        <v>38</v>
      </c>
      <c r="F777" t="s">
        <v>3735</v>
      </c>
      <c r="G777" t="s">
        <v>79</v>
      </c>
      <c r="H777" t="s">
        <v>80</v>
      </c>
      <c r="I777" t="s">
        <v>81</v>
      </c>
      <c r="J777" t="s">
        <v>42</v>
      </c>
      <c r="K777" t="s">
        <v>3736</v>
      </c>
      <c r="L777" t="s">
        <v>1351</v>
      </c>
      <c r="M777" t="s">
        <v>3737</v>
      </c>
      <c r="N777" t="s">
        <v>3738</v>
      </c>
      <c r="O777" s="3">
        <v>44354</v>
      </c>
      <c r="P777" s="3">
        <v>44561</v>
      </c>
      <c r="Q777" t="s">
        <v>53</v>
      </c>
      <c r="R777" t="s">
        <v>53</v>
      </c>
      <c r="S777" t="s">
        <v>53</v>
      </c>
      <c r="T777" t="s">
        <v>53</v>
      </c>
      <c r="U777" t="s">
        <v>53</v>
      </c>
      <c r="V777" t="s">
        <v>53</v>
      </c>
      <c r="W777" t="s">
        <v>53</v>
      </c>
      <c r="X777" t="s">
        <v>46</v>
      </c>
      <c r="Y777" t="s">
        <v>53</v>
      </c>
      <c r="Z777" t="s">
        <v>81</v>
      </c>
      <c r="AA777" s="3">
        <v>45046</v>
      </c>
      <c r="AB777" s="3">
        <v>44384</v>
      </c>
      <c r="AC777" t="s">
        <v>53</v>
      </c>
    </row>
    <row r="778" spans="1:29" x14ac:dyDescent="0.25">
      <c r="A778" t="s">
        <v>3739</v>
      </c>
      <c r="B778" t="s">
        <v>48</v>
      </c>
      <c r="C778" s="3">
        <v>44287</v>
      </c>
      <c r="D778" s="3">
        <v>44377</v>
      </c>
      <c r="E778" t="s">
        <v>40</v>
      </c>
      <c r="F778" t="s">
        <v>1609</v>
      </c>
      <c r="G778" t="s">
        <v>265</v>
      </c>
      <c r="H778" t="s">
        <v>259</v>
      </c>
      <c r="I778" t="s">
        <v>52</v>
      </c>
      <c r="J778" t="s">
        <v>42</v>
      </c>
      <c r="K778" t="s">
        <v>53</v>
      </c>
      <c r="L778" t="s">
        <v>53</v>
      </c>
      <c r="M778" t="s">
        <v>53</v>
      </c>
      <c r="N778" t="s">
        <v>266</v>
      </c>
      <c r="O778" s="3">
        <v>44314</v>
      </c>
      <c r="P778" s="3">
        <v>44709</v>
      </c>
      <c r="Q778" t="s">
        <v>259</v>
      </c>
      <c r="R778" t="s">
        <v>3740</v>
      </c>
      <c r="S778" t="s">
        <v>53</v>
      </c>
      <c r="T778" t="s">
        <v>53</v>
      </c>
      <c r="U778" t="s">
        <v>53</v>
      </c>
      <c r="V778" t="s">
        <v>53</v>
      </c>
      <c r="W778" t="s">
        <v>53</v>
      </c>
      <c r="X778" t="s">
        <v>46</v>
      </c>
      <c r="Y778" t="s">
        <v>53</v>
      </c>
      <c r="Z778" t="s">
        <v>52</v>
      </c>
      <c r="AA778" s="3">
        <v>45046</v>
      </c>
      <c r="AB778" s="3">
        <v>44384</v>
      </c>
      <c r="AC778" t="s">
        <v>262</v>
      </c>
    </row>
    <row r="779" spans="1:29" x14ac:dyDescent="0.25">
      <c r="A779" t="s">
        <v>3741</v>
      </c>
      <c r="B779" t="s">
        <v>48</v>
      </c>
      <c r="C779" s="3">
        <v>44287</v>
      </c>
      <c r="D779" s="3">
        <v>44377</v>
      </c>
      <c r="E779" t="s">
        <v>40</v>
      </c>
      <c r="F779" t="s">
        <v>3742</v>
      </c>
      <c r="G779" t="s">
        <v>258</v>
      </c>
      <c r="H779" t="s">
        <v>259</v>
      </c>
      <c r="I779" t="s">
        <v>52</v>
      </c>
      <c r="J779" t="s">
        <v>42</v>
      </c>
      <c r="K779" t="s">
        <v>53</v>
      </c>
      <c r="L779" t="s">
        <v>53</v>
      </c>
      <c r="M779" t="s">
        <v>53</v>
      </c>
      <c r="N779" t="s">
        <v>1768</v>
      </c>
      <c r="O779" s="3">
        <v>44369</v>
      </c>
      <c r="P779" s="3">
        <v>44734</v>
      </c>
      <c r="Q779" t="s">
        <v>259</v>
      </c>
      <c r="R779" t="s">
        <v>3743</v>
      </c>
      <c r="S779" t="s">
        <v>53</v>
      </c>
      <c r="T779" t="s">
        <v>53</v>
      </c>
      <c r="U779" t="s">
        <v>53</v>
      </c>
      <c r="V779" t="s">
        <v>53</v>
      </c>
      <c r="W779" t="s">
        <v>53</v>
      </c>
      <c r="X779" t="s">
        <v>46</v>
      </c>
      <c r="Y779" t="s">
        <v>53</v>
      </c>
      <c r="Z779" t="s">
        <v>52</v>
      </c>
      <c r="AA779" s="3">
        <v>45046</v>
      </c>
      <c r="AB779" s="3">
        <v>44384</v>
      </c>
      <c r="AC779" t="s">
        <v>262</v>
      </c>
    </row>
    <row r="780" spans="1:29" x14ac:dyDescent="0.25">
      <c r="A780" t="s">
        <v>3744</v>
      </c>
      <c r="B780" t="s">
        <v>48</v>
      </c>
      <c r="C780" s="3">
        <v>44287</v>
      </c>
      <c r="D780" s="3">
        <v>44377</v>
      </c>
      <c r="E780" t="s">
        <v>40</v>
      </c>
      <c r="F780" t="s">
        <v>3745</v>
      </c>
      <c r="G780" t="s">
        <v>265</v>
      </c>
      <c r="H780" t="s">
        <v>259</v>
      </c>
      <c r="I780" t="s">
        <v>52</v>
      </c>
      <c r="J780" t="s">
        <v>42</v>
      </c>
      <c r="K780" t="s">
        <v>53</v>
      </c>
      <c r="L780" t="s">
        <v>53</v>
      </c>
      <c r="M780" t="s">
        <v>53</v>
      </c>
      <c r="N780" t="s">
        <v>3746</v>
      </c>
      <c r="O780" s="3">
        <v>44293</v>
      </c>
      <c r="P780" s="3">
        <v>44658</v>
      </c>
      <c r="Q780" t="s">
        <v>259</v>
      </c>
      <c r="R780" t="s">
        <v>3747</v>
      </c>
      <c r="S780" t="s">
        <v>53</v>
      </c>
      <c r="T780" t="s">
        <v>53</v>
      </c>
      <c r="U780" t="s">
        <v>53</v>
      </c>
      <c r="V780" t="s">
        <v>53</v>
      </c>
      <c r="W780" t="s">
        <v>53</v>
      </c>
      <c r="X780" t="s">
        <v>46</v>
      </c>
      <c r="Y780" t="s">
        <v>53</v>
      </c>
      <c r="Z780" t="s">
        <v>52</v>
      </c>
      <c r="AA780" s="3">
        <v>45046</v>
      </c>
      <c r="AB780" s="3">
        <v>44384</v>
      </c>
      <c r="AC780" t="s">
        <v>262</v>
      </c>
    </row>
    <row r="781" spans="1:29" x14ac:dyDescent="0.25">
      <c r="A781" t="s">
        <v>3748</v>
      </c>
      <c r="B781" t="s">
        <v>48</v>
      </c>
      <c r="C781" s="3">
        <v>44287</v>
      </c>
      <c r="D781" s="3">
        <v>44377</v>
      </c>
      <c r="E781" t="s">
        <v>40</v>
      </c>
      <c r="F781" t="s">
        <v>3749</v>
      </c>
      <c r="G781" t="s">
        <v>527</v>
      </c>
      <c r="H781" t="s">
        <v>51</v>
      </c>
      <c r="I781" t="s">
        <v>52</v>
      </c>
      <c r="J781" t="s">
        <v>42</v>
      </c>
      <c r="K781" t="s">
        <v>528</v>
      </c>
      <c r="L781" t="s">
        <v>3750</v>
      </c>
      <c r="M781" t="s">
        <v>530</v>
      </c>
      <c r="N781" t="s">
        <v>3751</v>
      </c>
      <c r="O781" s="3">
        <v>44327</v>
      </c>
      <c r="P781" s="3">
        <v>44692</v>
      </c>
      <c r="Q781" t="s">
        <v>51</v>
      </c>
      <c r="R781" t="s">
        <v>3752</v>
      </c>
      <c r="S781" t="s">
        <v>53</v>
      </c>
      <c r="T781" t="s">
        <v>53</v>
      </c>
      <c r="U781" t="s">
        <v>53</v>
      </c>
      <c r="V781" t="s">
        <v>53</v>
      </c>
      <c r="W781" t="s">
        <v>53</v>
      </c>
      <c r="X781" t="s">
        <v>46</v>
      </c>
      <c r="Y781" t="s">
        <v>53</v>
      </c>
      <c r="Z781" t="s">
        <v>52</v>
      </c>
      <c r="AA781" s="3">
        <v>45046</v>
      </c>
      <c r="AB781" s="3">
        <v>44384</v>
      </c>
      <c r="AC781" t="s">
        <v>262</v>
      </c>
    </row>
    <row r="782" spans="1:29" x14ac:dyDescent="0.25">
      <c r="A782" t="s">
        <v>3753</v>
      </c>
      <c r="B782" t="s">
        <v>48</v>
      </c>
      <c r="C782" s="3">
        <v>44287</v>
      </c>
      <c r="D782" s="3">
        <v>44377</v>
      </c>
      <c r="E782" t="s">
        <v>40</v>
      </c>
      <c r="F782" t="s">
        <v>3754</v>
      </c>
      <c r="G782" t="s">
        <v>50</v>
      </c>
      <c r="H782" t="s">
        <v>51</v>
      </c>
      <c r="I782" t="s">
        <v>52</v>
      </c>
      <c r="J782" t="s">
        <v>42</v>
      </c>
      <c r="K782" t="s">
        <v>3755</v>
      </c>
      <c r="L782" t="s">
        <v>3756</v>
      </c>
      <c r="M782" t="s">
        <v>3757</v>
      </c>
      <c r="N782" t="s">
        <v>3758</v>
      </c>
      <c r="O782" s="3">
        <v>44306</v>
      </c>
      <c r="P782" s="3">
        <v>44671</v>
      </c>
      <c r="Q782" t="s">
        <v>51</v>
      </c>
      <c r="R782" t="s">
        <v>3759</v>
      </c>
      <c r="S782" t="s">
        <v>53</v>
      </c>
      <c r="T782" t="s">
        <v>53</v>
      </c>
      <c r="U782" t="s">
        <v>53</v>
      </c>
      <c r="V782" t="s">
        <v>53</v>
      </c>
      <c r="W782" t="s">
        <v>53</v>
      </c>
      <c r="X782" t="s">
        <v>46</v>
      </c>
      <c r="Y782" t="s">
        <v>53</v>
      </c>
      <c r="Z782" t="s">
        <v>52</v>
      </c>
      <c r="AA782" s="3">
        <v>45046</v>
      </c>
      <c r="AB782" s="3">
        <v>44384</v>
      </c>
      <c r="AC782" t="s">
        <v>262</v>
      </c>
    </row>
    <row r="783" spans="1:29" x14ac:dyDescent="0.25">
      <c r="A783" t="s">
        <v>3760</v>
      </c>
      <c r="B783" t="s">
        <v>48</v>
      </c>
      <c r="C783" s="3">
        <v>44287</v>
      </c>
      <c r="D783" s="3">
        <v>44377</v>
      </c>
      <c r="E783" t="s">
        <v>38</v>
      </c>
      <c r="F783" t="s">
        <v>3761</v>
      </c>
      <c r="G783" t="s">
        <v>3762</v>
      </c>
      <c r="H783" t="s">
        <v>80</v>
      </c>
      <c r="I783" t="s">
        <v>81</v>
      </c>
      <c r="J783" t="s">
        <v>42</v>
      </c>
      <c r="K783" t="s">
        <v>3763</v>
      </c>
      <c r="L783" t="s">
        <v>3764</v>
      </c>
      <c r="M783" t="s">
        <v>3765</v>
      </c>
      <c r="N783" t="s">
        <v>3766</v>
      </c>
      <c r="O783" s="3">
        <v>44316</v>
      </c>
      <c r="P783" s="3">
        <v>44561</v>
      </c>
      <c r="Q783" t="s">
        <v>53</v>
      </c>
      <c r="R783" t="s">
        <v>53</v>
      </c>
      <c r="S783" t="s">
        <v>53</v>
      </c>
      <c r="T783" t="s">
        <v>53</v>
      </c>
      <c r="U783" t="s">
        <v>53</v>
      </c>
      <c r="V783" t="s">
        <v>53</v>
      </c>
      <c r="W783" t="s">
        <v>53</v>
      </c>
      <c r="X783" t="s">
        <v>46</v>
      </c>
      <c r="Y783" t="s">
        <v>53</v>
      </c>
      <c r="Z783" t="s">
        <v>81</v>
      </c>
      <c r="AA783" s="3">
        <v>45046</v>
      </c>
      <c r="AB783" s="3">
        <v>44384</v>
      </c>
      <c r="AC783" t="s">
        <v>53</v>
      </c>
    </row>
    <row r="784" spans="1:29" x14ac:dyDescent="0.25">
      <c r="A784" t="s">
        <v>3767</v>
      </c>
      <c r="B784" t="s">
        <v>48</v>
      </c>
      <c r="C784" s="3">
        <v>44287</v>
      </c>
      <c r="D784" s="3">
        <v>44377</v>
      </c>
      <c r="E784" t="s">
        <v>38</v>
      </c>
      <c r="F784" t="s">
        <v>3768</v>
      </c>
      <c r="G784" t="s">
        <v>79</v>
      </c>
      <c r="H784" t="s">
        <v>80</v>
      </c>
      <c r="I784" t="s">
        <v>81</v>
      </c>
      <c r="J784" t="s">
        <v>42</v>
      </c>
      <c r="K784" t="s">
        <v>3769</v>
      </c>
      <c r="L784" t="s">
        <v>3770</v>
      </c>
      <c r="M784" t="s">
        <v>282</v>
      </c>
      <c r="N784" t="s">
        <v>3771</v>
      </c>
      <c r="O784" s="3">
        <v>44343</v>
      </c>
      <c r="P784" s="3">
        <v>44561</v>
      </c>
      <c r="Q784" t="s">
        <v>53</v>
      </c>
      <c r="R784" t="s">
        <v>53</v>
      </c>
      <c r="S784" t="s">
        <v>53</v>
      </c>
      <c r="T784" t="s">
        <v>53</v>
      </c>
      <c r="U784" t="s">
        <v>53</v>
      </c>
      <c r="V784" t="s">
        <v>53</v>
      </c>
      <c r="W784" t="s">
        <v>53</v>
      </c>
      <c r="X784" t="s">
        <v>46</v>
      </c>
      <c r="Y784" t="s">
        <v>53</v>
      </c>
      <c r="Z784" t="s">
        <v>81</v>
      </c>
      <c r="AA784" s="3">
        <v>45046</v>
      </c>
      <c r="AB784" s="3">
        <v>44384</v>
      </c>
      <c r="AC784" t="s">
        <v>53</v>
      </c>
    </row>
    <row r="785" spans="1:29" x14ac:dyDescent="0.25">
      <c r="A785" t="s">
        <v>3772</v>
      </c>
      <c r="B785" t="s">
        <v>48</v>
      </c>
      <c r="C785" s="3">
        <v>44287</v>
      </c>
      <c r="D785" s="3">
        <v>44377</v>
      </c>
      <c r="E785" t="s">
        <v>38</v>
      </c>
      <c r="F785" t="s">
        <v>3773</v>
      </c>
      <c r="G785" t="s">
        <v>3774</v>
      </c>
      <c r="H785" t="s">
        <v>80</v>
      </c>
      <c r="I785" t="s">
        <v>81</v>
      </c>
      <c r="J785" t="s">
        <v>42</v>
      </c>
      <c r="K785" t="s">
        <v>3775</v>
      </c>
      <c r="L785" t="s">
        <v>3776</v>
      </c>
      <c r="M785" t="s">
        <v>3777</v>
      </c>
      <c r="N785" t="s">
        <v>3778</v>
      </c>
      <c r="O785" s="3">
        <v>44351</v>
      </c>
      <c r="P785" s="3">
        <v>44561</v>
      </c>
      <c r="Q785" t="s">
        <v>53</v>
      </c>
      <c r="R785" t="s">
        <v>53</v>
      </c>
      <c r="S785" t="s">
        <v>53</v>
      </c>
      <c r="T785" t="s">
        <v>53</v>
      </c>
      <c r="U785" t="s">
        <v>53</v>
      </c>
      <c r="V785" t="s">
        <v>53</v>
      </c>
      <c r="W785" t="s">
        <v>53</v>
      </c>
      <c r="X785" t="s">
        <v>46</v>
      </c>
      <c r="Y785" t="s">
        <v>53</v>
      </c>
      <c r="Z785" t="s">
        <v>81</v>
      </c>
      <c r="AA785" s="3">
        <v>45046</v>
      </c>
      <c r="AB785" s="3">
        <v>44384</v>
      </c>
      <c r="AC785" t="s">
        <v>53</v>
      </c>
    </row>
    <row r="786" spans="1:29" x14ac:dyDescent="0.25">
      <c r="A786" t="s">
        <v>3779</v>
      </c>
      <c r="B786" t="s">
        <v>48</v>
      </c>
      <c r="C786" s="3">
        <v>44287</v>
      </c>
      <c r="D786" s="3">
        <v>44377</v>
      </c>
      <c r="E786" t="s">
        <v>38</v>
      </c>
      <c r="F786" t="s">
        <v>3780</v>
      </c>
      <c r="G786" t="s">
        <v>79</v>
      </c>
      <c r="H786" t="s">
        <v>80</v>
      </c>
      <c r="I786" t="s">
        <v>81</v>
      </c>
      <c r="J786" t="s">
        <v>42</v>
      </c>
      <c r="K786" t="s">
        <v>3781</v>
      </c>
      <c r="L786" t="s">
        <v>333</v>
      </c>
      <c r="M786" t="s">
        <v>333</v>
      </c>
      <c r="N786" t="s">
        <v>3782</v>
      </c>
      <c r="O786" s="3">
        <v>44329</v>
      </c>
      <c r="P786" s="3">
        <v>44561</v>
      </c>
      <c r="Q786" t="s">
        <v>53</v>
      </c>
      <c r="R786" t="s">
        <v>53</v>
      </c>
      <c r="S786" t="s">
        <v>53</v>
      </c>
      <c r="T786" t="s">
        <v>53</v>
      </c>
      <c r="U786" t="s">
        <v>53</v>
      </c>
      <c r="V786" t="s">
        <v>53</v>
      </c>
      <c r="W786" t="s">
        <v>53</v>
      </c>
      <c r="X786" t="s">
        <v>46</v>
      </c>
      <c r="Y786" t="s">
        <v>53</v>
      </c>
      <c r="Z786" t="s">
        <v>81</v>
      </c>
      <c r="AA786" s="3">
        <v>45046</v>
      </c>
      <c r="AB786" s="3">
        <v>44384</v>
      </c>
      <c r="AC786" t="s">
        <v>53</v>
      </c>
    </row>
    <row r="787" spans="1:29" x14ac:dyDescent="0.25">
      <c r="A787" t="s">
        <v>3783</v>
      </c>
      <c r="B787" t="s">
        <v>48</v>
      </c>
      <c r="C787" s="3">
        <v>44287</v>
      </c>
      <c r="D787" s="3">
        <v>44377</v>
      </c>
      <c r="E787" t="s">
        <v>38</v>
      </c>
      <c r="F787" t="s">
        <v>3784</v>
      </c>
      <c r="G787" t="s">
        <v>79</v>
      </c>
      <c r="H787" t="s">
        <v>80</v>
      </c>
      <c r="I787" t="s">
        <v>81</v>
      </c>
      <c r="J787" t="s">
        <v>42</v>
      </c>
      <c r="K787" t="s">
        <v>3785</v>
      </c>
      <c r="L787" t="s">
        <v>339</v>
      </c>
      <c r="M787" t="s">
        <v>2316</v>
      </c>
      <c r="N787" t="s">
        <v>3786</v>
      </c>
      <c r="O787" s="3">
        <v>44329</v>
      </c>
      <c r="P787" s="3">
        <v>44561</v>
      </c>
      <c r="Q787" t="s">
        <v>53</v>
      </c>
      <c r="R787" t="s">
        <v>53</v>
      </c>
      <c r="S787" t="s">
        <v>53</v>
      </c>
      <c r="T787" t="s">
        <v>53</v>
      </c>
      <c r="U787" t="s">
        <v>53</v>
      </c>
      <c r="V787" t="s">
        <v>53</v>
      </c>
      <c r="W787" t="s">
        <v>53</v>
      </c>
      <c r="X787" t="s">
        <v>46</v>
      </c>
      <c r="Y787" t="s">
        <v>53</v>
      </c>
      <c r="Z787" t="s">
        <v>81</v>
      </c>
      <c r="AA787" s="3">
        <v>45046</v>
      </c>
      <c r="AB787" s="3">
        <v>44384</v>
      </c>
      <c r="AC787" t="s">
        <v>53</v>
      </c>
    </row>
    <row r="788" spans="1:29" x14ac:dyDescent="0.25">
      <c r="A788" t="s">
        <v>3787</v>
      </c>
      <c r="B788" t="s">
        <v>48</v>
      </c>
      <c r="C788" s="3">
        <v>44287</v>
      </c>
      <c r="D788" s="3">
        <v>44377</v>
      </c>
      <c r="E788" t="s">
        <v>38</v>
      </c>
      <c r="F788" t="s">
        <v>3788</v>
      </c>
      <c r="G788" t="s">
        <v>79</v>
      </c>
      <c r="H788" t="s">
        <v>80</v>
      </c>
      <c r="I788" t="s">
        <v>81</v>
      </c>
      <c r="J788" t="s">
        <v>42</v>
      </c>
      <c r="K788" t="s">
        <v>3789</v>
      </c>
      <c r="L788" t="s">
        <v>3790</v>
      </c>
      <c r="M788" t="s">
        <v>3791</v>
      </c>
      <c r="N788" t="s">
        <v>3792</v>
      </c>
      <c r="O788" s="3">
        <v>44308</v>
      </c>
      <c r="P788" s="3">
        <v>44561</v>
      </c>
      <c r="Q788" t="s">
        <v>53</v>
      </c>
      <c r="R788" t="s">
        <v>53</v>
      </c>
      <c r="S788" t="s">
        <v>53</v>
      </c>
      <c r="T788" t="s">
        <v>53</v>
      </c>
      <c r="U788" t="s">
        <v>53</v>
      </c>
      <c r="V788" t="s">
        <v>53</v>
      </c>
      <c r="W788" t="s">
        <v>53</v>
      </c>
      <c r="X788" t="s">
        <v>46</v>
      </c>
      <c r="Y788" t="s">
        <v>53</v>
      </c>
      <c r="Z788" t="s">
        <v>81</v>
      </c>
      <c r="AA788" s="3">
        <v>45046</v>
      </c>
      <c r="AB788" s="3">
        <v>44384</v>
      </c>
      <c r="AC788" t="s">
        <v>53</v>
      </c>
    </row>
    <row r="789" spans="1:29" x14ac:dyDescent="0.25">
      <c r="A789" t="s">
        <v>3793</v>
      </c>
      <c r="B789" t="s">
        <v>48</v>
      </c>
      <c r="C789" s="3">
        <v>44287</v>
      </c>
      <c r="D789" s="3">
        <v>44377</v>
      </c>
      <c r="E789" t="s">
        <v>38</v>
      </c>
      <c r="F789" t="s">
        <v>3794</v>
      </c>
      <c r="G789" t="s">
        <v>79</v>
      </c>
      <c r="H789" t="s">
        <v>80</v>
      </c>
      <c r="I789" t="s">
        <v>81</v>
      </c>
      <c r="J789" t="s">
        <v>42</v>
      </c>
      <c r="K789" t="s">
        <v>3795</v>
      </c>
      <c r="L789" t="s">
        <v>2699</v>
      </c>
      <c r="M789" t="s">
        <v>119</v>
      </c>
      <c r="N789" t="s">
        <v>3796</v>
      </c>
      <c r="O789" s="3">
        <v>44326</v>
      </c>
      <c r="P789" s="3">
        <v>44561</v>
      </c>
      <c r="Q789" t="s">
        <v>53</v>
      </c>
      <c r="R789" t="s">
        <v>53</v>
      </c>
      <c r="S789" t="s">
        <v>53</v>
      </c>
      <c r="T789" t="s">
        <v>53</v>
      </c>
      <c r="U789" t="s">
        <v>53</v>
      </c>
      <c r="V789" t="s">
        <v>53</v>
      </c>
      <c r="W789" t="s">
        <v>53</v>
      </c>
      <c r="X789" t="s">
        <v>46</v>
      </c>
      <c r="Y789" t="s">
        <v>53</v>
      </c>
      <c r="Z789" t="s">
        <v>81</v>
      </c>
      <c r="AA789" s="3">
        <v>45046</v>
      </c>
      <c r="AB789" s="3">
        <v>44384</v>
      </c>
      <c r="AC789" t="s">
        <v>53</v>
      </c>
    </row>
    <row r="790" spans="1:29" x14ac:dyDescent="0.25">
      <c r="A790" t="s">
        <v>3797</v>
      </c>
      <c r="B790" t="s">
        <v>48</v>
      </c>
      <c r="C790" s="3">
        <v>44287</v>
      </c>
      <c r="D790" s="3">
        <v>44377</v>
      </c>
      <c r="E790" t="s">
        <v>38</v>
      </c>
      <c r="F790" t="s">
        <v>3798</v>
      </c>
      <c r="G790" t="s">
        <v>286</v>
      </c>
      <c r="H790" t="s">
        <v>80</v>
      </c>
      <c r="I790" t="s">
        <v>81</v>
      </c>
      <c r="J790" t="s">
        <v>42</v>
      </c>
      <c r="K790" t="s">
        <v>3799</v>
      </c>
      <c r="L790" t="s">
        <v>53</v>
      </c>
      <c r="M790" t="s">
        <v>53</v>
      </c>
      <c r="N790" t="s">
        <v>3800</v>
      </c>
      <c r="O790" s="3">
        <v>43895</v>
      </c>
      <c r="P790" s="3">
        <v>44561</v>
      </c>
      <c r="Q790" t="s">
        <v>53</v>
      </c>
      <c r="R790" t="s">
        <v>53</v>
      </c>
      <c r="S790" t="s">
        <v>53</v>
      </c>
      <c r="T790" t="s">
        <v>53</v>
      </c>
      <c r="U790" t="s">
        <v>53</v>
      </c>
      <c r="V790" t="s">
        <v>53</v>
      </c>
      <c r="W790" t="s">
        <v>53</v>
      </c>
      <c r="X790" t="s">
        <v>46</v>
      </c>
      <c r="Y790" t="s">
        <v>53</v>
      </c>
      <c r="Z790" t="s">
        <v>81</v>
      </c>
      <c r="AA790" s="3">
        <v>45046</v>
      </c>
      <c r="AB790" s="3">
        <v>44384</v>
      </c>
      <c r="AC790" t="s">
        <v>53</v>
      </c>
    </row>
    <row r="791" spans="1:29" x14ac:dyDescent="0.25">
      <c r="A791" t="s">
        <v>3801</v>
      </c>
      <c r="B791" t="s">
        <v>48</v>
      </c>
      <c r="C791" s="3">
        <v>44287</v>
      </c>
      <c r="D791" s="3">
        <v>44377</v>
      </c>
      <c r="E791" t="s">
        <v>38</v>
      </c>
      <c r="F791" t="s">
        <v>3802</v>
      </c>
      <c r="G791" t="s">
        <v>79</v>
      </c>
      <c r="H791" t="s">
        <v>80</v>
      </c>
      <c r="I791" t="s">
        <v>81</v>
      </c>
      <c r="J791" t="s">
        <v>42</v>
      </c>
      <c r="K791" t="s">
        <v>3803</v>
      </c>
      <c r="L791" t="s">
        <v>1896</v>
      </c>
      <c r="M791" t="s">
        <v>3804</v>
      </c>
      <c r="N791" t="s">
        <v>3805</v>
      </c>
      <c r="O791" s="3">
        <v>44299</v>
      </c>
      <c r="P791" s="3">
        <v>44561</v>
      </c>
      <c r="Q791" t="s">
        <v>53</v>
      </c>
      <c r="R791" t="s">
        <v>53</v>
      </c>
      <c r="S791" t="s">
        <v>53</v>
      </c>
      <c r="T791" t="s">
        <v>53</v>
      </c>
      <c r="U791" t="s">
        <v>53</v>
      </c>
      <c r="V791" t="s">
        <v>53</v>
      </c>
      <c r="W791" t="s">
        <v>53</v>
      </c>
      <c r="X791" t="s">
        <v>46</v>
      </c>
      <c r="Y791" t="s">
        <v>53</v>
      </c>
      <c r="Z791" t="s">
        <v>81</v>
      </c>
      <c r="AA791" s="3">
        <v>45046</v>
      </c>
      <c r="AB791" s="3">
        <v>44384</v>
      </c>
      <c r="AC791" t="s">
        <v>53</v>
      </c>
    </row>
    <row r="792" spans="1:29" x14ac:dyDescent="0.25">
      <c r="A792" t="s">
        <v>3806</v>
      </c>
      <c r="B792" t="s">
        <v>48</v>
      </c>
      <c r="C792" s="3">
        <v>44287</v>
      </c>
      <c r="D792" s="3">
        <v>44377</v>
      </c>
      <c r="E792" t="s">
        <v>38</v>
      </c>
      <c r="F792" t="s">
        <v>3807</v>
      </c>
      <c r="G792" t="s">
        <v>79</v>
      </c>
      <c r="H792" t="s">
        <v>80</v>
      </c>
      <c r="I792" t="s">
        <v>81</v>
      </c>
      <c r="J792" t="s">
        <v>42</v>
      </c>
      <c r="K792" t="s">
        <v>3808</v>
      </c>
      <c r="L792" t="s">
        <v>3809</v>
      </c>
      <c r="M792" t="s">
        <v>1896</v>
      </c>
      <c r="N792" t="s">
        <v>3810</v>
      </c>
      <c r="O792" s="3">
        <v>44294</v>
      </c>
      <c r="P792" s="3">
        <v>44561</v>
      </c>
      <c r="Q792" t="s">
        <v>53</v>
      </c>
      <c r="R792" t="s">
        <v>53</v>
      </c>
      <c r="S792" t="s">
        <v>53</v>
      </c>
      <c r="T792" t="s">
        <v>53</v>
      </c>
      <c r="U792" t="s">
        <v>53</v>
      </c>
      <c r="V792" t="s">
        <v>53</v>
      </c>
      <c r="W792" t="s">
        <v>53</v>
      </c>
      <c r="X792" t="s">
        <v>46</v>
      </c>
      <c r="Y792" t="s">
        <v>53</v>
      </c>
      <c r="Z792" t="s">
        <v>81</v>
      </c>
      <c r="AA792" s="3">
        <v>45046</v>
      </c>
      <c r="AB792" s="3">
        <v>44384</v>
      </c>
      <c r="AC792" t="s">
        <v>53</v>
      </c>
    </row>
    <row r="793" spans="1:29" x14ac:dyDescent="0.25">
      <c r="A793" t="s">
        <v>3811</v>
      </c>
      <c r="B793" t="s">
        <v>48</v>
      </c>
      <c r="C793" s="3">
        <v>44287</v>
      </c>
      <c r="D793" s="3">
        <v>44377</v>
      </c>
      <c r="E793" t="s">
        <v>38</v>
      </c>
      <c r="F793" t="s">
        <v>3812</v>
      </c>
      <c r="G793" t="s">
        <v>286</v>
      </c>
      <c r="H793" t="s">
        <v>80</v>
      </c>
      <c r="I793" t="s">
        <v>81</v>
      </c>
      <c r="J793" t="s">
        <v>42</v>
      </c>
      <c r="K793" t="s">
        <v>3813</v>
      </c>
      <c r="L793" t="s">
        <v>3641</v>
      </c>
      <c r="M793" t="s">
        <v>1560</v>
      </c>
      <c r="N793" t="s">
        <v>3814</v>
      </c>
      <c r="O793" s="3">
        <v>44299</v>
      </c>
      <c r="P793" s="3">
        <v>44561</v>
      </c>
      <c r="Q793" t="s">
        <v>53</v>
      </c>
      <c r="R793" t="s">
        <v>53</v>
      </c>
      <c r="S793" t="s">
        <v>53</v>
      </c>
      <c r="T793" t="s">
        <v>53</v>
      </c>
      <c r="U793" t="s">
        <v>53</v>
      </c>
      <c r="V793" t="s">
        <v>53</v>
      </c>
      <c r="W793" t="s">
        <v>53</v>
      </c>
      <c r="X793" t="s">
        <v>46</v>
      </c>
      <c r="Y793" t="s">
        <v>53</v>
      </c>
      <c r="Z793" t="s">
        <v>81</v>
      </c>
      <c r="AA793" s="3">
        <v>45046</v>
      </c>
      <c r="AB793" s="3">
        <v>44384</v>
      </c>
      <c r="AC793" t="s">
        <v>53</v>
      </c>
    </row>
    <row r="794" spans="1:29" x14ac:dyDescent="0.25">
      <c r="A794" t="s">
        <v>3815</v>
      </c>
      <c r="B794" t="s">
        <v>48</v>
      </c>
      <c r="C794" s="3">
        <v>44287</v>
      </c>
      <c r="D794" s="3">
        <v>44377</v>
      </c>
      <c r="E794" t="s">
        <v>38</v>
      </c>
      <c r="F794" t="s">
        <v>3816</v>
      </c>
      <c r="G794" t="s">
        <v>79</v>
      </c>
      <c r="H794" t="s">
        <v>80</v>
      </c>
      <c r="I794" t="s">
        <v>81</v>
      </c>
      <c r="J794" t="s">
        <v>42</v>
      </c>
      <c r="K794" t="s">
        <v>3817</v>
      </c>
      <c r="L794" t="s">
        <v>3818</v>
      </c>
      <c r="M794" t="s">
        <v>3819</v>
      </c>
      <c r="N794" t="s">
        <v>3820</v>
      </c>
      <c r="O794" s="3">
        <v>44298</v>
      </c>
      <c r="P794" s="3">
        <v>44561</v>
      </c>
      <c r="Q794" t="s">
        <v>53</v>
      </c>
      <c r="R794" t="s">
        <v>53</v>
      </c>
      <c r="S794" t="s">
        <v>53</v>
      </c>
      <c r="T794" t="s">
        <v>53</v>
      </c>
      <c r="U794" t="s">
        <v>53</v>
      </c>
      <c r="V794" t="s">
        <v>53</v>
      </c>
      <c r="W794" t="s">
        <v>53</v>
      </c>
      <c r="X794" t="s">
        <v>46</v>
      </c>
      <c r="Y794" t="s">
        <v>53</v>
      </c>
      <c r="Z794" t="s">
        <v>81</v>
      </c>
      <c r="AA794" s="3">
        <v>45046</v>
      </c>
      <c r="AB794" s="3">
        <v>44384</v>
      </c>
      <c r="AC794" t="s">
        <v>53</v>
      </c>
    </row>
    <row r="795" spans="1:29" x14ac:dyDescent="0.25">
      <c r="A795" t="s">
        <v>3821</v>
      </c>
      <c r="B795" t="s">
        <v>48</v>
      </c>
      <c r="C795" s="3">
        <v>44287</v>
      </c>
      <c r="D795" s="3">
        <v>44377</v>
      </c>
      <c r="E795" t="s">
        <v>38</v>
      </c>
      <c r="F795" t="s">
        <v>3822</v>
      </c>
      <c r="G795" t="s">
        <v>286</v>
      </c>
      <c r="H795" t="s">
        <v>80</v>
      </c>
      <c r="I795" t="s">
        <v>81</v>
      </c>
      <c r="J795" t="s">
        <v>42</v>
      </c>
      <c r="K795" t="s">
        <v>3823</v>
      </c>
      <c r="L795" t="s">
        <v>3048</v>
      </c>
      <c r="M795" t="s">
        <v>3509</v>
      </c>
      <c r="N795" t="s">
        <v>328</v>
      </c>
      <c r="O795" s="3">
        <v>44299</v>
      </c>
      <c r="P795" s="3">
        <v>44561</v>
      </c>
      <c r="Q795" t="s">
        <v>53</v>
      </c>
      <c r="R795" t="s">
        <v>53</v>
      </c>
      <c r="S795" t="s">
        <v>53</v>
      </c>
      <c r="T795" t="s">
        <v>53</v>
      </c>
      <c r="U795" t="s">
        <v>53</v>
      </c>
      <c r="V795" t="s">
        <v>53</v>
      </c>
      <c r="W795" t="s">
        <v>53</v>
      </c>
      <c r="X795" t="s">
        <v>46</v>
      </c>
      <c r="Y795" t="s">
        <v>53</v>
      </c>
      <c r="Z795" t="s">
        <v>81</v>
      </c>
      <c r="AA795" s="3">
        <v>45046</v>
      </c>
      <c r="AB795" s="3">
        <v>44384</v>
      </c>
      <c r="AC795" t="s">
        <v>53</v>
      </c>
    </row>
    <row r="796" spans="1:29" x14ac:dyDescent="0.25">
      <c r="A796" t="s">
        <v>3824</v>
      </c>
      <c r="B796" t="s">
        <v>48</v>
      </c>
      <c r="C796" s="3">
        <v>44287</v>
      </c>
      <c r="D796" s="3">
        <v>44377</v>
      </c>
      <c r="E796" t="s">
        <v>38</v>
      </c>
      <c r="F796" t="s">
        <v>3825</v>
      </c>
      <c r="G796" t="s">
        <v>79</v>
      </c>
      <c r="H796" t="s">
        <v>80</v>
      </c>
      <c r="I796" t="s">
        <v>81</v>
      </c>
      <c r="J796" t="s">
        <v>42</v>
      </c>
      <c r="K796" t="s">
        <v>3826</v>
      </c>
      <c r="L796" t="s">
        <v>3827</v>
      </c>
      <c r="M796" t="s">
        <v>3828</v>
      </c>
      <c r="N796" t="s">
        <v>3829</v>
      </c>
      <c r="O796" s="3">
        <v>44294</v>
      </c>
      <c r="P796" s="3">
        <v>44561</v>
      </c>
      <c r="Q796" t="s">
        <v>53</v>
      </c>
      <c r="R796" t="s">
        <v>53</v>
      </c>
      <c r="S796" t="s">
        <v>53</v>
      </c>
      <c r="T796" t="s">
        <v>53</v>
      </c>
      <c r="U796" t="s">
        <v>53</v>
      </c>
      <c r="V796" t="s">
        <v>53</v>
      </c>
      <c r="W796" t="s">
        <v>53</v>
      </c>
      <c r="X796" t="s">
        <v>46</v>
      </c>
      <c r="Y796" t="s">
        <v>53</v>
      </c>
      <c r="Z796" t="s">
        <v>81</v>
      </c>
      <c r="AA796" s="3">
        <v>45046</v>
      </c>
      <c r="AB796" s="3">
        <v>44384</v>
      </c>
      <c r="AC796" t="s">
        <v>53</v>
      </c>
    </row>
    <row r="797" spans="1:29" x14ac:dyDescent="0.25">
      <c r="A797" t="s">
        <v>3830</v>
      </c>
      <c r="B797" t="s">
        <v>48</v>
      </c>
      <c r="C797" s="3">
        <v>44287</v>
      </c>
      <c r="D797" s="3">
        <v>44377</v>
      </c>
      <c r="E797" t="s">
        <v>38</v>
      </c>
      <c r="F797" t="s">
        <v>3831</v>
      </c>
      <c r="G797" t="s">
        <v>348</v>
      </c>
      <c r="H797" t="s">
        <v>349</v>
      </c>
      <c r="I797" t="s">
        <v>81</v>
      </c>
      <c r="J797" t="s">
        <v>42</v>
      </c>
      <c r="K797" t="s">
        <v>3832</v>
      </c>
      <c r="L797" t="s">
        <v>3833</v>
      </c>
      <c r="M797" t="s">
        <v>3834</v>
      </c>
      <c r="N797" t="s">
        <v>3835</v>
      </c>
      <c r="O797" s="3">
        <v>44353</v>
      </c>
      <c r="P797" s="3">
        <v>44353</v>
      </c>
      <c r="Q797" t="s">
        <v>53</v>
      </c>
      <c r="R797" t="s">
        <v>53</v>
      </c>
      <c r="S797" t="s">
        <v>53</v>
      </c>
      <c r="T797" t="s">
        <v>53</v>
      </c>
      <c r="U797" t="s">
        <v>53</v>
      </c>
      <c r="V797" t="s">
        <v>53</v>
      </c>
      <c r="W797" t="s">
        <v>53</v>
      </c>
      <c r="X797" t="s">
        <v>46</v>
      </c>
      <c r="Y797" t="s">
        <v>53</v>
      </c>
      <c r="Z797" t="s">
        <v>81</v>
      </c>
      <c r="AA797" s="3">
        <v>45046</v>
      </c>
      <c r="AB797" s="3">
        <v>44384</v>
      </c>
      <c r="AC797" t="s">
        <v>53</v>
      </c>
    </row>
    <row r="798" spans="1:29" x14ac:dyDescent="0.25">
      <c r="A798" t="s">
        <v>3836</v>
      </c>
      <c r="B798" t="s">
        <v>48</v>
      </c>
      <c r="C798" s="3">
        <v>44287</v>
      </c>
      <c r="D798" s="3">
        <v>44377</v>
      </c>
      <c r="E798" t="s">
        <v>38</v>
      </c>
      <c r="F798" t="s">
        <v>3837</v>
      </c>
      <c r="G798" t="s">
        <v>286</v>
      </c>
      <c r="H798" t="s">
        <v>80</v>
      </c>
      <c r="I798" t="s">
        <v>81</v>
      </c>
      <c r="J798" t="s">
        <v>42</v>
      </c>
      <c r="K798" t="s">
        <v>1874</v>
      </c>
      <c r="L798" t="s">
        <v>1340</v>
      </c>
      <c r="M798" t="s">
        <v>3664</v>
      </c>
      <c r="N798" t="s">
        <v>3838</v>
      </c>
      <c r="O798" s="3">
        <v>44299</v>
      </c>
      <c r="P798" s="3">
        <v>44561</v>
      </c>
      <c r="Q798" t="s">
        <v>53</v>
      </c>
      <c r="R798" t="s">
        <v>53</v>
      </c>
      <c r="S798" t="s">
        <v>53</v>
      </c>
      <c r="T798" t="s">
        <v>53</v>
      </c>
      <c r="U798" t="s">
        <v>53</v>
      </c>
      <c r="V798" t="s">
        <v>53</v>
      </c>
      <c r="W798" t="s">
        <v>53</v>
      </c>
      <c r="X798" t="s">
        <v>46</v>
      </c>
      <c r="Y798" t="s">
        <v>53</v>
      </c>
      <c r="Z798" t="s">
        <v>81</v>
      </c>
      <c r="AA798" s="3">
        <v>45046</v>
      </c>
      <c r="AB798" s="3">
        <v>44384</v>
      </c>
      <c r="AC798" t="s">
        <v>53</v>
      </c>
    </row>
    <row r="799" spans="1:29" x14ac:dyDescent="0.25">
      <c r="A799" t="s">
        <v>3839</v>
      </c>
      <c r="B799" t="s">
        <v>48</v>
      </c>
      <c r="C799" s="3">
        <v>44287</v>
      </c>
      <c r="D799" s="3">
        <v>44377</v>
      </c>
      <c r="E799" t="s">
        <v>38</v>
      </c>
      <c r="F799" t="s">
        <v>3840</v>
      </c>
      <c r="G799" t="s">
        <v>2741</v>
      </c>
      <c r="H799" t="s">
        <v>80</v>
      </c>
      <c r="I799" t="s">
        <v>81</v>
      </c>
      <c r="J799" t="s">
        <v>42</v>
      </c>
      <c r="K799" t="s">
        <v>3841</v>
      </c>
      <c r="L799" t="s">
        <v>53</v>
      </c>
      <c r="M799" t="s">
        <v>53</v>
      </c>
      <c r="N799" t="s">
        <v>3842</v>
      </c>
      <c r="O799" s="3">
        <v>44335</v>
      </c>
      <c r="P799" s="3">
        <v>44561</v>
      </c>
      <c r="Q799" t="s">
        <v>53</v>
      </c>
      <c r="R799" t="s">
        <v>53</v>
      </c>
      <c r="S799" t="s">
        <v>53</v>
      </c>
      <c r="T799" t="s">
        <v>53</v>
      </c>
      <c r="U799" t="s">
        <v>53</v>
      </c>
      <c r="V799" t="s">
        <v>53</v>
      </c>
      <c r="W799" t="s">
        <v>53</v>
      </c>
      <c r="X799" t="s">
        <v>46</v>
      </c>
      <c r="Y799" t="s">
        <v>53</v>
      </c>
      <c r="Z799" t="s">
        <v>81</v>
      </c>
      <c r="AA799" s="3">
        <v>45046</v>
      </c>
      <c r="AB799" s="3">
        <v>44384</v>
      </c>
      <c r="AC799" t="s">
        <v>53</v>
      </c>
    </row>
    <row r="800" spans="1:29" x14ac:dyDescent="0.25">
      <c r="A800" t="s">
        <v>3843</v>
      </c>
      <c r="B800" t="s">
        <v>48</v>
      </c>
      <c r="C800" s="3">
        <v>44287</v>
      </c>
      <c r="D800" s="3">
        <v>44377</v>
      </c>
      <c r="E800" t="s">
        <v>38</v>
      </c>
      <c r="F800" t="s">
        <v>203</v>
      </c>
      <c r="G800" t="s">
        <v>348</v>
      </c>
      <c r="H800" t="s">
        <v>349</v>
      </c>
      <c r="I800" t="s">
        <v>81</v>
      </c>
      <c r="J800" t="s">
        <v>42</v>
      </c>
      <c r="K800" t="s">
        <v>3844</v>
      </c>
      <c r="L800" t="s">
        <v>1256</v>
      </c>
      <c r="M800" t="s">
        <v>655</v>
      </c>
      <c r="N800" t="s">
        <v>3845</v>
      </c>
      <c r="O800" s="3">
        <v>44310</v>
      </c>
      <c r="P800" s="3">
        <v>44311</v>
      </c>
      <c r="Q800" t="s">
        <v>53</v>
      </c>
      <c r="R800" t="s">
        <v>53</v>
      </c>
      <c r="S800" t="s">
        <v>53</v>
      </c>
      <c r="T800" t="s">
        <v>53</v>
      </c>
      <c r="U800" t="s">
        <v>53</v>
      </c>
      <c r="V800" t="s">
        <v>53</v>
      </c>
      <c r="W800" t="s">
        <v>53</v>
      </c>
      <c r="X800" t="s">
        <v>46</v>
      </c>
      <c r="Y800" t="s">
        <v>53</v>
      </c>
      <c r="Z800" t="s">
        <v>81</v>
      </c>
      <c r="AA800" s="3">
        <v>45046</v>
      </c>
      <c r="AB800" s="3">
        <v>44384</v>
      </c>
      <c r="AC800" t="s">
        <v>53</v>
      </c>
    </row>
    <row r="801" spans="1:29" x14ac:dyDescent="0.25">
      <c r="A801" t="s">
        <v>3846</v>
      </c>
      <c r="B801" t="s">
        <v>48</v>
      </c>
      <c r="C801" s="3">
        <v>44287</v>
      </c>
      <c r="D801" s="3">
        <v>44377</v>
      </c>
      <c r="E801" t="s">
        <v>38</v>
      </c>
      <c r="F801" t="s">
        <v>3847</v>
      </c>
      <c r="G801" t="s">
        <v>79</v>
      </c>
      <c r="H801" t="s">
        <v>80</v>
      </c>
      <c r="I801" t="s">
        <v>81</v>
      </c>
      <c r="J801" t="s">
        <v>42</v>
      </c>
      <c r="K801" t="s">
        <v>3848</v>
      </c>
      <c r="L801" t="s">
        <v>3849</v>
      </c>
      <c r="M801" t="s">
        <v>1697</v>
      </c>
      <c r="N801" t="s">
        <v>3850</v>
      </c>
      <c r="O801" s="3">
        <v>44358</v>
      </c>
      <c r="P801" s="3">
        <v>44561</v>
      </c>
      <c r="Q801" t="s">
        <v>53</v>
      </c>
      <c r="R801" t="s">
        <v>53</v>
      </c>
      <c r="S801" t="s">
        <v>53</v>
      </c>
      <c r="T801" t="s">
        <v>53</v>
      </c>
      <c r="U801" t="s">
        <v>53</v>
      </c>
      <c r="V801" t="s">
        <v>53</v>
      </c>
      <c r="W801" t="s">
        <v>53</v>
      </c>
      <c r="X801" t="s">
        <v>46</v>
      </c>
      <c r="Y801" t="s">
        <v>53</v>
      </c>
      <c r="Z801" t="s">
        <v>81</v>
      </c>
      <c r="AA801" s="3">
        <v>45046</v>
      </c>
      <c r="AB801" s="3">
        <v>44384</v>
      </c>
      <c r="AC801" t="s">
        <v>53</v>
      </c>
    </row>
    <row r="802" spans="1:29" x14ac:dyDescent="0.25">
      <c r="A802" t="s">
        <v>3851</v>
      </c>
      <c r="B802" t="s">
        <v>48</v>
      </c>
      <c r="C802" s="3">
        <v>44287</v>
      </c>
      <c r="D802" s="3">
        <v>44377</v>
      </c>
      <c r="E802" t="s">
        <v>38</v>
      </c>
      <c r="F802" t="s">
        <v>3852</v>
      </c>
      <c r="G802" t="s">
        <v>79</v>
      </c>
      <c r="H802" t="s">
        <v>80</v>
      </c>
      <c r="I802" t="s">
        <v>81</v>
      </c>
      <c r="J802" t="s">
        <v>42</v>
      </c>
      <c r="K802" t="s">
        <v>3650</v>
      </c>
      <c r="L802" t="s">
        <v>53</v>
      </c>
      <c r="M802" t="s">
        <v>53</v>
      </c>
      <c r="N802" t="s">
        <v>3853</v>
      </c>
      <c r="O802" s="3">
        <v>44357</v>
      </c>
      <c r="P802" s="3">
        <v>44561</v>
      </c>
      <c r="Q802" t="s">
        <v>53</v>
      </c>
      <c r="R802" t="s">
        <v>53</v>
      </c>
      <c r="S802" t="s">
        <v>53</v>
      </c>
      <c r="T802" t="s">
        <v>53</v>
      </c>
      <c r="U802" t="s">
        <v>53</v>
      </c>
      <c r="V802" t="s">
        <v>53</v>
      </c>
      <c r="W802" t="s">
        <v>53</v>
      </c>
      <c r="X802" t="s">
        <v>46</v>
      </c>
      <c r="Y802" t="s">
        <v>53</v>
      </c>
      <c r="Z802" t="s">
        <v>81</v>
      </c>
      <c r="AA802" s="3">
        <v>45046</v>
      </c>
      <c r="AB802" s="3">
        <v>44384</v>
      </c>
      <c r="AC802" t="s">
        <v>53</v>
      </c>
    </row>
    <row r="803" spans="1:29" x14ac:dyDescent="0.25">
      <c r="A803" t="s">
        <v>3854</v>
      </c>
      <c r="B803" t="s">
        <v>48</v>
      </c>
      <c r="C803" s="3">
        <v>44287</v>
      </c>
      <c r="D803" s="3">
        <v>44377</v>
      </c>
      <c r="E803" t="s">
        <v>38</v>
      </c>
      <c r="F803" t="s">
        <v>3855</v>
      </c>
      <c r="G803" t="s">
        <v>2771</v>
      </c>
      <c r="H803" t="s">
        <v>80</v>
      </c>
      <c r="I803" t="s">
        <v>81</v>
      </c>
      <c r="J803" t="s">
        <v>42</v>
      </c>
      <c r="K803" t="s">
        <v>2772</v>
      </c>
      <c r="L803" t="s">
        <v>1351</v>
      </c>
      <c r="M803" t="s">
        <v>67</v>
      </c>
      <c r="N803" t="s">
        <v>3856</v>
      </c>
      <c r="O803" s="3">
        <v>44323</v>
      </c>
      <c r="P803" s="3">
        <v>44561</v>
      </c>
      <c r="Q803" t="s">
        <v>53</v>
      </c>
      <c r="R803" t="s">
        <v>53</v>
      </c>
      <c r="S803" t="s">
        <v>53</v>
      </c>
      <c r="T803" t="s">
        <v>53</v>
      </c>
      <c r="U803" t="s">
        <v>53</v>
      </c>
      <c r="V803" t="s">
        <v>53</v>
      </c>
      <c r="W803" t="s">
        <v>53</v>
      </c>
      <c r="X803" t="s">
        <v>46</v>
      </c>
      <c r="Y803" t="s">
        <v>53</v>
      </c>
      <c r="Z803" t="s">
        <v>81</v>
      </c>
      <c r="AA803" s="3">
        <v>45046</v>
      </c>
      <c r="AB803" s="3">
        <v>44384</v>
      </c>
      <c r="AC803" t="s">
        <v>53</v>
      </c>
    </row>
    <row r="804" spans="1:29" x14ac:dyDescent="0.25">
      <c r="A804" t="s">
        <v>3857</v>
      </c>
      <c r="B804" t="s">
        <v>48</v>
      </c>
      <c r="C804" s="3">
        <v>44287</v>
      </c>
      <c r="D804" s="3">
        <v>44377</v>
      </c>
      <c r="E804" t="s">
        <v>40</v>
      </c>
      <c r="F804" t="s">
        <v>3858</v>
      </c>
      <c r="G804" t="s">
        <v>372</v>
      </c>
      <c r="H804" t="s">
        <v>105</v>
      </c>
      <c r="I804" t="s">
        <v>106</v>
      </c>
      <c r="J804" t="s">
        <v>43</v>
      </c>
      <c r="K804" t="s">
        <v>2724</v>
      </c>
      <c r="L804" t="s">
        <v>3859</v>
      </c>
      <c r="M804" t="s">
        <v>333</v>
      </c>
      <c r="N804" t="s">
        <v>110</v>
      </c>
      <c r="O804" s="3">
        <v>44313</v>
      </c>
      <c r="P804" s="3">
        <v>44343</v>
      </c>
      <c r="Q804" t="s">
        <v>105</v>
      </c>
      <c r="R804" t="s">
        <v>3860</v>
      </c>
      <c r="S804" t="s">
        <v>53</v>
      </c>
      <c r="T804" t="s">
        <v>53</v>
      </c>
      <c r="U804" t="s">
        <v>53</v>
      </c>
      <c r="V804" t="s">
        <v>112</v>
      </c>
      <c r="W804" t="s">
        <v>53</v>
      </c>
      <c r="X804" t="s">
        <v>53</v>
      </c>
      <c r="Y804" t="s">
        <v>53</v>
      </c>
      <c r="Z804" t="s">
        <v>113</v>
      </c>
      <c r="AA804" s="3">
        <v>45046</v>
      </c>
      <c r="AB804" s="3">
        <v>44392</v>
      </c>
      <c r="AC804" t="s">
        <v>377</v>
      </c>
    </row>
    <row r="805" spans="1:29" x14ac:dyDescent="0.25">
      <c r="A805" t="s">
        <v>3861</v>
      </c>
      <c r="B805" t="s">
        <v>48</v>
      </c>
      <c r="C805" s="3">
        <v>44287</v>
      </c>
      <c r="D805" s="3">
        <v>44377</v>
      </c>
      <c r="E805" t="s">
        <v>40</v>
      </c>
      <c r="F805" t="s">
        <v>3862</v>
      </c>
      <c r="G805" t="s">
        <v>144</v>
      </c>
      <c r="H805" t="s">
        <v>105</v>
      </c>
      <c r="I805" t="s">
        <v>106</v>
      </c>
      <c r="J805" t="s">
        <v>43</v>
      </c>
      <c r="K805" t="s">
        <v>3863</v>
      </c>
      <c r="L805" t="s">
        <v>90</v>
      </c>
      <c r="M805" t="s">
        <v>3864</v>
      </c>
      <c r="N805" t="s">
        <v>110</v>
      </c>
      <c r="O805" s="3">
        <v>44321</v>
      </c>
      <c r="P805" s="3">
        <v>44352</v>
      </c>
      <c r="Q805" t="s">
        <v>105</v>
      </c>
      <c r="R805" t="s">
        <v>3865</v>
      </c>
      <c r="S805" t="s">
        <v>53</v>
      </c>
      <c r="T805" t="s">
        <v>53</v>
      </c>
      <c r="U805" t="s">
        <v>53</v>
      </c>
      <c r="V805" t="s">
        <v>112</v>
      </c>
      <c r="W805" t="s">
        <v>53</v>
      </c>
      <c r="X805" t="s">
        <v>53</v>
      </c>
      <c r="Y805" t="s">
        <v>53</v>
      </c>
      <c r="Z805" t="s">
        <v>113</v>
      </c>
      <c r="AA805" s="3">
        <v>45046</v>
      </c>
      <c r="AB805" s="3">
        <v>44392</v>
      </c>
      <c r="AC805" t="s">
        <v>377</v>
      </c>
    </row>
    <row r="806" spans="1:29" x14ac:dyDescent="0.25">
      <c r="A806" t="s">
        <v>3866</v>
      </c>
      <c r="B806" t="s">
        <v>48</v>
      </c>
      <c r="C806" s="3">
        <v>44287</v>
      </c>
      <c r="D806" s="3">
        <v>44377</v>
      </c>
      <c r="E806" t="s">
        <v>40</v>
      </c>
      <c r="F806" t="s">
        <v>3867</v>
      </c>
      <c r="G806" t="s">
        <v>104</v>
      </c>
      <c r="H806" t="s">
        <v>105</v>
      </c>
      <c r="I806" t="s">
        <v>106</v>
      </c>
      <c r="J806" t="s">
        <v>43</v>
      </c>
      <c r="K806" t="s">
        <v>3868</v>
      </c>
      <c r="L806" t="s">
        <v>3869</v>
      </c>
      <c r="M806" t="s">
        <v>3870</v>
      </c>
      <c r="N806" t="s">
        <v>110</v>
      </c>
      <c r="O806" s="3">
        <v>44377</v>
      </c>
      <c r="P806" s="3">
        <v>44407</v>
      </c>
      <c r="Q806" t="s">
        <v>105</v>
      </c>
      <c r="R806" t="s">
        <v>3871</v>
      </c>
      <c r="S806" t="s">
        <v>53</v>
      </c>
      <c r="T806" t="s">
        <v>53</v>
      </c>
      <c r="U806" t="s">
        <v>53</v>
      </c>
      <c r="V806" t="s">
        <v>112</v>
      </c>
      <c r="W806" t="s">
        <v>53</v>
      </c>
      <c r="X806" t="s">
        <v>53</v>
      </c>
      <c r="Y806" t="s">
        <v>53</v>
      </c>
      <c r="Z806" t="s">
        <v>113</v>
      </c>
      <c r="AA806" s="3">
        <v>45046</v>
      </c>
      <c r="AB806" s="3">
        <v>44392</v>
      </c>
      <c r="AC806" t="s">
        <v>377</v>
      </c>
    </row>
    <row r="807" spans="1:29" x14ac:dyDescent="0.25">
      <c r="A807" t="s">
        <v>3872</v>
      </c>
      <c r="B807" t="s">
        <v>48</v>
      </c>
      <c r="C807" s="3">
        <v>44287</v>
      </c>
      <c r="D807" s="3">
        <v>44377</v>
      </c>
      <c r="E807" t="s">
        <v>40</v>
      </c>
      <c r="F807" t="s">
        <v>3873</v>
      </c>
      <c r="G807" t="s">
        <v>117</v>
      </c>
      <c r="H807" t="s">
        <v>105</v>
      </c>
      <c r="I807" t="s">
        <v>106</v>
      </c>
      <c r="J807" t="s">
        <v>43</v>
      </c>
      <c r="K807" t="s">
        <v>3874</v>
      </c>
      <c r="L807" t="s">
        <v>3875</v>
      </c>
      <c r="M807" t="s">
        <v>3645</v>
      </c>
      <c r="N807" t="s">
        <v>110</v>
      </c>
      <c r="O807" s="3">
        <v>44292</v>
      </c>
      <c r="P807" s="3">
        <v>44322</v>
      </c>
      <c r="Q807" t="s">
        <v>105</v>
      </c>
      <c r="R807" t="s">
        <v>3876</v>
      </c>
      <c r="S807" t="s">
        <v>53</v>
      </c>
      <c r="T807" t="s">
        <v>53</v>
      </c>
      <c r="U807" t="s">
        <v>53</v>
      </c>
      <c r="V807" t="s">
        <v>112</v>
      </c>
      <c r="W807" t="s">
        <v>53</v>
      </c>
      <c r="X807" t="s">
        <v>53</v>
      </c>
      <c r="Y807" t="s">
        <v>53</v>
      </c>
      <c r="Z807" t="s">
        <v>113</v>
      </c>
      <c r="AA807" s="3">
        <v>45046</v>
      </c>
      <c r="AB807" s="3">
        <v>44392</v>
      </c>
      <c r="AC807" t="s">
        <v>377</v>
      </c>
    </row>
    <row r="808" spans="1:29" x14ac:dyDescent="0.25">
      <c r="A808" t="s">
        <v>3877</v>
      </c>
      <c r="B808" t="s">
        <v>48</v>
      </c>
      <c r="C808" s="3">
        <v>44287</v>
      </c>
      <c r="D808" s="3">
        <v>44377</v>
      </c>
      <c r="E808" t="s">
        <v>40</v>
      </c>
      <c r="F808" t="s">
        <v>3878</v>
      </c>
      <c r="G808" t="s">
        <v>137</v>
      </c>
      <c r="H808" t="s">
        <v>105</v>
      </c>
      <c r="I808" t="s">
        <v>106</v>
      </c>
      <c r="J808" t="s">
        <v>43</v>
      </c>
      <c r="K808" t="s">
        <v>3879</v>
      </c>
      <c r="L808" t="s">
        <v>119</v>
      </c>
      <c r="M808" t="s">
        <v>82</v>
      </c>
      <c r="N808" t="s">
        <v>110</v>
      </c>
      <c r="O808" s="3">
        <v>44357</v>
      </c>
      <c r="P808" s="3">
        <v>44387</v>
      </c>
      <c r="Q808" t="s">
        <v>105</v>
      </c>
      <c r="R808" t="s">
        <v>3880</v>
      </c>
      <c r="S808" t="s">
        <v>53</v>
      </c>
      <c r="T808" t="s">
        <v>53</v>
      </c>
      <c r="U808" t="s">
        <v>53</v>
      </c>
      <c r="V808" t="s">
        <v>112</v>
      </c>
      <c r="W808" t="s">
        <v>53</v>
      </c>
      <c r="X808" t="s">
        <v>53</v>
      </c>
      <c r="Y808" t="s">
        <v>53</v>
      </c>
      <c r="Z808" t="s">
        <v>113</v>
      </c>
      <c r="AA808" s="3">
        <v>45046</v>
      </c>
      <c r="AB808" s="3">
        <v>44392</v>
      </c>
      <c r="AC808" t="s">
        <v>377</v>
      </c>
    </row>
    <row r="809" spans="1:29" x14ac:dyDescent="0.25">
      <c r="A809" t="s">
        <v>3881</v>
      </c>
      <c r="B809" t="s">
        <v>48</v>
      </c>
      <c r="C809" s="3">
        <v>44378</v>
      </c>
      <c r="D809" s="3">
        <v>44469</v>
      </c>
      <c r="E809" t="s">
        <v>35</v>
      </c>
      <c r="F809" t="s">
        <v>3882</v>
      </c>
      <c r="G809" t="s">
        <v>162</v>
      </c>
      <c r="H809" t="s">
        <v>437</v>
      </c>
      <c r="I809" t="s">
        <v>438</v>
      </c>
      <c r="J809" t="s">
        <v>42</v>
      </c>
      <c r="K809" t="s">
        <v>1746</v>
      </c>
      <c r="L809" t="s">
        <v>53</v>
      </c>
      <c r="M809" t="s">
        <v>53</v>
      </c>
      <c r="N809" t="s">
        <v>1746</v>
      </c>
      <c r="O809" s="3">
        <v>44315</v>
      </c>
      <c r="P809" s="3">
        <v>44561</v>
      </c>
      <c r="Q809" t="s">
        <v>440</v>
      </c>
      <c r="R809" t="s">
        <v>3883</v>
      </c>
      <c r="S809" t="s">
        <v>73</v>
      </c>
      <c r="T809" t="s">
        <v>73</v>
      </c>
      <c r="U809" t="s">
        <v>442</v>
      </c>
      <c r="V809" t="s">
        <v>53</v>
      </c>
      <c r="W809" t="s">
        <v>53</v>
      </c>
      <c r="X809" t="s">
        <v>46</v>
      </c>
      <c r="Y809" t="s">
        <v>53</v>
      </c>
      <c r="Z809" t="s">
        <v>443</v>
      </c>
      <c r="AA809" s="3">
        <v>45046</v>
      </c>
      <c r="AB809" s="3">
        <v>44500</v>
      </c>
      <c r="AC809" t="s">
        <v>444</v>
      </c>
    </row>
    <row r="810" spans="1:29" x14ac:dyDescent="0.25">
      <c r="A810" t="s">
        <v>3884</v>
      </c>
      <c r="B810" t="s">
        <v>48</v>
      </c>
      <c r="C810" s="3">
        <v>44378</v>
      </c>
      <c r="D810" s="3">
        <v>44469</v>
      </c>
      <c r="E810" t="s">
        <v>35</v>
      </c>
      <c r="F810" t="s">
        <v>3885</v>
      </c>
      <c r="G810" t="s">
        <v>162</v>
      </c>
      <c r="H810" t="s">
        <v>437</v>
      </c>
      <c r="I810" t="s">
        <v>438</v>
      </c>
      <c r="J810" t="s">
        <v>42</v>
      </c>
      <c r="K810" t="s">
        <v>3886</v>
      </c>
      <c r="L810" t="s">
        <v>53</v>
      </c>
      <c r="M810" t="s">
        <v>53</v>
      </c>
      <c r="N810" t="s">
        <v>3887</v>
      </c>
      <c r="O810" s="3">
        <v>44330</v>
      </c>
      <c r="P810" s="3">
        <v>44561</v>
      </c>
      <c r="Q810" t="s">
        <v>440</v>
      </c>
      <c r="R810" t="s">
        <v>3888</v>
      </c>
      <c r="S810" t="s">
        <v>73</v>
      </c>
      <c r="T810" t="s">
        <v>73</v>
      </c>
      <c r="U810" t="s">
        <v>442</v>
      </c>
      <c r="V810" t="s">
        <v>53</v>
      </c>
      <c r="W810" t="s">
        <v>53</v>
      </c>
      <c r="X810" t="s">
        <v>46</v>
      </c>
      <c r="Y810" t="s">
        <v>53</v>
      </c>
      <c r="Z810" t="s">
        <v>443</v>
      </c>
      <c r="AA810" s="3">
        <v>45046</v>
      </c>
      <c r="AB810" s="3">
        <v>44500</v>
      </c>
      <c r="AC810" t="s">
        <v>444</v>
      </c>
    </row>
    <row r="811" spans="1:29" x14ac:dyDescent="0.25">
      <c r="A811" t="s">
        <v>3889</v>
      </c>
      <c r="B811" t="s">
        <v>48</v>
      </c>
      <c r="C811" s="3">
        <v>44378</v>
      </c>
      <c r="D811" s="3">
        <v>44469</v>
      </c>
      <c r="E811" t="s">
        <v>35</v>
      </c>
      <c r="F811" t="s">
        <v>3890</v>
      </c>
      <c r="G811" t="s">
        <v>162</v>
      </c>
      <c r="H811" t="s">
        <v>437</v>
      </c>
      <c r="I811" t="s">
        <v>438</v>
      </c>
      <c r="J811" t="s">
        <v>42</v>
      </c>
      <c r="K811" t="s">
        <v>3891</v>
      </c>
      <c r="L811" t="s">
        <v>3892</v>
      </c>
      <c r="M811" t="s">
        <v>3893</v>
      </c>
      <c r="N811" t="s">
        <v>3894</v>
      </c>
      <c r="O811" s="3">
        <v>44337</v>
      </c>
      <c r="P811" s="3">
        <v>44561</v>
      </c>
      <c r="Q811" t="s">
        <v>440</v>
      </c>
      <c r="R811" t="s">
        <v>3895</v>
      </c>
      <c r="S811" t="s">
        <v>73</v>
      </c>
      <c r="T811" t="s">
        <v>73</v>
      </c>
      <c r="U811" t="s">
        <v>442</v>
      </c>
      <c r="V811" t="s">
        <v>53</v>
      </c>
      <c r="W811" t="s">
        <v>53</v>
      </c>
      <c r="X811" t="s">
        <v>46</v>
      </c>
      <c r="Y811" t="s">
        <v>53</v>
      </c>
      <c r="Z811" t="s">
        <v>443</v>
      </c>
      <c r="AA811" s="3">
        <v>45046</v>
      </c>
      <c r="AB811" s="3">
        <v>44500</v>
      </c>
      <c r="AC811" t="s">
        <v>444</v>
      </c>
    </row>
    <row r="812" spans="1:29" x14ac:dyDescent="0.25">
      <c r="A812" t="s">
        <v>3896</v>
      </c>
      <c r="B812" t="s">
        <v>48</v>
      </c>
      <c r="C812" s="3">
        <v>44378</v>
      </c>
      <c r="D812" s="3">
        <v>44469</v>
      </c>
      <c r="E812" t="s">
        <v>35</v>
      </c>
      <c r="F812" t="s">
        <v>3897</v>
      </c>
      <c r="G812" t="s">
        <v>162</v>
      </c>
      <c r="H812" t="s">
        <v>437</v>
      </c>
      <c r="I812" t="s">
        <v>438</v>
      </c>
      <c r="J812" t="s">
        <v>42</v>
      </c>
      <c r="K812" t="s">
        <v>3898</v>
      </c>
      <c r="L812" t="s">
        <v>53</v>
      </c>
      <c r="M812" t="s">
        <v>53</v>
      </c>
      <c r="N812" t="s">
        <v>3898</v>
      </c>
      <c r="O812" s="3">
        <v>44316</v>
      </c>
      <c r="P812" s="3">
        <v>44561</v>
      </c>
      <c r="Q812" t="s">
        <v>440</v>
      </c>
      <c r="R812" t="s">
        <v>3899</v>
      </c>
      <c r="S812" t="s">
        <v>73</v>
      </c>
      <c r="T812" t="s">
        <v>73</v>
      </c>
      <c r="U812" t="s">
        <v>442</v>
      </c>
      <c r="V812" t="s">
        <v>53</v>
      </c>
      <c r="W812" t="s">
        <v>53</v>
      </c>
      <c r="X812" t="s">
        <v>46</v>
      </c>
      <c r="Y812" t="s">
        <v>53</v>
      </c>
      <c r="Z812" t="s">
        <v>443</v>
      </c>
      <c r="AA812" s="3">
        <v>45046</v>
      </c>
      <c r="AB812" s="3">
        <v>44500</v>
      </c>
      <c r="AC812" t="s">
        <v>444</v>
      </c>
    </row>
    <row r="813" spans="1:29" x14ac:dyDescent="0.25">
      <c r="A813" t="s">
        <v>3900</v>
      </c>
      <c r="B813" t="s">
        <v>48</v>
      </c>
      <c r="C813" s="3">
        <v>44378</v>
      </c>
      <c r="D813" s="3">
        <v>44469</v>
      </c>
      <c r="E813" t="s">
        <v>35</v>
      </c>
      <c r="F813" t="s">
        <v>3901</v>
      </c>
      <c r="G813" t="s">
        <v>162</v>
      </c>
      <c r="H813" t="s">
        <v>437</v>
      </c>
      <c r="I813" t="s">
        <v>438</v>
      </c>
      <c r="J813" t="s">
        <v>42</v>
      </c>
      <c r="K813" t="s">
        <v>454</v>
      </c>
      <c r="L813" t="s">
        <v>53</v>
      </c>
      <c r="M813" t="s">
        <v>53</v>
      </c>
      <c r="N813" t="s">
        <v>454</v>
      </c>
      <c r="O813" s="3">
        <v>44358</v>
      </c>
      <c r="P813" s="3">
        <v>44561</v>
      </c>
      <c r="Q813" t="s">
        <v>440</v>
      </c>
      <c r="R813" t="s">
        <v>3902</v>
      </c>
      <c r="S813" t="s">
        <v>73</v>
      </c>
      <c r="T813" t="s">
        <v>73</v>
      </c>
      <c r="U813" t="s">
        <v>442</v>
      </c>
      <c r="V813" t="s">
        <v>53</v>
      </c>
      <c r="W813" t="s">
        <v>53</v>
      </c>
      <c r="X813" t="s">
        <v>46</v>
      </c>
      <c r="Y813" t="s">
        <v>53</v>
      </c>
      <c r="Z813" t="s">
        <v>443</v>
      </c>
      <c r="AA813" s="3">
        <v>45046</v>
      </c>
      <c r="AB813" s="3">
        <v>44500</v>
      </c>
      <c r="AC813" t="s">
        <v>444</v>
      </c>
    </row>
    <row r="814" spans="1:29" x14ac:dyDescent="0.25">
      <c r="A814" t="s">
        <v>3903</v>
      </c>
      <c r="B814" t="s">
        <v>48</v>
      </c>
      <c r="C814" s="3">
        <v>44378</v>
      </c>
      <c r="D814" s="3">
        <v>44469</v>
      </c>
      <c r="E814" t="s">
        <v>35</v>
      </c>
      <c r="F814" t="s">
        <v>3904</v>
      </c>
      <c r="G814" t="s">
        <v>162</v>
      </c>
      <c r="H814" t="s">
        <v>437</v>
      </c>
      <c r="I814" t="s">
        <v>438</v>
      </c>
      <c r="J814" t="s">
        <v>42</v>
      </c>
      <c r="K814" t="s">
        <v>3905</v>
      </c>
      <c r="L814" t="s">
        <v>53</v>
      </c>
      <c r="M814" t="s">
        <v>53</v>
      </c>
      <c r="N814" t="s">
        <v>3905</v>
      </c>
      <c r="O814" s="3">
        <v>44447</v>
      </c>
      <c r="P814" s="3">
        <v>44561</v>
      </c>
      <c r="Q814" t="s">
        <v>440</v>
      </c>
      <c r="R814" t="s">
        <v>3906</v>
      </c>
      <c r="S814" t="s">
        <v>73</v>
      </c>
      <c r="T814" t="s">
        <v>73</v>
      </c>
      <c r="U814" t="s">
        <v>442</v>
      </c>
      <c r="V814" t="s">
        <v>53</v>
      </c>
      <c r="W814" t="s">
        <v>53</v>
      </c>
      <c r="X814" t="s">
        <v>46</v>
      </c>
      <c r="Y814" t="s">
        <v>53</v>
      </c>
      <c r="Z814" t="s">
        <v>443</v>
      </c>
      <c r="AA814" s="3">
        <v>45046</v>
      </c>
      <c r="AB814" s="3">
        <v>44500</v>
      </c>
      <c r="AC814" t="s">
        <v>444</v>
      </c>
    </row>
    <row r="815" spans="1:29" x14ac:dyDescent="0.25">
      <c r="A815" t="s">
        <v>3907</v>
      </c>
      <c r="B815" t="s">
        <v>48</v>
      </c>
      <c r="C815" s="3">
        <v>44378</v>
      </c>
      <c r="D815" s="3">
        <v>44469</v>
      </c>
      <c r="E815" t="s">
        <v>35</v>
      </c>
      <c r="F815" t="s">
        <v>3908</v>
      </c>
      <c r="G815" t="s">
        <v>162</v>
      </c>
      <c r="H815" t="s">
        <v>437</v>
      </c>
      <c r="I815" t="s">
        <v>438</v>
      </c>
      <c r="J815" t="s">
        <v>42</v>
      </c>
      <c r="K815" t="s">
        <v>2854</v>
      </c>
      <c r="L815" t="s">
        <v>53</v>
      </c>
      <c r="M815" t="s">
        <v>53</v>
      </c>
      <c r="N815" t="s">
        <v>2854</v>
      </c>
      <c r="O815" s="3">
        <v>44342</v>
      </c>
      <c r="P815" s="3">
        <v>44561</v>
      </c>
      <c r="Q815" t="s">
        <v>440</v>
      </c>
      <c r="R815" t="s">
        <v>3909</v>
      </c>
      <c r="S815" t="s">
        <v>73</v>
      </c>
      <c r="T815" t="s">
        <v>73</v>
      </c>
      <c r="U815" t="s">
        <v>442</v>
      </c>
      <c r="V815" t="s">
        <v>53</v>
      </c>
      <c r="W815" t="s">
        <v>53</v>
      </c>
      <c r="X815" t="s">
        <v>46</v>
      </c>
      <c r="Y815" t="s">
        <v>53</v>
      </c>
      <c r="Z815" t="s">
        <v>443</v>
      </c>
      <c r="AA815" s="3">
        <v>45046</v>
      </c>
      <c r="AB815" s="3">
        <v>44500</v>
      </c>
      <c r="AC815" t="s">
        <v>444</v>
      </c>
    </row>
    <row r="816" spans="1:29" x14ac:dyDescent="0.25">
      <c r="A816" t="s">
        <v>3910</v>
      </c>
      <c r="B816" t="s">
        <v>48</v>
      </c>
      <c r="C816" s="3">
        <v>44378</v>
      </c>
      <c r="D816" s="3">
        <v>44469</v>
      </c>
      <c r="E816" t="s">
        <v>35</v>
      </c>
      <c r="F816" t="s">
        <v>3911</v>
      </c>
      <c r="G816" t="s">
        <v>162</v>
      </c>
      <c r="H816" t="s">
        <v>437</v>
      </c>
      <c r="I816" t="s">
        <v>438</v>
      </c>
      <c r="J816" t="s">
        <v>42</v>
      </c>
      <c r="K816" t="s">
        <v>3912</v>
      </c>
      <c r="L816" t="s">
        <v>53</v>
      </c>
      <c r="M816" t="s">
        <v>53</v>
      </c>
      <c r="N816" t="s">
        <v>3912</v>
      </c>
      <c r="O816" s="3">
        <v>44302</v>
      </c>
      <c r="P816" s="3">
        <v>44561</v>
      </c>
      <c r="Q816" t="s">
        <v>440</v>
      </c>
      <c r="R816" t="s">
        <v>3913</v>
      </c>
      <c r="S816" t="s">
        <v>73</v>
      </c>
      <c r="T816" t="s">
        <v>73</v>
      </c>
      <c r="U816" t="s">
        <v>442</v>
      </c>
      <c r="V816" t="s">
        <v>53</v>
      </c>
      <c r="W816" t="s">
        <v>53</v>
      </c>
      <c r="X816" t="s">
        <v>46</v>
      </c>
      <c r="Y816" t="s">
        <v>53</v>
      </c>
      <c r="Z816" t="s">
        <v>443</v>
      </c>
      <c r="AA816" s="3">
        <v>45046</v>
      </c>
      <c r="AB816" s="3">
        <v>44500</v>
      </c>
      <c r="AC816" t="s">
        <v>444</v>
      </c>
    </row>
    <row r="817" spans="1:29" x14ac:dyDescent="0.25">
      <c r="A817" t="s">
        <v>3914</v>
      </c>
      <c r="B817" t="s">
        <v>48</v>
      </c>
      <c r="C817" s="3">
        <v>44378</v>
      </c>
      <c r="D817" s="3">
        <v>44469</v>
      </c>
      <c r="E817" t="s">
        <v>35</v>
      </c>
      <c r="F817" t="s">
        <v>3915</v>
      </c>
      <c r="G817" t="s">
        <v>162</v>
      </c>
      <c r="H817" t="s">
        <v>437</v>
      </c>
      <c r="I817" t="s">
        <v>438</v>
      </c>
      <c r="J817" t="s">
        <v>42</v>
      </c>
      <c r="K817" t="s">
        <v>3912</v>
      </c>
      <c r="L817" t="s">
        <v>53</v>
      </c>
      <c r="M817" t="s">
        <v>53</v>
      </c>
      <c r="N817" t="s">
        <v>3912</v>
      </c>
      <c r="O817" s="3">
        <v>44302</v>
      </c>
      <c r="P817" s="3">
        <v>44561</v>
      </c>
      <c r="Q817" t="s">
        <v>440</v>
      </c>
      <c r="R817" t="s">
        <v>3916</v>
      </c>
      <c r="S817" t="s">
        <v>73</v>
      </c>
      <c r="T817" t="s">
        <v>73</v>
      </c>
      <c r="U817" t="s">
        <v>442</v>
      </c>
      <c r="V817" t="s">
        <v>53</v>
      </c>
      <c r="W817" t="s">
        <v>53</v>
      </c>
      <c r="X817" t="s">
        <v>46</v>
      </c>
      <c r="Y817" t="s">
        <v>53</v>
      </c>
      <c r="Z817" t="s">
        <v>443</v>
      </c>
      <c r="AA817" s="3">
        <v>45046</v>
      </c>
      <c r="AB817" s="3">
        <v>44500</v>
      </c>
      <c r="AC817" t="s">
        <v>444</v>
      </c>
    </row>
    <row r="818" spans="1:29" x14ac:dyDescent="0.25">
      <c r="A818" t="s">
        <v>3917</v>
      </c>
      <c r="B818" t="s">
        <v>48</v>
      </c>
      <c r="C818" s="3">
        <v>44378</v>
      </c>
      <c r="D818" s="3">
        <v>44469</v>
      </c>
      <c r="E818" t="s">
        <v>35</v>
      </c>
      <c r="F818" t="s">
        <v>3918</v>
      </c>
      <c r="G818" t="s">
        <v>162</v>
      </c>
      <c r="H818" t="s">
        <v>437</v>
      </c>
      <c r="I818" t="s">
        <v>438</v>
      </c>
      <c r="J818" t="s">
        <v>42</v>
      </c>
      <c r="K818" t="s">
        <v>3919</v>
      </c>
      <c r="L818" t="s">
        <v>2123</v>
      </c>
      <c r="M818" t="s">
        <v>3920</v>
      </c>
      <c r="N818" t="s">
        <v>3921</v>
      </c>
      <c r="O818" s="3">
        <v>44496</v>
      </c>
      <c r="P818" s="3">
        <v>44561</v>
      </c>
      <c r="Q818" t="s">
        <v>440</v>
      </c>
      <c r="R818" t="s">
        <v>3922</v>
      </c>
      <c r="S818" t="s">
        <v>73</v>
      </c>
      <c r="T818" t="s">
        <v>73</v>
      </c>
      <c r="U818" t="s">
        <v>442</v>
      </c>
      <c r="V818" t="s">
        <v>53</v>
      </c>
      <c r="W818" t="s">
        <v>53</v>
      </c>
      <c r="X818" t="s">
        <v>46</v>
      </c>
      <c r="Y818" t="s">
        <v>53</v>
      </c>
      <c r="Z818" t="s">
        <v>443</v>
      </c>
      <c r="AA818" s="3">
        <v>45046</v>
      </c>
      <c r="AB818" s="3">
        <v>44500</v>
      </c>
      <c r="AC818" t="s">
        <v>444</v>
      </c>
    </row>
    <row r="819" spans="1:29" x14ac:dyDescent="0.25">
      <c r="A819" t="s">
        <v>3923</v>
      </c>
      <c r="B819" t="s">
        <v>48</v>
      </c>
      <c r="C819" s="3">
        <v>44378</v>
      </c>
      <c r="D819" s="3">
        <v>44469</v>
      </c>
      <c r="E819" t="s">
        <v>35</v>
      </c>
      <c r="F819" t="s">
        <v>3924</v>
      </c>
      <c r="G819" t="s">
        <v>162</v>
      </c>
      <c r="H819" t="s">
        <v>437</v>
      </c>
      <c r="I819" t="s">
        <v>438</v>
      </c>
      <c r="J819" t="s">
        <v>42</v>
      </c>
      <c r="K819" t="s">
        <v>2212</v>
      </c>
      <c r="L819" t="s">
        <v>3925</v>
      </c>
      <c r="M819" t="s">
        <v>1155</v>
      </c>
      <c r="N819" t="s">
        <v>3926</v>
      </c>
      <c r="O819" s="3">
        <v>44313</v>
      </c>
      <c r="P819" s="3">
        <v>44561</v>
      </c>
      <c r="Q819" t="s">
        <v>440</v>
      </c>
      <c r="R819" t="s">
        <v>3927</v>
      </c>
      <c r="S819" t="s">
        <v>73</v>
      </c>
      <c r="T819" t="s">
        <v>73</v>
      </c>
      <c r="U819" t="s">
        <v>442</v>
      </c>
      <c r="V819" t="s">
        <v>53</v>
      </c>
      <c r="W819" t="s">
        <v>53</v>
      </c>
      <c r="X819" t="s">
        <v>46</v>
      </c>
      <c r="Y819" t="s">
        <v>53</v>
      </c>
      <c r="Z819" t="s">
        <v>443</v>
      </c>
      <c r="AA819" s="3">
        <v>45046</v>
      </c>
      <c r="AB819" s="3">
        <v>44500</v>
      </c>
      <c r="AC819" t="s">
        <v>444</v>
      </c>
    </row>
    <row r="820" spans="1:29" x14ac:dyDescent="0.25">
      <c r="A820" t="s">
        <v>3928</v>
      </c>
      <c r="B820" t="s">
        <v>48</v>
      </c>
      <c r="C820" s="3">
        <v>44378</v>
      </c>
      <c r="D820" s="3">
        <v>44469</v>
      </c>
      <c r="E820" t="s">
        <v>35</v>
      </c>
      <c r="F820" t="s">
        <v>3929</v>
      </c>
      <c r="G820" t="s">
        <v>162</v>
      </c>
      <c r="H820" t="s">
        <v>437</v>
      </c>
      <c r="I820" t="s">
        <v>438</v>
      </c>
      <c r="J820" t="s">
        <v>42</v>
      </c>
      <c r="K820" t="s">
        <v>1761</v>
      </c>
      <c r="L820" t="s">
        <v>53</v>
      </c>
      <c r="M820" t="s">
        <v>53</v>
      </c>
      <c r="N820" t="s">
        <v>1761</v>
      </c>
      <c r="O820" s="3">
        <v>44376</v>
      </c>
      <c r="P820" s="3">
        <v>44561</v>
      </c>
      <c r="Q820" t="s">
        <v>440</v>
      </c>
      <c r="R820" t="s">
        <v>3930</v>
      </c>
      <c r="S820" t="s">
        <v>73</v>
      </c>
      <c r="T820" t="s">
        <v>73</v>
      </c>
      <c r="U820" t="s">
        <v>442</v>
      </c>
      <c r="V820" t="s">
        <v>53</v>
      </c>
      <c r="W820" t="s">
        <v>53</v>
      </c>
      <c r="X820" t="s">
        <v>46</v>
      </c>
      <c r="Y820" t="s">
        <v>53</v>
      </c>
      <c r="Z820" t="s">
        <v>443</v>
      </c>
      <c r="AA820" s="3">
        <v>45046</v>
      </c>
      <c r="AB820" s="3">
        <v>44500</v>
      </c>
      <c r="AC820" t="s">
        <v>444</v>
      </c>
    </row>
    <row r="821" spans="1:29" x14ac:dyDescent="0.25">
      <c r="A821" t="s">
        <v>3931</v>
      </c>
      <c r="B821" t="s">
        <v>48</v>
      </c>
      <c r="C821" s="3">
        <v>44378</v>
      </c>
      <c r="D821" s="3">
        <v>44469</v>
      </c>
      <c r="E821" t="s">
        <v>35</v>
      </c>
      <c r="F821" t="s">
        <v>3932</v>
      </c>
      <c r="G821" t="s">
        <v>162</v>
      </c>
      <c r="H821" t="s">
        <v>437</v>
      </c>
      <c r="I821" t="s">
        <v>438</v>
      </c>
      <c r="J821" t="s">
        <v>42</v>
      </c>
      <c r="K821" t="s">
        <v>3933</v>
      </c>
      <c r="L821" t="s">
        <v>53</v>
      </c>
      <c r="M821" t="s">
        <v>53</v>
      </c>
      <c r="N821" t="s">
        <v>3933</v>
      </c>
      <c r="O821" s="3">
        <v>44347</v>
      </c>
      <c r="P821" s="3">
        <v>44561</v>
      </c>
      <c r="Q821" t="s">
        <v>440</v>
      </c>
      <c r="R821" t="s">
        <v>3934</v>
      </c>
      <c r="S821" t="s">
        <v>73</v>
      </c>
      <c r="T821" t="s">
        <v>73</v>
      </c>
      <c r="U821" t="s">
        <v>442</v>
      </c>
      <c r="V821" t="s">
        <v>53</v>
      </c>
      <c r="W821" t="s">
        <v>53</v>
      </c>
      <c r="X821" t="s">
        <v>46</v>
      </c>
      <c r="Y821" t="s">
        <v>53</v>
      </c>
      <c r="Z821" t="s">
        <v>443</v>
      </c>
      <c r="AA821" s="3">
        <v>45046</v>
      </c>
      <c r="AB821" s="3">
        <v>44500</v>
      </c>
      <c r="AC821" t="s">
        <v>444</v>
      </c>
    </row>
    <row r="822" spans="1:29" x14ac:dyDescent="0.25">
      <c r="A822" t="s">
        <v>3935</v>
      </c>
      <c r="B822" t="s">
        <v>48</v>
      </c>
      <c r="C822" s="3">
        <v>44378</v>
      </c>
      <c r="D822" s="3">
        <v>44469</v>
      </c>
      <c r="E822" t="s">
        <v>35</v>
      </c>
      <c r="F822" t="s">
        <v>3936</v>
      </c>
      <c r="G822" t="s">
        <v>162</v>
      </c>
      <c r="H822" t="s">
        <v>437</v>
      </c>
      <c r="I822" t="s">
        <v>438</v>
      </c>
      <c r="J822" t="s">
        <v>42</v>
      </c>
      <c r="K822" t="s">
        <v>3937</v>
      </c>
      <c r="L822" t="s">
        <v>604</v>
      </c>
      <c r="M822" t="s">
        <v>364</v>
      </c>
      <c r="N822" t="s">
        <v>3938</v>
      </c>
      <c r="O822" s="3">
        <v>44372</v>
      </c>
      <c r="P822" s="3">
        <v>44561</v>
      </c>
      <c r="Q822" t="s">
        <v>440</v>
      </c>
      <c r="R822" t="s">
        <v>3939</v>
      </c>
      <c r="S822" t="s">
        <v>73</v>
      </c>
      <c r="T822" t="s">
        <v>73</v>
      </c>
      <c r="U822" t="s">
        <v>442</v>
      </c>
      <c r="V822" t="s">
        <v>53</v>
      </c>
      <c r="W822" t="s">
        <v>53</v>
      </c>
      <c r="X822" t="s">
        <v>46</v>
      </c>
      <c r="Y822" t="s">
        <v>53</v>
      </c>
      <c r="Z822" t="s">
        <v>443</v>
      </c>
      <c r="AA822" s="3">
        <v>45046</v>
      </c>
      <c r="AB822" s="3">
        <v>44500</v>
      </c>
      <c r="AC822" t="s">
        <v>444</v>
      </c>
    </row>
    <row r="823" spans="1:29" x14ac:dyDescent="0.25">
      <c r="A823" t="s">
        <v>3940</v>
      </c>
      <c r="B823" t="s">
        <v>48</v>
      </c>
      <c r="C823" s="3">
        <v>44378</v>
      </c>
      <c r="D823" s="3">
        <v>44469</v>
      </c>
      <c r="E823" t="s">
        <v>35</v>
      </c>
      <c r="F823" t="s">
        <v>3941</v>
      </c>
      <c r="G823" t="s">
        <v>162</v>
      </c>
      <c r="H823" t="s">
        <v>437</v>
      </c>
      <c r="I823" t="s">
        <v>438</v>
      </c>
      <c r="J823" t="s">
        <v>42</v>
      </c>
      <c r="K823" t="s">
        <v>3942</v>
      </c>
      <c r="L823" t="s">
        <v>834</v>
      </c>
      <c r="M823" t="s">
        <v>1018</v>
      </c>
      <c r="N823" t="s">
        <v>3943</v>
      </c>
      <c r="O823" s="3">
        <v>44267</v>
      </c>
      <c r="P823" s="3">
        <v>44561</v>
      </c>
      <c r="Q823" t="s">
        <v>440</v>
      </c>
      <c r="R823" t="s">
        <v>3944</v>
      </c>
      <c r="S823" t="s">
        <v>73</v>
      </c>
      <c r="T823" t="s">
        <v>73</v>
      </c>
      <c r="U823" t="s">
        <v>442</v>
      </c>
      <c r="V823" t="s">
        <v>53</v>
      </c>
      <c r="W823" t="s">
        <v>53</v>
      </c>
      <c r="X823" t="s">
        <v>46</v>
      </c>
      <c r="Y823" t="s">
        <v>53</v>
      </c>
      <c r="Z823" t="s">
        <v>443</v>
      </c>
      <c r="AA823" s="3">
        <v>45046</v>
      </c>
      <c r="AB823" s="3">
        <v>44500</v>
      </c>
      <c r="AC823" t="s">
        <v>444</v>
      </c>
    </row>
    <row r="824" spans="1:29" x14ac:dyDescent="0.25">
      <c r="A824" t="s">
        <v>3945</v>
      </c>
      <c r="B824" t="s">
        <v>48</v>
      </c>
      <c r="C824" s="3">
        <v>44378</v>
      </c>
      <c r="D824" s="3">
        <v>44469</v>
      </c>
      <c r="E824" t="s">
        <v>35</v>
      </c>
      <c r="F824" t="s">
        <v>3946</v>
      </c>
      <c r="G824" t="s">
        <v>162</v>
      </c>
      <c r="H824" t="s">
        <v>437</v>
      </c>
      <c r="I824" t="s">
        <v>438</v>
      </c>
      <c r="J824" t="s">
        <v>42</v>
      </c>
      <c r="K824" t="s">
        <v>3947</v>
      </c>
      <c r="L824" t="s">
        <v>53</v>
      </c>
      <c r="M824" t="s">
        <v>53</v>
      </c>
      <c r="N824" t="s">
        <v>3947</v>
      </c>
      <c r="O824" s="3">
        <v>44333</v>
      </c>
      <c r="P824" s="3">
        <v>44561</v>
      </c>
      <c r="Q824" t="s">
        <v>440</v>
      </c>
      <c r="R824" t="s">
        <v>3948</v>
      </c>
      <c r="S824" t="s">
        <v>73</v>
      </c>
      <c r="T824" t="s">
        <v>73</v>
      </c>
      <c r="U824" t="s">
        <v>442</v>
      </c>
      <c r="V824" t="s">
        <v>53</v>
      </c>
      <c r="W824" t="s">
        <v>53</v>
      </c>
      <c r="X824" t="s">
        <v>46</v>
      </c>
      <c r="Y824" t="s">
        <v>53</v>
      </c>
      <c r="Z824" t="s">
        <v>443</v>
      </c>
      <c r="AA824" s="3">
        <v>45046</v>
      </c>
      <c r="AB824" s="3">
        <v>44500</v>
      </c>
      <c r="AC824" t="s">
        <v>444</v>
      </c>
    </row>
    <row r="825" spans="1:29" x14ac:dyDescent="0.25">
      <c r="A825" t="s">
        <v>3949</v>
      </c>
      <c r="B825" t="s">
        <v>48</v>
      </c>
      <c r="C825" s="3">
        <v>44378</v>
      </c>
      <c r="D825" s="3">
        <v>44469</v>
      </c>
      <c r="E825" t="s">
        <v>35</v>
      </c>
      <c r="F825" t="s">
        <v>3950</v>
      </c>
      <c r="G825" t="s">
        <v>162</v>
      </c>
      <c r="H825" t="s">
        <v>437</v>
      </c>
      <c r="I825" t="s">
        <v>438</v>
      </c>
      <c r="J825" t="s">
        <v>42</v>
      </c>
      <c r="K825" t="s">
        <v>491</v>
      </c>
      <c r="L825" t="s">
        <v>53</v>
      </c>
      <c r="M825" t="s">
        <v>53</v>
      </c>
      <c r="N825" t="s">
        <v>491</v>
      </c>
      <c r="O825" s="3">
        <v>44372</v>
      </c>
      <c r="P825" s="3">
        <v>44561</v>
      </c>
      <c r="Q825" t="s">
        <v>440</v>
      </c>
      <c r="R825" t="s">
        <v>3951</v>
      </c>
      <c r="S825" t="s">
        <v>73</v>
      </c>
      <c r="T825" t="s">
        <v>73</v>
      </c>
      <c r="U825" t="s">
        <v>442</v>
      </c>
      <c r="V825" t="s">
        <v>53</v>
      </c>
      <c r="W825" t="s">
        <v>53</v>
      </c>
      <c r="X825" t="s">
        <v>46</v>
      </c>
      <c r="Y825" t="s">
        <v>53</v>
      </c>
      <c r="Z825" t="s">
        <v>443</v>
      </c>
      <c r="AA825" s="3">
        <v>45046</v>
      </c>
      <c r="AB825" s="3">
        <v>44500</v>
      </c>
      <c r="AC825" t="s">
        <v>444</v>
      </c>
    </row>
    <row r="826" spans="1:29" x14ac:dyDescent="0.25">
      <c r="A826" t="s">
        <v>3952</v>
      </c>
      <c r="B826" t="s">
        <v>48</v>
      </c>
      <c r="C826" s="3">
        <v>44378</v>
      </c>
      <c r="D826" s="3">
        <v>44469</v>
      </c>
      <c r="E826" t="s">
        <v>35</v>
      </c>
      <c r="F826" t="s">
        <v>3953</v>
      </c>
      <c r="G826" t="s">
        <v>162</v>
      </c>
      <c r="H826" t="s">
        <v>437</v>
      </c>
      <c r="I826" t="s">
        <v>438</v>
      </c>
      <c r="J826" t="s">
        <v>42</v>
      </c>
      <c r="K826" t="s">
        <v>1781</v>
      </c>
      <c r="L826" t="s">
        <v>53</v>
      </c>
      <c r="M826" t="s">
        <v>53</v>
      </c>
      <c r="N826" t="s">
        <v>1781</v>
      </c>
      <c r="O826" s="3">
        <v>44358</v>
      </c>
      <c r="P826" s="3">
        <v>44561</v>
      </c>
      <c r="Q826" t="s">
        <v>440</v>
      </c>
      <c r="R826" t="s">
        <v>3954</v>
      </c>
      <c r="S826" t="s">
        <v>73</v>
      </c>
      <c r="T826" t="s">
        <v>73</v>
      </c>
      <c r="U826" t="s">
        <v>442</v>
      </c>
      <c r="V826" t="s">
        <v>53</v>
      </c>
      <c r="W826" t="s">
        <v>53</v>
      </c>
      <c r="X826" t="s">
        <v>46</v>
      </c>
      <c r="Y826" t="s">
        <v>53</v>
      </c>
      <c r="Z826" t="s">
        <v>443</v>
      </c>
      <c r="AA826" s="3">
        <v>45046</v>
      </c>
      <c r="AB826" s="3">
        <v>44500</v>
      </c>
      <c r="AC826" t="s">
        <v>444</v>
      </c>
    </row>
    <row r="827" spans="1:29" x14ac:dyDescent="0.25">
      <c r="A827" t="s">
        <v>3955</v>
      </c>
      <c r="B827" t="s">
        <v>48</v>
      </c>
      <c r="C827" s="3">
        <v>44378</v>
      </c>
      <c r="D827" s="3">
        <v>44469</v>
      </c>
      <c r="E827" t="s">
        <v>35</v>
      </c>
      <c r="F827" t="s">
        <v>3956</v>
      </c>
      <c r="G827" t="s">
        <v>162</v>
      </c>
      <c r="H827" t="s">
        <v>437</v>
      </c>
      <c r="I827" t="s">
        <v>438</v>
      </c>
      <c r="J827" t="s">
        <v>42</v>
      </c>
      <c r="K827" t="s">
        <v>1781</v>
      </c>
      <c r="L827" t="s">
        <v>53</v>
      </c>
      <c r="M827" t="s">
        <v>53</v>
      </c>
      <c r="N827" t="s">
        <v>1781</v>
      </c>
      <c r="O827" s="3">
        <v>44362</v>
      </c>
      <c r="P827" s="3">
        <v>44561</v>
      </c>
      <c r="Q827" t="s">
        <v>440</v>
      </c>
      <c r="R827" t="s">
        <v>3957</v>
      </c>
      <c r="S827" t="s">
        <v>73</v>
      </c>
      <c r="T827" t="s">
        <v>73</v>
      </c>
      <c r="U827" t="s">
        <v>442</v>
      </c>
      <c r="V827" t="s">
        <v>53</v>
      </c>
      <c r="W827" t="s">
        <v>53</v>
      </c>
      <c r="X827" t="s">
        <v>46</v>
      </c>
      <c r="Y827" t="s">
        <v>53</v>
      </c>
      <c r="Z827" t="s">
        <v>443</v>
      </c>
      <c r="AA827" s="3">
        <v>45046</v>
      </c>
      <c r="AB827" s="3">
        <v>44500</v>
      </c>
      <c r="AC827" t="s">
        <v>444</v>
      </c>
    </row>
    <row r="828" spans="1:29" x14ac:dyDescent="0.25">
      <c r="A828" t="s">
        <v>3958</v>
      </c>
      <c r="B828" t="s">
        <v>48</v>
      </c>
      <c r="C828" s="3">
        <v>44378</v>
      </c>
      <c r="D828" s="3">
        <v>44469</v>
      </c>
      <c r="E828" t="s">
        <v>35</v>
      </c>
      <c r="F828" t="s">
        <v>3959</v>
      </c>
      <c r="G828" t="s">
        <v>162</v>
      </c>
      <c r="H828" t="s">
        <v>437</v>
      </c>
      <c r="I828" t="s">
        <v>438</v>
      </c>
      <c r="J828" t="s">
        <v>42</v>
      </c>
      <c r="K828" t="s">
        <v>1789</v>
      </c>
      <c r="L828" t="s">
        <v>53</v>
      </c>
      <c r="M828" t="s">
        <v>53</v>
      </c>
      <c r="N828" t="s">
        <v>1789</v>
      </c>
      <c r="O828" s="3">
        <v>44372</v>
      </c>
      <c r="P828" s="3">
        <v>44561</v>
      </c>
      <c r="Q828" t="s">
        <v>440</v>
      </c>
      <c r="R828" t="s">
        <v>3960</v>
      </c>
      <c r="S828" t="s">
        <v>73</v>
      </c>
      <c r="T828" t="s">
        <v>73</v>
      </c>
      <c r="U828" t="s">
        <v>442</v>
      </c>
      <c r="V828" t="s">
        <v>53</v>
      </c>
      <c r="W828" t="s">
        <v>53</v>
      </c>
      <c r="X828" t="s">
        <v>46</v>
      </c>
      <c r="Y828" t="s">
        <v>53</v>
      </c>
      <c r="Z828" t="s">
        <v>443</v>
      </c>
      <c r="AA828" s="3">
        <v>45046</v>
      </c>
      <c r="AB828" s="3">
        <v>44500</v>
      </c>
      <c r="AC828" t="s">
        <v>444</v>
      </c>
    </row>
    <row r="829" spans="1:29" x14ac:dyDescent="0.25">
      <c r="A829" t="s">
        <v>3961</v>
      </c>
      <c r="B829" t="s">
        <v>48</v>
      </c>
      <c r="C829" s="3">
        <v>44378</v>
      </c>
      <c r="D829" s="3">
        <v>44469</v>
      </c>
      <c r="E829" t="s">
        <v>35</v>
      </c>
      <c r="F829" t="s">
        <v>3962</v>
      </c>
      <c r="G829" t="s">
        <v>162</v>
      </c>
      <c r="H829" t="s">
        <v>437</v>
      </c>
      <c r="I829" t="s">
        <v>438</v>
      </c>
      <c r="J829" t="s">
        <v>42</v>
      </c>
      <c r="K829" t="s">
        <v>1054</v>
      </c>
      <c r="L829" t="s">
        <v>53</v>
      </c>
      <c r="M829" t="s">
        <v>53</v>
      </c>
      <c r="N829" t="s">
        <v>1054</v>
      </c>
      <c r="O829" s="3">
        <v>44365</v>
      </c>
      <c r="P829" s="3">
        <v>44561</v>
      </c>
      <c r="Q829" t="s">
        <v>440</v>
      </c>
      <c r="R829" t="s">
        <v>3963</v>
      </c>
      <c r="S829" t="s">
        <v>73</v>
      </c>
      <c r="T829" t="s">
        <v>73</v>
      </c>
      <c r="U829" t="s">
        <v>442</v>
      </c>
      <c r="V829" t="s">
        <v>53</v>
      </c>
      <c r="W829" t="s">
        <v>53</v>
      </c>
      <c r="X829" t="s">
        <v>46</v>
      </c>
      <c r="Y829" t="s">
        <v>53</v>
      </c>
      <c r="Z829" t="s">
        <v>443</v>
      </c>
      <c r="AA829" s="3">
        <v>45046</v>
      </c>
      <c r="AB829" s="3">
        <v>44500</v>
      </c>
      <c r="AC829" t="s">
        <v>444</v>
      </c>
    </row>
    <row r="830" spans="1:29" x14ac:dyDescent="0.25">
      <c r="A830" t="s">
        <v>3964</v>
      </c>
      <c r="B830" t="s">
        <v>48</v>
      </c>
      <c r="C830" s="3">
        <v>44378</v>
      </c>
      <c r="D830" s="3">
        <v>44469</v>
      </c>
      <c r="E830" t="s">
        <v>37</v>
      </c>
      <c r="F830" t="s">
        <v>2311</v>
      </c>
      <c r="G830" t="s">
        <v>3965</v>
      </c>
      <c r="H830" t="s">
        <v>2526</v>
      </c>
      <c r="I830" t="s">
        <v>2313</v>
      </c>
      <c r="J830" t="s">
        <v>43</v>
      </c>
      <c r="K830" t="s">
        <v>53</v>
      </c>
      <c r="L830" t="s">
        <v>53</v>
      </c>
      <c r="M830" t="s">
        <v>53</v>
      </c>
      <c r="N830" t="s">
        <v>3966</v>
      </c>
      <c r="O830" s="3"/>
      <c r="P830" s="3"/>
      <c r="Q830" t="s">
        <v>53</v>
      </c>
      <c r="R830" t="s">
        <v>3967</v>
      </c>
      <c r="S830" t="s">
        <v>53</v>
      </c>
      <c r="T830" t="s">
        <v>53</v>
      </c>
      <c r="U830" t="s">
        <v>53</v>
      </c>
      <c r="V830" t="s">
        <v>53</v>
      </c>
      <c r="W830" t="s">
        <v>53</v>
      </c>
      <c r="X830" t="s">
        <v>46</v>
      </c>
      <c r="Y830" t="s">
        <v>53</v>
      </c>
      <c r="Z830" t="s">
        <v>2313</v>
      </c>
      <c r="AA830" s="3">
        <v>45046</v>
      </c>
      <c r="AB830" s="3">
        <v>44480</v>
      </c>
      <c r="AC830" t="s">
        <v>3489</v>
      </c>
    </row>
    <row r="831" spans="1:29" x14ac:dyDescent="0.25">
      <c r="A831" t="s">
        <v>3968</v>
      </c>
      <c r="B831" t="s">
        <v>48</v>
      </c>
      <c r="C831" s="3">
        <v>44378</v>
      </c>
      <c r="D831" s="3">
        <v>44469</v>
      </c>
      <c r="E831" t="s">
        <v>36</v>
      </c>
      <c r="F831" t="s">
        <v>3969</v>
      </c>
      <c r="G831" t="s">
        <v>3970</v>
      </c>
      <c r="H831" t="s">
        <v>3971</v>
      </c>
      <c r="I831" t="s">
        <v>2340</v>
      </c>
      <c r="J831" t="s">
        <v>43</v>
      </c>
      <c r="K831" t="s">
        <v>3972</v>
      </c>
      <c r="L831" t="s">
        <v>333</v>
      </c>
      <c r="M831" t="s">
        <v>119</v>
      </c>
      <c r="N831" t="s">
        <v>150</v>
      </c>
      <c r="O831" s="3"/>
      <c r="P831" s="3"/>
      <c r="Q831" t="s">
        <v>2922</v>
      </c>
      <c r="R831" t="s">
        <v>3973</v>
      </c>
      <c r="S831" t="s">
        <v>3974</v>
      </c>
      <c r="T831" t="s">
        <v>3974</v>
      </c>
      <c r="U831" t="s">
        <v>53</v>
      </c>
      <c r="V831" t="s">
        <v>53</v>
      </c>
      <c r="W831" t="s">
        <v>53</v>
      </c>
      <c r="X831" t="s">
        <v>46</v>
      </c>
      <c r="Y831" t="s">
        <v>53</v>
      </c>
      <c r="Z831" t="s">
        <v>554</v>
      </c>
      <c r="AA831" s="3">
        <v>45046</v>
      </c>
      <c r="AB831" s="3">
        <v>44481</v>
      </c>
      <c r="AC831" t="s">
        <v>3975</v>
      </c>
    </row>
    <row r="832" spans="1:29" x14ac:dyDescent="0.25">
      <c r="A832" t="s">
        <v>3976</v>
      </c>
      <c r="B832" t="s">
        <v>48</v>
      </c>
      <c r="C832" s="3">
        <v>44378</v>
      </c>
      <c r="D832" s="3">
        <v>44469</v>
      </c>
      <c r="E832" t="s">
        <v>40</v>
      </c>
      <c r="F832" t="s">
        <v>3977</v>
      </c>
      <c r="G832" t="s">
        <v>3978</v>
      </c>
      <c r="H832" t="s">
        <v>259</v>
      </c>
      <c r="I832" t="s">
        <v>52</v>
      </c>
      <c r="J832" t="s">
        <v>42</v>
      </c>
      <c r="K832" t="s">
        <v>1330</v>
      </c>
      <c r="L832" t="s">
        <v>627</v>
      </c>
      <c r="M832" t="s">
        <v>1111</v>
      </c>
      <c r="N832" t="s">
        <v>53</v>
      </c>
      <c r="O832" s="3">
        <v>44449</v>
      </c>
      <c r="P832" s="3">
        <v>44454</v>
      </c>
      <c r="Q832" t="s">
        <v>52</v>
      </c>
      <c r="R832" t="s">
        <v>3979</v>
      </c>
      <c r="S832" t="s">
        <v>53</v>
      </c>
      <c r="T832" t="s">
        <v>53</v>
      </c>
      <c r="U832" t="s">
        <v>53</v>
      </c>
      <c r="V832" t="s">
        <v>53</v>
      </c>
      <c r="W832" t="s">
        <v>53</v>
      </c>
      <c r="X832" t="s">
        <v>46</v>
      </c>
      <c r="Y832" t="s">
        <v>53</v>
      </c>
      <c r="Z832" t="s">
        <v>52</v>
      </c>
      <c r="AA832" s="3">
        <v>45046</v>
      </c>
      <c r="AB832" s="3">
        <v>44481</v>
      </c>
      <c r="AC832" t="s">
        <v>516</v>
      </c>
    </row>
    <row r="833" spans="1:29" x14ac:dyDescent="0.25">
      <c r="A833" t="s">
        <v>3980</v>
      </c>
      <c r="B833" t="s">
        <v>48</v>
      </c>
      <c r="C833" s="3">
        <v>44378</v>
      </c>
      <c r="D833" s="3">
        <v>44469</v>
      </c>
      <c r="E833" t="s">
        <v>40</v>
      </c>
      <c r="F833" t="s">
        <v>3981</v>
      </c>
      <c r="G833" t="s">
        <v>258</v>
      </c>
      <c r="H833" t="s">
        <v>259</v>
      </c>
      <c r="I833" t="s">
        <v>52</v>
      </c>
      <c r="J833" t="s">
        <v>42</v>
      </c>
      <c r="K833" t="s">
        <v>53</v>
      </c>
      <c r="L833" t="s">
        <v>53</v>
      </c>
      <c r="M833" t="s">
        <v>53</v>
      </c>
      <c r="N833" t="s">
        <v>3982</v>
      </c>
      <c r="O833" s="3">
        <v>44462</v>
      </c>
      <c r="P833" s="3">
        <v>44462</v>
      </c>
      <c r="Q833" t="s">
        <v>52</v>
      </c>
      <c r="R833" t="s">
        <v>3983</v>
      </c>
      <c r="S833" t="s">
        <v>53</v>
      </c>
      <c r="T833" t="s">
        <v>53</v>
      </c>
      <c r="U833" t="s">
        <v>53</v>
      </c>
      <c r="V833" t="s">
        <v>53</v>
      </c>
      <c r="W833" t="s">
        <v>53</v>
      </c>
      <c r="X833" t="s">
        <v>46</v>
      </c>
      <c r="Y833" t="s">
        <v>53</v>
      </c>
      <c r="Z833" t="s">
        <v>52</v>
      </c>
      <c r="AA833" s="3">
        <v>45046</v>
      </c>
      <c r="AB833" s="3">
        <v>44481</v>
      </c>
      <c r="AC833" t="s">
        <v>516</v>
      </c>
    </row>
    <row r="834" spans="1:29" x14ac:dyDescent="0.25">
      <c r="A834" t="s">
        <v>3984</v>
      </c>
      <c r="B834" t="s">
        <v>48</v>
      </c>
      <c r="C834" s="3">
        <v>44378</v>
      </c>
      <c r="D834" s="3">
        <v>44469</v>
      </c>
      <c r="E834" t="s">
        <v>40</v>
      </c>
      <c r="F834" t="s">
        <v>3985</v>
      </c>
      <c r="G834" t="s">
        <v>258</v>
      </c>
      <c r="H834" t="s">
        <v>259</v>
      </c>
      <c r="I834" t="s">
        <v>52</v>
      </c>
      <c r="J834" t="s">
        <v>42</v>
      </c>
      <c r="K834" t="s">
        <v>53</v>
      </c>
      <c r="L834" t="s">
        <v>53</v>
      </c>
      <c r="M834" t="s">
        <v>53</v>
      </c>
      <c r="N834" t="s">
        <v>3986</v>
      </c>
      <c r="O834" s="3">
        <v>44454</v>
      </c>
      <c r="P834" s="3">
        <v>44819</v>
      </c>
      <c r="Q834" t="s">
        <v>52</v>
      </c>
      <c r="R834" t="s">
        <v>3987</v>
      </c>
      <c r="S834" t="s">
        <v>53</v>
      </c>
      <c r="T834" t="s">
        <v>53</v>
      </c>
      <c r="U834" t="s">
        <v>53</v>
      </c>
      <c r="V834" t="s">
        <v>53</v>
      </c>
      <c r="W834" t="s">
        <v>53</v>
      </c>
      <c r="X834" t="s">
        <v>46</v>
      </c>
      <c r="Y834" t="s">
        <v>53</v>
      </c>
      <c r="Z834" t="s">
        <v>52</v>
      </c>
      <c r="AA834" s="3">
        <v>45046</v>
      </c>
      <c r="AB834" s="3">
        <v>44481</v>
      </c>
      <c r="AC834" t="s">
        <v>516</v>
      </c>
    </row>
    <row r="835" spans="1:29" x14ac:dyDescent="0.25">
      <c r="A835" t="s">
        <v>3988</v>
      </c>
      <c r="B835" t="s">
        <v>48</v>
      </c>
      <c r="C835" s="3">
        <v>44378</v>
      </c>
      <c r="D835" s="3">
        <v>44469</v>
      </c>
      <c r="E835" t="s">
        <v>40</v>
      </c>
      <c r="F835" t="s">
        <v>3989</v>
      </c>
      <c r="G835" t="s">
        <v>519</v>
      </c>
      <c r="H835" t="s">
        <v>51</v>
      </c>
      <c r="I835" t="s">
        <v>52</v>
      </c>
      <c r="J835" t="s">
        <v>42</v>
      </c>
      <c r="K835" t="s">
        <v>3990</v>
      </c>
      <c r="L835" t="s">
        <v>604</v>
      </c>
      <c r="M835" t="s">
        <v>3991</v>
      </c>
      <c r="N835" t="s">
        <v>3992</v>
      </c>
      <c r="O835" s="3">
        <v>44385</v>
      </c>
      <c r="P835" s="3">
        <v>44750</v>
      </c>
      <c r="Q835" t="s">
        <v>52</v>
      </c>
      <c r="R835" t="s">
        <v>3993</v>
      </c>
      <c r="S835" t="s">
        <v>53</v>
      </c>
      <c r="T835" t="s">
        <v>53</v>
      </c>
      <c r="U835" t="s">
        <v>53</v>
      </c>
      <c r="V835" t="s">
        <v>53</v>
      </c>
      <c r="W835" t="s">
        <v>53</v>
      </c>
      <c r="X835" t="s">
        <v>46</v>
      </c>
      <c r="Y835" t="s">
        <v>53</v>
      </c>
      <c r="Z835" t="s">
        <v>52</v>
      </c>
      <c r="AA835" s="3">
        <v>45046</v>
      </c>
      <c r="AB835" s="3">
        <v>44481</v>
      </c>
      <c r="AC835" t="s">
        <v>516</v>
      </c>
    </row>
    <row r="836" spans="1:29" x14ac:dyDescent="0.25">
      <c r="A836" t="s">
        <v>3994</v>
      </c>
      <c r="B836" t="s">
        <v>48</v>
      </c>
      <c r="C836" s="3">
        <v>44378</v>
      </c>
      <c r="D836" s="3">
        <v>44469</v>
      </c>
      <c r="E836" t="s">
        <v>40</v>
      </c>
      <c r="F836" t="s">
        <v>3995</v>
      </c>
      <c r="G836" t="s">
        <v>50</v>
      </c>
      <c r="H836" t="s">
        <v>51</v>
      </c>
      <c r="I836" t="s">
        <v>52</v>
      </c>
      <c r="J836" t="s">
        <v>42</v>
      </c>
      <c r="K836" t="s">
        <v>3996</v>
      </c>
      <c r="L836" t="s">
        <v>627</v>
      </c>
      <c r="M836" t="s">
        <v>3997</v>
      </c>
      <c r="N836" t="s">
        <v>3998</v>
      </c>
      <c r="O836" s="3">
        <v>44408</v>
      </c>
      <c r="P836" s="3">
        <v>44773</v>
      </c>
      <c r="Q836" t="s">
        <v>52</v>
      </c>
      <c r="R836" t="s">
        <v>3999</v>
      </c>
      <c r="S836" t="s">
        <v>53</v>
      </c>
      <c r="T836" t="s">
        <v>53</v>
      </c>
      <c r="U836" t="s">
        <v>53</v>
      </c>
      <c r="V836" t="s">
        <v>53</v>
      </c>
      <c r="W836" t="s">
        <v>53</v>
      </c>
      <c r="X836" t="s">
        <v>46</v>
      </c>
      <c r="Y836" t="s">
        <v>53</v>
      </c>
      <c r="Z836" t="s">
        <v>52</v>
      </c>
      <c r="AA836" s="3">
        <v>45046</v>
      </c>
      <c r="AB836" s="3">
        <v>44481</v>
      </c>
      <c r="AC836" t="s">
        <v>516</v>
      </c>
    </row>
    <row r="837" spans="1:29" x14ac:dyDescent="0.25">
      <c r="A837" t="s">
        <v>4000</v>
      </c>
      <c r="B837" t="s">
        <v>48</v>
      </c>
      <c r="C837" s="3">
        <v>44378</v>
      </c>
      <c r="D837" s="3">
        <v>44469</v>
      </c>
      <c r="E837" t="s">
        <v>53</v>
      </c>
      <c r="F837" t="s">
        <v>150</v>
      </c>
      <c r="G837" t="s">
        <v>150</v>
      </c>
      <c r="H837" t="s">
        <v>150</v>
      </c>
      <c r="I837" t="s">
        <v>152</v>
      </c>
      <c r="J837" t="s">
        <v>53</v>
      </c>
      <c r="K837" t="s">
        <v>150</v>
      </c>
      <c r="L837" t="s">
        <v>150</v>
      </c>
      <c r="M837" t="s">
        <v>150</v>
      </c>
      <c r="N837" t="s">
        <v>150</v>
      </c>
      <c r="O837" s="3"/>
      <c r="P837" s="3"/>
      <c r="Q837" t="s">
        <v>150</v>
      </c>
      <c r="R837" t="s">
        <v>53</v>
      </c>
      <c r="S837" t="s">
        <v>53</v>
      </c>
      <c r="T837" t="s">
        <v>53</v>
      </c>
      <c r="U837" t="s">
        <v>53</v>
      </c>
      <c r="V837" t="s">
        <v>53</v>
      </c>
      <c r="W837" t="s">
        <v>53</v>
      </c>
      <c r="X837" t="s">
        <v>53</v>
      </c>
      <c r="Y837" t="s">
        <v>53</v>
      </c>
      <c r="Z837" t="s">
        <v>152</v>
      </c>
      <c r="AA837" s="3">
        <v>45046</v>
      </c>
      <c r="AB837" s="3">
        <v>44481</v>
      </c>
      <c r="AC837" t="s">
        <v>4001</v>
      </c>
    </row>
    <row r="838" spans="1:29" x14ac:dyDescent="0.25">
      <c r="A838" t="s">
        <v>4002</v>
      </c>
      <c r="B838" t="s">
        <v>48</v>
      </c>
      <c r="C838" s="3">
        <v>44378</v>
      </c>
      <c r="D838" s="3">
        <v>44469</v>
      </c>
      <c r="E838" t="s">
        <v>38</v>
      </c>
      <c r="F838" t="s">
        <v>4003</v>
      </c>
      <c r="G838" t="s">
        <v>568</v>
      </c>
      <c r="H838" t="s">
        <v>80</v>
      </c>
      <c r="I838" t="s">
        <v>81</v>
      </c>
      <c r="J838" t="s">
        <v>42</v>
      </c>
      <c r="K838" t="s">
        <v>4004</v>
      </c>
      <c r="L838" t="s">
        <v>4005</v>
      </c>
      <c r="M838" t="s">
        <v>649</v>
      </c>
      <c r="N838" t="s">
        <v>4006</v>
      </c>
      <c r="O838" s="3">
        <v>44442</v>
      </c>
      <c r="P838" s="3">
        <v>44561</v>
      </c>
      <c r="Q838" t="s">
        <v>573</v>
      </c>
      <c r="R838" t="s">
        <v>53</v>
      </c>
      <c r="S838" t="s">
        <v>73</v>
      </c>
      <c r="T838" t="s">
        <v>73</v>
      </c>
      <c r="U838" t="s">
        <v>53</v>
      </c>
      <c r="V838" t="s">
        <v>53</v>
      </c>
      <c r="W838" t="s">
        <v>53</v>
      </c>
      <c r="X838" t="s">
        <v>46</v>
      </c>
      <c r="Y838" t="s">
        <v>53</v>
      </c>
      <c r="Z838" t="s">
        <v>81</v>
      </c>
      <c r="AA838" s="3">
        <v>45046</v>
      </c>
      <c r="AB838" s="3">
        <v>44483</v>
      </c>
      <c r="AC838" t="s">
        <v>53</v>
      </c>
    </row>
    <row r="839" spans="1:29" x14ac:dyDescent="0.25">
      <c r="A839" t="s">
        <v>4007</v>
      </c>
      <c r="B839" t="s">
        <v>48</v>
      </c>
      <c r="C839" s="3">
        <v>44378</v>
      </c>
      <c r="D839" s="3">
        <v>44469</v>
      </c>
      <c r="E839" t="s">
        <v>38</v>
      </c>
      <c r="F839" t="s">
        <v>4008</v>
      </c>
      <c r="G839" t="s">
        <v>79</v>
      </c>
      <c r="H839" t="s">
        <v>80</v>
      </c>
      <c r="I839" t="s">
        <v>81</v>
      </c>
      <c r="J839" t="s">
        <v>42</v>
      </c>
      <c r="K839" t="s">
        <v>576</v>
      </c>
      <c r="L839" t="s">
        <v>577</v>
      </c>
      <c r="M839" t="s">
        <v>578</v>
      </c>
      <c r="N839" t="s">
        <v>579</v>
      </c>
      <c r="O839" s="3">
        <v>44392</v>
      </c>
      <c r="P839" s="3">
        <v>44561</v>
      </c>
      <c r="Q839" t="s">
        <v>573</v>
      </c>
      <c r="R839" t="s">
        <v>53</v>
      </c>
      <c r="S839" t="s">
        <v>73</v>
      </c>
      <c r="T839" t="s">
        <v>73</v>
      </c>
      <c r="U839" t="s">
        <v>53</v>
      </c>
      <c r="V839" t="s">
        <v>53</v>
      </c>
      <c r="W839" t="s">
        <v>53</v>
      </c>
      <c r="X839" t="s">
        <v>46</v>
      </c>
      <c r="Y839" t="s">
        <v>53</v>
      </c>
      <c r="Z839" t="s">
        <v>81</v>
      </c>
      <c r="AA839" s="3">
        <v>45046</v>
      </c>
      <c r="AB839" s="3">
        <v>44483</v>
      </c>
      <c r="AC839" t="s">
        <v>53</v>
      </c>
    </row>
    <row r="840" spans="1:29" x14ac:dyDescent="0.25">
      <c r="A840" t="s">
        <v>4009</v>
      </c>
      <c r="B840" t="s">
        <v>48</v>
      </c>
      <c r="C840" s="3">
        <v>44378</v>
      </c>
      <c r="D840" s="3">
        <v>44469</v>
      </c>
      <c r="E840" t="s">
        <v>38</v>
      </c>
      <c r="F840" t="s">
        <v>4010</v>
      </c>
      <c r="G840" t="s">
        <v>79</v>
      </c>
      <c r="H840" t="s">
        <v>80</v>
      </c>
      <c r="I840" t="s">
        <v>81</v>
      </c>
      <c r="J840" t="s">
        <v>42</v>
      </c>
      <c r="K840" t="s">
        <v>877</v>
      </c>
      <c r="L840" t="s">
        <v>2996</v>
      </c>
      <c r="M840" t="s">
        <v>834</v>
      </c>
      <c r="N840" t="s">
        <v>4011</v>
      </c>
      <c r="O840" s="3">
        <v>44378</v>
      </c>
      <c r="P840" s="3">
        <v>44561</v>
      </c>
      <c r="Q840" t="s">
        <v>573</v>
      </c>
      <c r="R840" t="s">
        <v>53</v>
      </c>
      <c r="S840" t="s">
        <v>73</v>
      </c>
      <c r="T840" t="s">
        <v>73</v>
      </c>
      <c r="U840" t="s">
        <v>53</v>
      </c>
      <c r="V840" t="s">
        <v>53</v>
      </c>
      <c r="W840" t="s">
        <v>53</v>
      </c>
      <c r="X840" t="s">
        <v>46</v>
      </c>
      <c r="Y840" t="s">
        <v>53</v>
      </c>
      <c r="Z840" t="s">
        <v>81</v>
      </c>
      <c r="AA840" s="3">
        <v>45046</v>
      </c>
      <c r="AB840" s="3">
        <v>44483</v>
      </c>
      <c r="AC840" t="s">
        <v>53</v>
      </c>
    </row>
    <row r="841" spans="1:29" x14ac:dyDescent="0.25">
      <c r="A841" t="s">
        <v>4012</v>
      </c>
      <c r="B841" t="s">
        <v>48</v>
      </c>
      <c r="C841" s="3">
        <v>44378</v>
      </c>
      <c r="D841" s="3">
        <v>44469</v>
      </c>
      <c r="E841" t="s">
        <v>38</v>
      </c>
      <c r="F841" t="s">
        <v>4013</v>
      </c>
      <c r="G841" t="s">
        <v>79</v>
      </c>
      <c r="H841" t="s">
        <v>80</v>
      </c>
      <c r="I841" t="s">
        <v>81</v>
      </c>
      <c r="J841" t="s">
        <v>42</v>
      </c>
      <c r="K841" t="s">
        <v>4014</v>
      </c>
      <c r="L841" t="s">
        <v>985</v>
      </c>
      <c r="M841" t="s">
        <v>4015</v>
      </c>
      <c r="N841" t="s">
        <v>4016</v>
      </c>
      <c r="O841" s="3">
        <v>44378</v>
      </c>
      <c r="P841" s="3">
        <v>44561</v>
      </c>
      <c r="Q841" t="s">
        <v>573</v>
      </c>
      <c r="R841" t="s">
        <v>53</v>
      </c>
      <c r="S841" t="s">
        <v>73</v>
      </c>
      <c r="T841" t="s">
        <v>73</v>
      </c>
      <c r="U841" t="s">
        <v>53</v>
      </c>
      <c r="V841" t="s">
        <v>53</v>
      </c>
      <c r="W841" t="s">
        <v>53</v>
      </c>
      <c r="X841" t="s">
        <v>46</v>
      </c>
      <c r="Y841" t="s">
        <v>53</v>
      </c>
      <c r="Z841" t="s">
        <v>81</v>
      </c>
      <c r="AA841" s="3">
        <v>45046</v>
      </c>
      <c r="AB841" s="3">
        <v>44483</v>
      </c>
      <c r="AC841" t="s">
        <v>53</v>
      </c>
    </row>
    <row r="842" spans="1:29" x14ac:dyDescent="0.25">
      <c r="A842" t="s">
        <v>4017</v>
      </c>
      <c r="B842" t="s">
        <v>48</v>
      </c>
      <c r="C842" s="3">
        <v>44378</v>
      </c>
      <c r="D842" s="3">
        <v>44469</v>
      </c>
      <c r="E842" t="s">
        <v>38</v>
      </c>
      <c r="F842" t="s">
        <v>4018</v>
      </c>
      <c r="G842" t="s">
        <v>79</v>
      </c>
      <c r="H842" t="s">
        <v>80</v>
      </c>
      <c r="I842" t="s">
        <v>81</v>
      </c>
      <c r="J842" t="s">
        <v>42</v>
      </c>
      <c r="K842" t="s">
        <v>4019</v>
      </c>
      <c r="L842" t="s">
        <v>919</v>
      </c>
      <c r="M842" t="s">
        <v>913</v>
      </c>
      <c r="N842" t="s">
        <v>4020</v>
      </c>
      <c r="O842" s="3">
        <v>44378</v>
      </c>
      <c r="P842" s="3">
        <v>44561</v>
      </c>
      <c r="Q842" t="s">
        <v>573</v>
      </c>
      <c r="R842" t="s">
        <v>53</v>
      </c>
      <c r="S842" t="s">
        <v>73</v>
      </c>
      <c r="T842" t="s">
        <v>73</v>
      </c>
      <c r="U842" t="s">
        <v>53</v>
      </c>
      <c r="V842" t="s">
        <v>53</v>
      </c>
      <c r="W842" t="s">
        <v>53</v>
      </c>
      <c r="X842" t="s">
        <v>46</v>
      </c>
      <c r="Y842" t="s">
        <v>53</v>
      </c>
      <c r="Z842" t="s">
        <v>81</v>
      </c>
      <c r="AA842" s="3">
        <v>45046</v>
      </c>
      <c r="AB842" s="3">
        <v>44483</v>
      </c>
      <c r="AC842" t="s">
        <v>53</v>
      </c>
    </row>
    <row r="843" spans="1:29" x14ac:dyDescent="0.25">
      <c r="A843" t="s">
        <v>4021</v>
      </c>
      <c r="B843" t="s">
        <v>48</v>
      </c>
      <c r="C843" s="3">
        <v>44378</v>
      </c>
      <c r="D843" s="3">
        <v>44469</v>
      </c>
      <c r="E843" t="s">
        <v>38</v>
      </c>
      <c r="F843" t="s">
        <v>4022</v>
      </c>
      <c r="G843" t="s">
        <v>79</v>
      </c>
      <c r="H843" t="s">
        <v>80</v>
      </c>
      <c r="I843" t="s">
        <v>81</v>
      </c>
      <c r="J843" t="s">
        <v>42</v>
      </c>
      <c r="K843" t="s">
        <v>4023</v>
      </c>
      <c r="L843" t="s">
        <v>639</v>
      </c>
      <c r="M843" t="s">
        <v>655</v>
      </c>
      <c r="N843" t="s">
        <v>4024</v>
      </c>
      <c r="O843" s="3">
        <v>44378</v>
      </c>
      <c r="P843" s="3">
        <v>44561</v>
      </c>
      <c r="Q843" t="s">
        <v>573</v>
      </c>
      <c r="R843" t="s">
        <v>53</v>
      </c>
      <c r="S843" t="s">
        <v>73</v>
      </c>
      <c r="T843" t="s">
        <v>73</v>
      </c>
      <c r="U843" t="s">
        <v>53</v>
      </c>
      <c r="V843" t="s">
        <v>53</v>
      </c>
      <c r="W843" t="s">
        <v>53</v>
      </c>
      <c r="X843" t="s">
        <v>46</v>
      </c>
      <c r="Y843" t="s">
        <v>53</v>
      </c>
      <c r="Z843" t="s">
        <v>81</v>
      </c>
      <c r="AA843" s="3">
        <v>45046</v>
      </c>
      <c r="AB843" s="3">
        <v>44483</v>
      </c>
      <c r="AC843" t="s">
        <v>53</v>
      </c>
    </row>
    <row r="844" spans="1:29" x14ac:dyDescent="0.25">
      <c r="A844" t="s">
        <v>4025</v>
      </c>
      <c r="B844" t="s">
        <v>48</v>
      </c>
      <c r="C844" s="3">
        <v>44378</v>
      </c>
      <c r="D844" s="3">
        <v>44469</v>
      </c>
      <c r="E844" t="s">
        <v>38</v>
      </c>
      <c r="F844" t="s">
        <v>4026</v>
      </c>
      <c r="G844" t="s">
        <v>79</v>
      </c>
      <c r="H844" t="s">
        <v>80</v>
      </c>
      <c r="I844" t="s">
        <v>81</v>
      </c>
      <c r="J844" t="s">
        <v>42</v>
      </c>
      <c r="K844" t="s">
        <v>4027</v>
      </c>
      <c r="L844" t="s">
        <v>53</v>
      </c>
      <c r="M844" t="s">
        <v>53</v>
      </c>
      <c r="N844" t="s">
        <v>4028</v>
      </c>
      <c r="O844" s="3">
        <v>44399</v>
      </c>
      <c r="P844" s="3">
        <v>44561</v>
      </c>
      <c r="Q844" t="s">
        <v>573</v>
      </c>
      <c r="R844" t="s">
        <v>53</v>
      </c>
      <c r="S844" t="s">
        <v>73</v>
      </c>
      <c r="T844" t="s">
        <v>73</v>
      </c>
      <c r="U844" t="s">
        <v>53</v>
      </c>
      <c r="V844" t="s">
        <v>53</v>
      </c>
      <c r="W844" t="s">
        <v>53</v>
      </c>
      <c r="X844" t="s">
        <v>46</v>
      </c>
      <c r="Y844" t="s">
        <v>53</v>
      </c>
      <c r="Z844" t="s">
        <v>81</v>
      </c>
      <c r="AA844" s="3">
        <v>45046</v>
      </c>
      <c r="AB844" s="3">
        <v>44483</v>
      </c>
      <c r="AC844" t="s">
        <v>53</v>
      </c>
    </row>
    <row r="845" spans="1:29" x14ac:dyDescent="0.25">
      <c r="A845" t="s">
        <v>4029</v>
      </c>
      <c r="B845" t="s">
        <v>48</v>
      </c>
      <c r="C845" s="3">
        <v>44378</v>
      </c>
      <c r="D845" s="3">
        <v>44469</v>
      </c>
      <c r="E845" t="s">
        <v>38</v>
      </c>
      <c r="F845" t="s">
        <v>4030</v>
      </c>
      <c r="G845" t="s">
        <v>614</v>
      </c>
      <c r="H845" t="s">
        <v>80</v>
      </c>
      <c r="I845" t="s">
        <v>81</v>
      </c>
      <c r="J845" t="s">
        <v>42</v>
      </c>
      <c r="K845" t="s">
        <v>1830</v>
      </c>
      <c r="L845" t="s">
        <v>53</v>
      </c>
      <c r="M845" t="s">
        <v>53</v>
      </c>
      <c r="N845" t="s">
        <v>4031</v>
      </c>
      <c r="O845" s="3">
        <v>44385</v>
      </c>
      <c r="P845" s="3">
        <v>44561</v>
      </c>
      <c r="Q845" t="s">
        <v>573</v>
      </c>
      <c r="R845" t="s">
        <v>53</v>
      </c>
      <c r="S845" t="s">
        <v>73</v>
      </c>
      <c r="T845" t="s">
        <v>73</v>
      </c>
      <c r="U845" t="s">
        <v>53</v>
      </c>
      <c r="V845" t="s">
        <v>53</v>
      </c>
      <c r="W845" t="s">
        <v>53</v>
      </c>
      <c r="X845" t="s">
        <v>46</v>
      </c>
      <c r="Y845" t="s">
        <v>53</v>
      </c>
      <c r="Z845" t="s">
        <v>81</v>
      </c>
      <c r="AA845" s="3">
        <v>45046</v>
      </c>
      <c r="AB845" s="3">
        <v>44483</v>
      </c>
      <c r="AC845" t="s">
        <v>53</v>
      </c>
    </row>
    <row r="846" spans="1:29" x14ac:dyDescent="0.25">
      <c r="A846" t="s">
        <v>4032</v>
      </c>
      <c r="B846" t="s">
        <v>48</v>
      </c>
      <c r="C846" s="3">
        <v>44378</v>
      </c>
      <c r="D846" s="3">
        <v>44469</v>
      </c>
      <c r="E846" t="s">
        <v>38</v>
      </c>
      <c r="F846" t="s">
        <v>4033</v>
      </c>
      <c r="G846" t="s">
        <v>593</v>
      </c>
      <c r="H846" t="s">
        <v>80</v>
      </c>
      <c r="I846" t="s">
        <v>81</v>
      </c>
      <c r="J846" t="s">
        <v>42</v>
      </c>
      <c r="K846" t="s">
        <v>4034</v>
      </c>
      <c r="L846" t="s">
        <v>53</v>
      </c>
      <c r="M846" t="s">
        <v>53</v>
      </c>
      <c r="N846" t="s">
        <v>4035</v>
      </c>
      <c r="O846" s="3">
        <v>44427</v>
      </c>
      <c r="P846" s="3">
        <v>44561</v>
      </c>
      <c r="Q846" t="s">
        <v>573</v>
      </c>
      <c r="R846" t="s">
        <v>53</v>
      </c>
      <c r="S846" t="s">
        <v>73</v>
      </c>
      <c r="T846" t="s">
        <v>73</v>
      </c>
      <c r="U846" t="s">
        <v>53</v>
      </c>
      <c r="V846" t="s">
        <v>53</v>
      </c>
      <c r="W846" t="s">
        <v>53</v>
      </c>
      <c r="X846" t="s">
        <v>46</v>
      </c>
      <c r="Y846" t="s">
        <v>53</v>
      </c>
      <c r="Z846" t="s">
        <v>81</v>
      </c>
      <c r="AA846" s="3">
        <v>45046</v>
      </c>
      <c r="AB846" s="3">
        <v>44483</v>
      </c>
      <c r="AC846" t="s">
        <v>53</v>
      </c>
    </row>
    <row r="847" spans="1:29" x14ac:dyDescent="0.25">
      <c r="A847" t="s">
        <v>4036</v>
      </c>
      <c r="B847" t="s">
        <v>48</v>
      </c>
      <c r="C847" s="3">
        <v>44378</v>
      </c>
      <c r="D847" s="3">
        <v>44469</v>
      </c>
      <c r="E847" t="s">
        <v>38</v>
      </c>
      <c r="F847" t="s">
        <v>4037</v>
      </c>
      <c r="G847" t="s">
        <v>614</v>
      </c>
      <c r="H847" t="s">
        <v>80</v>
      </c>
      <c r="I847" t="s">
        <v>81</v>
      </c>
      <c r="J847" t="s">
        <v>42</v>
      </c>
      <c r="K847" t="s">
        <v>4038</v>
      </c>
      <c r="L847" t="s">
        <v>53</v>
      </c>
      <c r="M847" t="s">
        <v>53</v>
      </c>
      <c r="N847" t="s">
        <v>4039</v>
      </c>
      <c r="O847" s="3">
        <v>44448</v>
      </c>
      <c r="P847" s="3">
        <v>44561</v>
      </c>
      <c r="Q847" t="s">
        <v>573</v>
      </c>
      <c r="R847" t="s">
        <v>53</v>
      </c>
      <c r="S847" t="s">
        <v>73</v>
      </c>
      <c r="T847" t="s">
        <v>73</v>
      </c>
      <c r="U847" t="s">
        <v>53</v>
      </c>
      <c r="V847" t="s">
        <v>53</v>
      </c>
      <c r="W847" t="s">
        <v>53</v>
      </c>
      <c r="X847" t="s">
        <v>46</v>
      </c>
      <c r="Y847" t="s">
        <v>53</v>
      </c>
      <c r="Z847" t="s">
        <v>81</v>
      </c>
      <c r="AA847" s="3">
        <v>45046</v>
      </c>
      <c r="AB847" s="3">
        <v>44483</v>
      </c>
      <c r="AC847" t="s">
        <v>53</v>
      </c>
    </row>
    <row r="848" spans="1:29" x14ac:dyDescent="0.25">
      <c r="A848" t="s">
        <v>4040</v>
      </c>
      <c r="B848" t="s">
        <v>48</v>
      </c>
      <c r="C848" s="3">
        <v>44378</v>
      </c>
      <c r="D848" s="3">
        <v>44469</v>
      </c>
      <c r="E848" t="s">
        <v>38</v>
      </c>
      <c r="F848" t="s">
        <v>4041</v>
      </c>
      <c r="G848" t="s">
        <v>568</v>
      </c>
      <c r="H848" t="s">
        <v>80</v>
      </c>
      <c r="I848" t="s">
        <v>81</v>
      </c>
      <c r="J848" t="s">
        <v>42</v>
      </c>
      <c r="K848" t="s">
        <v>491</v>
      </c>
      <c r="L848" t="s">
        <v>53</v>
      </c>
      <c r="M848" t="s">
        <v>53</v>
      </c>
      <c r="N848" t="s">
        <v>4042</v>
      </c>
      <c r="O848" s="3">
        <v>44467</v>
      </c>
      <c r="P848" s="3">
        <v>44561</v>
      </c>
      <c r="Q848" t="s">
        <v>573</v>
      </c>
      <c r="R848" t="s">
        <v>53</v>
      </c>
      <c r="S848" t="s">
        <v>73</v>
      </c>
      <c r="T848" t="s">
        <v>73</v>
      </c>
      <c r="U848" t="s">
        <v>53</v>
      </c>
      <c r="V848" t="s">
        <v>53</v>
      </c>
      <c r="W848" t="s">
        <v>53</v>
      </c>
      <c r="X848" t="s">
        <v>46</v>
      </c>
      <c r="Y848" t="s">
        <v>53</v>
      </c>
      <c r="Z848" t="s">
        <v>81</v>
      </c>
      <c r="AA848" s="3">
        <v>45046</v>
      </c>
      <c r="AB848" s="3">
        <v>44483</v>
      </c>
      <c r="AC848" t="s">
        <v>53</v>
      </c>
    </row>
    <row r="849" spans="1:29" x14ac:dyDescent="0.25">
      <c r="A849" t="s">
        <v>4043</v>
      </c>
      <c r="B849" t="s">
        <v>48</v>
      </c>
      <c r="C849" s="3">
        <v>44378</v>
      </c>
      <c r="D849" s="3">
        <v>44469</v>
      </c>
      <c r="E849" t="s">
        <v>38</v>
      </c>
      <c r="F849" t="s">
        <v>4044</v>
      </c>
      <c r="G849" t="s">
        <v>1544</v>
      </c>
      <c r="H849" t="s">
        <v>80</v>
      </c>
      <c r="I849" t="s">
        <v>81</v>
      </c>
      <c r="J849" t="s">
        <v>42</v>
      </c>
      <c r="K849" t="s">
        <v>4045</v>
      </c>
      <c r="L849" t="s">
        <v>449</v>
      </c>
      <c r="M849" t="s">
        <v>4046</v>
      </c>
      <c r="N849" t="s">
        <v>4047</v>
      </c>
      <c r="O849" s="3">
        <v>44442</v>
      </c>
      <c r="P849" s="3">
        <v>44561</v>
      </c>
      <c r="Q849" t="s">
        <v>573</v>
      </c>
      <c r="R849" t="s">
        <v>53</v>
      </c>
      <c r="S849" t="s">
        <v>73</v>
      </c>
      <c r="T849" t="s">
        <v>73</v>
      </c>
      <c r="U849" t="s">
        <v>53</v>
      </c>
      <c r="V849" t="s">
        <v>53</v>
      </c>
      <c r="W849" t="s">
        <v>53</v>
      </c>
      <c r="X849" t="s">
        <v>46</v>
      </c>
      <c r="Y849" t="s">
        <v>53</v>
      </c>
      <c r="Z849" t="s">
        <v>81</v>
      </c>
      <c r="AA849" s="3">
        <v>45046</v>
      </c>
      <c r="AB849" s="3">
        <v>44483</v>
      </c>
      <c r="AC849" t="s">
        <v>53</v>
      </c>
    </row>
    <row r="850" spans="1:29" x14ac:dyDescent="0.25">
      <c r="A850" t="s">
        <v>4048</v>
      </c>
      <c r="B850" t="s">
        <v>48</v>
      </c>
      <c r="C850" s="3">
        <v>44440</v>
      </c>
      <c r="D850" s="3">
        <v>44561</v>
      </c>
      <c r="E850" t="s">
        <v>40</v>
      </c>
      <c r="F850" t="s">
        <v>4049</v>
      </c>
      <c r="G850" t="s">
        <v>104</v>
      </c>
      <c r="H850" t="s">
        <v>105</v>
      </c>
      <c r="I850" t="s">
        <v>106</v>
      </c>
      <c r="J850" t="s">
        <v>43</v>
      </c>
      <c r="K850" t="s">
        <v>4050</v>
      </c>
      <c r="L850" t="s">
        <v>4051</v>
      </c>
      <c r="M850" t="s">
        <v>4052</v>
      </c>
      <c r="N850" t="s">
        <v>110</v>
      </c>
      <c r="O850" s="3">
        <v>44536</v>
      </c>
      <c r="P850" s="3">
        <v>44567</v>
      </c>
      <c r="Q850" t="s">
        <v>105</v>
      </c>
      <c r="R850" t="s">
        <v>4053</v>
      </c>
      <c r="S850" t="s">
        <v>53</v>
      </c>
      <c r="T850" t="s">
        <v>53</v>
      </c>
      <c r="U850" t="s">
        <v>53</v>
      </c>
      <c r="V850" t="s">
        <v>112</v>
      </c>
      <c r="W850" t="s">
        <v>53</v>
      </c>
      <c r="X850" t="s">
        <v>53</v>
      </c>
      <c r="Y850" t="s">
        <v>53</v>
      </c>
      <c r="Z850" t="s">
        <v>113</v>
      </c>
      <c r="AA850" s="3">
        <v>45046</v>
      </c>
      <c r="AB850" s="3">
        <v>44484</v>
      </c>
      <c r="AC850" t="s">
        <v>663</v>
      </c>
    </row>
    <row r="851" spans="1:29" x14ac:dyDescent="0.25">
      <c r="A851" t="s">
        <v>4054</v>
      </c>
      <c r="B851" t="s">
        <v>48</v>
      </c>
      <c r="C851" s="3">
        <v>44440</v>
      </c>
      <c r="D851" s="3">
        <v>44561</v>
      </c>
      <c r="E851" t="s">
        <v>40</v>
      </c>
      <c r="F851" t="s">
        <v>4055</v>
      </c>
      <c r="G851" t="s">
        <v>104</v>
      </c>
      <c r="H851" t="s">
        <v>105</v>
      </c>
      <c r="I851" t="s">
        <v>106</v>
      </c>
      <c r="J851" t="s">
        <v>43</v>
      </c>
      <c r="K851" t="s">
        <v>4056</v>
      </c>
      <c r="L851" t="s">
        <v>3023</v>
      </c>
      <c r="M851" t="s">
        <v>661</v>
      </c>
      <c r="N851" t="s">
        <v>110</v>
      </c>
      <c r="O851" s="3">
        <v>44536</v>
      </c>
      <c r="P851" s="3">
        <v>44567</v>
      </c>
      <c r="Q851" t="s">
        <v>105</v>
      </c>
      <c r="R851" t="s">
        <v>4057</v>
      </c>
      <c r="S851" t="s">
        <v>53</v>
      </c>
      <c r="T851" t="s">
        <v>53</v>
      </c>
      <c r="U851" t="s">
        <v>53</v>
      </c>
      <c r="V851" t="s">
        <v>112</v>
      </c>
      <c r="W851" t="s">
        <v>53</v>
      </c>
      <c r="X851" t="s">
        <v>53</v>
      </c>
      <c r="Y851" t="s">
        <v>53</v>
      </c>
      <c r="Z851" t="s">
        <v>113</v>
      </c>
      <c r="AA851" s="3">
        <v>45046</v>
      </c>
      <c r="AB851" s="3">
        <v>44484</v>
      </c>
      <c r="AC851" t="s">
        <v>663</v>
      </c>
    </row>
    <row r="852" spans="1:29" x14ac:dyDescent="0.25">
      <c r="A852" t="s">
        <v>4058</v>
      </c>
      <c r="B852" t="s">
        <v>48</v>
      </c>
      <c r="C852" s="3">
        <v>44440</v>
      </c>
      <c r="D852" s="3">
        <v>44561</v>
      </c>
      <c r="E852" t="s">
        <v>40</v>
      </c>
      <c r="F852" t="s">
        <v>4059</v>
      </c>
      <c r="G852" t="s">
        <v>104</v>
      </c>
      <c r="H852" t="s">
        <v>105</v>
      </c>
      <c r="I852" t="s">
        <v>106</v>
      </c>
      <c r="J852" t="s">
        <v>43</v>
      </c>
      <c r="K852" t="s">
        <v>4060</v>
      </c>
      <c r="L852" t="s">
        <v>4061</v>
      </c>
      <c r="M852" t="s">
        <v>4052</v>
      </c>
      <c r="N852" t="s">
        <v>110</v>
      </c>
      <c r="O852" s="3">
        <v>44536</v>
      </c>
      <c r="P852" s="3">
        <v>44567</v>
      </c>
      <c r="Q852" t="s">
        <v>105</v>
      </c>
      <c r="R852" t="s">
        <v>4062</v>
      </c>
      <c r="S852" t="s">
        <v>53</v>
      </c>
      <c r="T852" t="s">
        <v>53</v>
      </c>
      <c r="U852" t="s">
        <v>53</v>
      </c>
      <c r="V852" t="s">
        <v>112</v>
      </c>
      <c r="W852" t="s">
        <v>53</v>
      </c>
      <c r="X852" t="s">
        <v>53</v>
      </c>
      <c r="Y852" t="s">
        <v>53</v>
      </c>
      <c r="Z852" t="s">
        <v>113</v>
      </c>
      <c r="AA852" s="3">
        <v>45046</v>
      </c>
      <c r="AB852" s="3">
        <v>44484</v>
      </c>
      <c r="AC852" t="s">
        <v>663</v>
      </c>
    </row>
    <row r="853" spans="1:29" x14ac:dyDescent="0.25">
      <c r="A853" t="s">
        <v>4063</v>
      </c>
      <c r="B853" t="s">
        <v>48</v>
      </c>
      <c r="C853" s="3">
        <v>44440</v>
      </c>
      <c r="D853" s="3">
        <v>44561</v>
      </c>
      <c r="E853" t="s">
        <v>40</v>
      </c>
      <c r="F853" t="s">
        <v>4064</v>
      </c>
      <c r="G853" t="s">
        <v>672</v>
      </c>
      <c r="H853" t="s">
        <v>105</v>
      </c>
      <c r="I853" t="s">
        <v>106</v>
      </c>
      <c r="J853" t="s">
        <v>43</v>
      </c>
      <c r="K853" t="s">
        <v>4065</v>
      </c>
      <c r="L853" t="s">
        <v>4066</v>
      </c>
      <c r="M853" t="s">
        <v>4067</v>
      </c>
      <c r="N853" t="s">
        <v>110</v>
      </c>
      <c r="O853" s="3">
        <v>44536</v>
      </c>
      <c r="P853" s="3">
        <v>44567</v>
      </c>
      <c r="Q853" t="s">
        <v>105</v>
      </c>
      <c r="R853" t="s">
        <v>4068</v>
      </c>
      <c r="S853" t="s">
        <v>53</v>
      </c>
      <c r="T853" t="s">
        <v>53</v>
      </c>
      <c r="U853" t="s">
        <v>53</v>
      </c>
      <c r="V853" t="s">
        <v>112</v>
      </c>
      <c r="W853" t="s">
        <v>53</v>
      </c>
      <c r="X853" t="s">
        <v>53</v>
      </c>
      <c r="Y853" t="s">
        <v>53</v>
      </c>
      <c r="Z853" t="s">
        <v>113</v>
      </c>
      <c r="AA853" s="3">
        <v>45046</v>
      </c>
      <c r="AB853" s="3">
        <v>44484</v>
      </c>
      <c r="AC853" t="s">
        <v>663</v>
      </c>
    </row>
    <row r="854" spans="1:29" x14ac:dyDescent="0.25">
      <c r="A854" t="s">
        <v>4069</v>
      </c>
      <c r="B854" t="s">
        <v>48</v>
      </c>
      <c r="C854" s="3">
        <v>44440</v>
      </c>
      <c r="D854" s="3">
        <v>44561</v>
      </c>
      <c r="E854" t="s">
        <v>40</v>
      </c>
      <c r="F854" t="s">
        <v>4070</v>
      </c>
      <c r="G854" t="s">
        <v>672</v>
      </c>
      <c r="H854" t="s">
        <v>105</v>
      </c>
      <c r="I854" t="s">
        <v>106</v>
      </c>
      <c r="J854" t="s">
        <v>43</v>
      </c>
      <c r="K854" t="s">
        <v>4071</v>
      </c>
      <c r="L854" t="s">
        <v>675</v>
      </c>
      <c r="M854" t="s">
        <v>4072</v>
      </c>
      <c r="N854" t="s">
        <v>110</v>
      </c>
      <c r="O854" s="3">
        <v>44536</v>
      </c>
      <c r="P854" s="3">
        <v>44567</v>
      </c>
      <c r="Q854" t="s">
        <v>105</v>
      </c>
      <c r="R854" t="s">
        <v>4073</v>
      </c>
      <c r="S854" t="s">
        <v>53</v>
      </c>
      <c r="T854" t="s">
        <v>53</v>
      </c>
      <c r="U854" t="s">
        <v>53</v>
      </c>
      <c r="V854" t="s">
        <v>112</v>
      </c>
      <c r="W854" t="s">
        <v>53</v>
      </c>
      <c r="X854" t="s">
        <v>53</v>
      </c>
      <c r="Y854" t="s">
        <v>53</v>
      </c>
      <c r="Z854" t="s">
        <v>113</v>
      </c>
      <c r="AA854" s="3">
        <v>45046</v>
      </c>
      <c r="AB854" s="3">
        <v>44484</v>
      </c>
      <c r="AC854" t="s">
        <v>663</v>
      </c>
    </row>
    <row r="855" spans="1:29" x14ac:dyDescent="0.25">
      <c r="A855" t="s">
        <v>4074</v>
      </c>
      <c r="B855" t="s">
        <v>48</v>
      </c>
      <c r="C855" s="3">
        <v>44440</v>
      </c>
      <c r="D855" s="3">
        <v>44561</v>
      </c>
      <c r="E855" t="s">
        <v>40</v>
      </c>
      <c r="F855" t="s">
        <v>4075</v>
      </c>
      <c r="G855" t="s">
        <v>104</v>
      </c>
      <c r="H855" t="s">
        <v>105</v>
      </c>
      <c r="I855" t="s">
        <v>106</v>
      </c>
      <c r="J855" t="s">
        <v>43</v>
      </c>
      <c r="K855" t="s">
        <v>4071</v>
      </c>
      <c r="L855" t="s">
        <v>675</v>
      </c>
      <c r="M855" t="s">
        <v>4072</v>
      </c>
      <c r="N855" t="s">
        <v>110</v>
      </c>
      <c r="O855" s="3">
        <v>44536</v>
      </c>
      <c r="P855" s="3">
        <v>44567</v>
      </c>
      <c r="Q855" t="s">
        <v>105</v>
      </c>
      <c r="R855" t="s">
        <v>4076</v>
      </c>
      <c r="S855" t="s">
        <v>53</v>
      </c>
      <c r="T855" t="s">
        <v>53</v>
      </c>
      <c r="U855" t="s">
        <v>53</v>
      </c>
      <c r="V855" t="s">
        <v>112</v>
      </c>
      <c r="W855" t="s">
        <v>53</v>
      </c>
      <c r="X855" t="s">
        <v>53</v>
      </c>
      <c r="Y855" t="s">
        <v>53</v>
      </c>
      <c r="Z855" t="s">
        <v>113</v>
      </c>
      <c r="AA855" s="3">
        <v>45046</v>
      </c>
      <c r="AB855" s="3">
        <v>44484</v>
      </c>
      <c r="AC855" t="s">
        <v>663</v>
      </c>
    </row>
    <row r="856" spans="1:29" x14ac:dyDescent="0.25">
      <c r="A856" t="s">
        <v>4077</v>
      </c>
      <c r="B856" t="s">
        <v>48</v>
      </c>
      <c r="C856" s="3">
        <v>44440</v>
      </c>
      <c r="D856" s="3">
        <v>44561</v>
      </c>
      <c r="E856" t="s">
        <v>40</v>
      </c>
      <c r="F856" t="s">
        <v>4078</v>
      </c>
      <c r="G856" t="s">
        <v>672</v>
      </c>
      <c r="H856" t="s">
        <v>105</v>
      </c>
      <c r="I856" t="s">
        <v>106</v>
      </c>
      <c r="J856" t="s">
        <v>43</v>
      </c>
      <c r="K856" t="s">
        <v>4079</v>
      </c>
      <c r="L856" t="s">
        <v>4080</v>
      </c>
      <c r="M856" t="s">
        <v>4081</v>
      </c>
      <c r="N856" t="s">
        <v>110</v>
      </c>
      <c r="O856" s="3">
        <v>44536</v>
      </c>
      <c r="P856" s="3">
        <v>44567</v>
      </c>
      <c r="Q856" t="s">
        <v>105</v>
      </c>
      <c r="R856" t="s">
        <v>4082</v>
      </c>
      <c r="S856" t="s">
        <v>53</v>
      </c>
      <c r="T856" t="s">
        <v>53</v>
      </c>
      <c r="U856" t="s">
        <v>53</v>
      </c>
      <c r="V856" t="s">
        <v>112</v>
      </c>
      <c r="W856" t="s">
        <v>53</v>
      </c>
      <c r="X856" t="s">
        <v>53</v>
      </c>
      <c r="Y856" t="s">
        <v>53</v>
      </c>
      <c r="Z856" t="s">
        <v>113</v>
      </c>
      <c r="AA856" s="3">
        <v>45046</v>
      </c>
      <c r="AB856" s="3">
        <v>44484</v>
      </c>
      <c r="AC856" t="s">
        <v>663</v>
      </c>
    </row>
    <row r="857" spans="1:29" x14ac:dyDescent="0.25">
      <c r="A857" t="s">
        <v>4083</v>
      </c>
      <c r="B857" t="s">
        <v>48</v>
      </c>
      <c r="C857" s="3">
        <v>44440</v>
      </c>
      <c r="D857" s="3">
        <v>44561</v>
      </c>
      <c r="E857" t="s">
        <v>40</v>
      </c>
      <c r="F857" t="s">
        <v>4084</v>
      </c>
      <c r="G857" t="s">
        <v>672</v>
      </c>
      <c r="H857" t="s">
        <v>105</v>
      </c>
      <c r="I857" t="s">
        <v>106</v>
      </c>
      <c r="J857" t="s">
        <v>43</v>
      </c>
      <c r="K857" t="s">
        <v>4085</v>
      </c>
      <c r="L857" t="s">
        <v>4086</v>
      </c>
      <c r="M857" t="s">
        <v>4087</v>
      </c>
      <c r="N857" t="s">
        <v>110</v>
      </c>
      <c r="O857" s="3">
        <v>44536</v>
      </c>
      <c r="P857" s="3">
        <v>44567</v>
      </c>
      <c r="Q857" t="s">
        <v>105</v>
      </c>
      <c r="R857" t="s">
        <v>4088</v>
      </c>
      <c r="S857" t="s">
        <v>53</v>
      </c>
      <c r="T857" t="s">
        <v>53</v>
      </c>
      <c r="U857" t="s">
        <v>53</v>
      </c>
      <c r="V857" t="s">
        <v>112</v>
      </c>
      <c r="W857" t="s">
        <v>53</v>
      </c>
      <c r="X857" t="s">
        <v>53</v>
      </c>
      <c r="Y857" t="s">
        <v>53</v>
      </c>
      <c r="Z857" t="s">
        <v>113</v>
      </c>
      <c r="AA857" s="3">
        <v>45046</v>
      </c>
      <c r="AB857" s="3">
        <v>44484</v>
      </c>
      <c r="AC857" t="s">
        <v>663</v>
      </c>
    </row>
    <row r="858" spans="1:29" x14ac:dyDescent="0.25">
      <c r="A858" t="s">
        <v>4089</v>
      </c>
      <c r="B858" t="s">
        <v>48</v>
      </c>
      <c r="C858" s="3">
        <v>44378</v>
      </c>
      <c r="D858" s="3">
        <v>44469</v>
      </c>
      <c r="E858" t="s">
        <v>40</v>
      </c>
      <c r="F858" t="s">
        <v>4090</v>
      </c>
      <c r="G858" t="s">
        <v>672</v>
      </c>
      <c r="H858" t="s">
        <v>105</v>
      </c>
      <c r="I858" t="s">
        <v>106</v>
      </c>
      <c r="J858" t="s">
        <v>43</v>
      </c>
      <c r="K858" t="s">
        <v>4091</v>
      </c>
      <c r="L858" t="s">
        <v>1369</v>
      </c>
      <c r="M858" t="s">
        <v>702</v>
      </c>
      <c r="N858" t="s">
        <v>110</v>
      </c>
      <c r="O858" s="3">
        <v>44425</v>
      </c>
      <c r="P858" s="3">
        <v>44456</v>
      </c>
      <c r="Q858" t="s">
        <v>105</v>
      </c>
      <c r="R858" t="s">
        <v>4092</v>
      </c>
      <c r="S858" t="s">
        <v>53</v>
      </c>
      <c r="T858" t="s">
        <v>53</v>
      </c>
      <c r="U858" t="s">
        <v>53</v>
      </c>
      <c r="V858" t="s">
        <v>112</v>
      </c>
      <c r="W858" t="s">
        <v>53</v>
      </c>
      <c r="X858" t="s">
        <v>53</v>
      </c>
      <c r="Y858" t="s">
        <v>53</v>
      </c>
      <c r="Z858" t="s">
        <v>113</v>
      </c>
      <c r="AA858" s="3">
        <v>45046</v>
      </c>
      <c r="AB858" s="3">
        <v>44484</v>
      </c>
      <c r="AC858" t="s">
        <v>663</v>
      </c>
    </row>
    <row r="859" spans="1:29" x14ac:dyDescent="0.25">
      <c r="A859" t="s">
        <v>4093</v>
      </c>
      <c r="B859" t="s">
        <v>48</v>
      </c>
      <c r="C859" s="3">
        <v>44378</v>
      </c>
      <c r="D859" s="3">
        <v>44469</v>
      </c>
      <c r="E859" t="s">
        <v>40</v>
      </c>
      <c r="F859" t="s">
        <v>4094</v>
      </c>
      <c r="G859" t="s">
        <v>672</v>
      </c>
      <c r="H859" t="s">
        <v>105</v>
      </c>
      <c r="I859" t="s">
        <v>106</v>
      </c>
      <c r="J859" t="s">
        <v>43</v>
      </c>
      <c r="K859" t="s">
        <v>4095</v>
      </c>
      <c r="L859" t="s">
        <v>4096</v>
      </c>
      <c r="M859" t="s">
        <v>4097</v>
      </c>
      <c r="N859" t="s">
        <v>110</v>
      </c>
      <c r="O859" s="3">
        <v>44459</v>
      </c>
      <c r="P859" s="3">
        <v>44489</v>
      </c>
      <c r="Q859" t="s">
        <v>105</v>
      </c>
      <c r="R859" t="s">
        <v>4098</v>
      </c>
      <c r="S859" t="s">
        <v>53</v>
      </c>
      <c r="T859" t="s">
        <v>53</v>
      </c>
      <c r="U859" t="s">
        <v>53</v>
      </c>
      <c r="V859" t="s">
        <v>112</v>
      </c>
      <c r="W859" t="s">
        <v>53</v>
      </c>
      <c r="X859" t="s">
        <v>53</v>
      </c>
      <c r="Y859" t="s">
        <v>53</v>
      </c>
      <c r="Z859" t="s">
        <v>113</v>
      </c>
      <c r="AA859" s="3">
        <v>45046</v>
      </c>
      <c r="AB859" s="3">
        <v>44484</v>
      </c>
      <c r="AC859" t="s">
        <v>663</v>
      </c>
    </row>
    <row r="860" spans="1:29" x14ac:dyDescent="0.25">
      <c r="A860" t="s">
        <v>4099</v>
      </c>
      <c r="B860" t="s">
        <v>48</v>
      </c>
      <c r="C860" s="3">
        <v>44378</v>
      </c>
      <c r="D860" s="3">
        <v>44469</v>
      </c>
      <c r="E860" t="s">
        <v>40</v>
      </c>
      <c r="F860" t="s">
        <v>4100</v>
      </c>
      <c r="G860" t="s">
        <v>672</v>
      </c>
      <c r="H860" t="s">
        <v>105</v>
      </c>
      <c r="I860" t="s">
        <v>106</v>
      </c>
      <c r="J860" t="s">
        <v>43</v>
      </c>
      <c r="K860" t="s">
        <v>4101</v>
      </c>
      <c r="L860" t="s">
        <v>333</v>
      </c>
      <c r="M860" t="s">
        <v>691</v>
      </c>
      <c r="N860" t="s">
        <v>110</v>
      </c>
      <c r="O860" s="3">
        <v>44460</v>
      </c>
      <c r="P860" s="3">
        <v>44490</v>
      </c>
      <c r="Q860" t="s">
        <v>105</v>
      </c>
      <c r="R860" t="s">
        <v>4102</v>
      </c>
      <c r="S860" t="s">
        <v>53</v>
      </c>
      <c r="T860" t="s">
        <v>53</v>
      </c>
      <c r="U860" t="s">
        <v>53</v>
      </c>
      <c r="V860" t="s">
        <v>112</v>
      </c>
      <c r="W860" t="s">
        <v>53</v>
      </c>
      <c r="X860" t="s">
        <v>53</v>
      </c>
      <c r="Y860" t="s">
        <v>53</v>
      </c>
      <c r="Z860" t="s">
        <v>113</v>
      </c>
      <c r="AA860" s="3">
        <v>45046</v>
      </c>
      <c r="AB860" s="3">
        <v>44484</v>
      </c>
      <c r="AC860" t="s">
        <v>663</v>
      </c>
    </row>
    <row r="861" spans="1:29" x14ac:dyDescent="0.25">
      <c r="A861" t="s">
        <v>4103</v>
      </c>
      <c r="B861" t="s">
        <v>48</v>
      </c>
      <c r="C861" s="3">
        <v>44378</v>
      </c>
      <c r="D861" s="3">
        <v>44469</v>
      </c>
      <c r="E861" t="s">
        <v>40</v>
      </c>
      <c r="F861" t="s">
        <v>4104</v>
      </c>
      <c r="G861" t="s">
        <v>672</v>
      </c>
      <c r="H861" t="s">
        <v>105</v>
      </c>
      <c r="I861" t="s">
        <v>106</v>
      </c>
      <c r="J861" t="s">
        <v>43</v>
      </c>
      <c r="K861" t="s">
        <v>1550</v>
      </c>
      <c r="L861" t="s">
        <v>702</v>
      </c>
      <c r="M861" t="s">
        <v>53</v>
      </c>
      <c r="N861" t="s">
        <v>110</v>
      </c>
      <c r="O861" s="3">
        <v>44434</v>
      </c>
      <c r="P861" s="3">
        <v>44465</v>
      </c>
      <c r="Q861" t="s">
        <v>105</v>
      </c>
      <c r="R861" t="s">
        <v>4105</v>
      </c>
      <c r="S861" t="s">
        <v>53</v>
      </c>
      <c r="T861" t="s">
        <v>53</v>
      </c>
      <c r="U861" t="s">
        <v>53</v>
      </c>
      <c r="V861" t="s">
        <v>112</v>
      </c>
      <c r="W861" t="s">
        <v>53</v>
      </c>
      <c r="X861" t="s">
        <v>53</v>
      </c>
      <c r="Y861" t="s">
        <v>53</v>
      </c>
      <c r="Z861" t="s">
        <v>113</v>
      </c>
      <c r="AA861" s="3">
        <v>45046</v>
      </c>
      <c r="AB861" s="3">
        <v>44484</v>
      </c>
      <c r="AC861" t="s">
        <v>663</v>
      </c>
    </row>
    <row r="862" spans="1:29" x14ac:dyDescent="0.25">
      <c r="A862" t="s">
        <v>4106</v>
      </c>
      <c r="B862" t="s">
        <v>48</v>
      </c>
      <c r="C862" s="3">
        <v>44378</v>
      </c>
      <c r="D862" s="3">
        <v>44469</v>
      </c>
      <c r="E862" t="s">
        <v>40</v>
      </c>
      <c r="F862" t="s">
        <v>4107</v>
      </c>
      <c r="G862" t="s">
        <v>672</v>
      </c>
      <c r="H862" t="s">
        <v>105</v>
      </c>
      <c r="I862" t="s">
        <v>106</v>
      </c>
      <c r="J862" t="s">
        <v>43</v>
      </c>
      <c r="K862" t="s">
        <v>4108</v>
      </c>
      <c r="L862" t="s">
        <v>702</v>
      </c>
      <c r="M862" t="s">
        <v>53</v>
      </c>
      <c r="N862" t="s">
        <v>110</v>
      </c>
      <c r="O862" s="3">
        <v>44414</v>
      </c>
      <c r="P862" s="3">
        <v>44445</v>
      </c>
      <c r="Q862" t="s">
        <v>105</v>
      </c>
      <c r="R862" t="s">
        <v>4109</v>
      </c>
      <c r="S862" t="s">
        <v>53</v>
      </c>
      <c r="T862" t="s">
        <v>53</v>
      </c>
      <c r="U862" t="s">
        <v>53</v>
      </c>
      <c r="V862" t="s">
        <v>112</v>
      </c>
      <c r="W862" t="s">
        <v>53</v>
      </c>
      <c r="X862" t="s">
        <v>53</v>
      </c>
      <c r="Y862" t="s">
        <v>53</v>
      </c>
      <c r="Z862" t="s">
        <v>113</v>
      </c>
      <c r="AA862" s="3">
        <v>45046</v>
      </c>
      <c r="AB862" s="3">
        <v>44484</v>
      </c>
      <c r="AC862" t="s">
        <v>663</v>
      </c>
    </row>
    <row r="863" spans="1:29" x14ac:dyDescent="0.25">
      <c r="A863" t="s">
        <v>4110</v>
      </c>
      <c r="B863" t="s">
        <v>48</v>
      </c>
      <c r="C863" s="3">
        <v>44378</v>
      </c>
      <c r="D863" s="3">
        <v>44469</v>
      </c>
      <c r="E863" t="s">
        <v>40</v>
      </c>
      <c r="F863" t="s">
        <v>4111</v>
      </c>
      <c r="G863" t="s">
        <v>666</v>
      </c>
      <c r="H863" t="s">
        <v>105</v>
      </c>
      <c r="I863" t="s">
        <v>106</v>
      </c>
      <c r="J863" t="s">
        <v>43</v>
      </c>
      <c r="K863" t="s">
        <v>4112</v>
      </c>
      <c r="L863" t="s">
        <v>4113</v>
      </c>
      <c r="M863" t="s">
        <v>4114</v>
      </c>
      <c r="N863" t="s">
        <v>110</v>
      </c>
      <c r="O863" s="3">
        <v>44447</v>
      </c>
      <c r="P863" s="3">
        <v>44448</v>
      </c>
      <c r="Q863" t="s">
        <v>105</v>
      </c>
      <c r="R863" t="s">
        <v>4115</v>
      </c>
      <c r="S863" t="s">
        <v>53</v>
      </c>
      <c r="T863" t="s">
        <v>53</v>
      </c>
      <c r="U863" t="s">
        <v>53</v>
      </c>
      <c r="V863" t="s">
        <v>112</v>
      </c>
      <c r="W863" t="s">
        <v>53</v>
      </c>
      <c r="X863" t="s">
        <v>53</v>
      </c>
      <c r="Y863" t="s">
        <v>53</v>
      </c>
      <c r="Z863" t="s">
        <v>113</v>
      </c>
      <c r="AA863" s="3">
        <v>45046</v>
      </c>
      <c r="AB863" s="3">
        <v>44484</v>
      </c>
      <c r="AC863" t="s">
        <v>663</v>
      </c>
    </row>
    <row r="864" spans="1:29" x14ac:dyDescent="0.25">
      <c r="A864" t="s">
        <v>4116</v>
      </c>
      <c r="B864" t="s">
        <v>48</v>
      </c>
      <c r="C864" s="3">
        <v>44378</v>
      </c>
      <c r="D864" s="3">
        <v>44469</v>
      </c>
      <c r="E864" t="s">
        <v>40</v>
      </c>
      <c r="F864" t="s">
        <v>4117</v>
      </c>
      <c r="G864" t="s">
        <v>666</v>
      </c>
      <c r="H864" t="s">
        <v>105</v>
      </c>
      <c r="I864" t="s">
        <v>106</v>
      </c>
      <c r="J864" t="s">
        <v>43</v>
      </c>
      <c r="K864" t="s">
        <v>4118</v>
      </c>
      <c r="L864" t="s">
        <v>333</v>
      </c>
      <c r="M864" t="s">
        <v>4119</v>
      </c>
      <c r="N864" t="s">
        <v>110</v>
      </c>
      <c r="O864" s="3">
        <v>44448</v>
      </c>
      <c r="P864" s="3">
        <v>44478</v>
      </c>
      <c r="Q864" t="s">
        <v>105</v>
      </c>
      <c r="R864" t="s">
        <v>4120</v>
      </c>
      <c r="S864" t="s">
        <v>53</v>
      </c>
      <c r="T864" t="s">
        <v>53</v>
      </c>
      <c r="U864" t="s">
        <v>53</v>
      </c>
      <c r="V864" t="s">
        <v>112</v>
      </c>
      <c r="W864" t="s">
        <v>53</v>
      </c>
      <c r="X864" t="s">
        <v>53</v>
      </c>
      <c r="Y864" t="s">
        <v>53</v>
      </c>
      <c r="Z864" t="s">
        <v>113</v>
      </c>
      <c r="AA864" s="3">
        <v>45046</v>
      </c>
      <c r="AB864" s="3">
        <v>44484</v>
      </c>
      <c r="AC864" t="s">
        <v>663</v>
      </c>
    </row>
    <row r="865" spans="1:29" x14ac:dyDescent="0.25">
      <c r="A865" t="s">
        <v>4121</v>
      </c>
      <c r="B865" t="s">
        <v>48</v>
      </c>
      <c r="C865" s="3">
        <v>44378</v>
      </c>
      <c r="D865" s="3">
        <v>44469</v>
      </c>
      <c r="E865" t="s">
        <v>40</v>
      </c>
      <c r="F865" t="s">
        <v>4122</v>
      </c>
      <c r="G865" t="s">
        <v>672</v>
      </c>
      <c r="H865" t="s">
        <v>105</v>
      </c>
      <c r="I865" t="s">
        <v>106</v>
      </c>
      <c r="J865" t="s">
        <v>43</v>
      </c>
      <c r="K865" t="s">
        <v>1914</v>
      </c>
      <c r="L865" t="s">
        <v>1915</v>
      </c>
      <c r="M865" t="s">
        <v>1916</v>
      </c>
      <c r="N865" t="s">
        <v>110</v>
      </c>
      <c r="O865" s="3">
        <v>44418</v>
      </c>
      <c r="P865" s="3">
        <v>44449</v>
      </c>
      <c r="Q865" t="s">
        <v>105</v>
      </c>
      <c r="R865" t="s">
        <v>4123</v>
      </c>
      <c r="S865" t="s">
        <v>53</v>
      </c>
      <c r="T865" t="s">
        <v>53</v>
      </c>
      <c r="U865" t="s">
        <v>53</v>
      </c>
      <c r="V865" t="s">
        <v>112</v>
      </c>
      <c r="W865" t="s">
        <v>53</v>
      </c>
      <c r="X865" t="s">
        <v>53</v>
      </c>
      <c r="Y865" t="s">
        <v>53</v>
      </c>
      <c r="Z865" t="s">
        <v>113</v>
      </c>
      <c r="AA865" s="3">
        <v>45046</v>
      </c>
      <c r="AB865" s="3">
        <v>44484</v>
      </c>
      <c r="AC865" t="s">
        <v>663</v>
      </c>
    </row>
    <row r="866" spans="1:29" x14ac:dyDescent="0.25">
      <c r="A866" t="s">
        <v>4124</v>
      </c>
      <c r="B866" t="s">
        <v>48</v>
      </c>
      <c r="C866" s="3">
        <v>44378</v>
      </c>
      <c r="D866" s="3">
        <v>44469</v>
      </c>
      <c r="E866" t="s">
        <v>40</v>
      </c>
      <c r="F866" t="s">
        <v>4125</v>
      </c>
      <c r="G866" t="s">
        <v>666</v>
      </c>
      <c r="H866" t="s">
        <v>105</v>
      </c>
      <c r="I866" t="s">
        <v>106</v>
      </c>
      <c r="J866" t="s">
        <v>43</v>
      </c>
      <c r="K866" t="s">
        <v>301</v>
      </c>
      <c r="L866" t="s">
        <v>4126</v>
      </c>
      <c r="M866" t="s">
        <v>4127</v>
      </c>
      <c r="N866" t="s">
        <v>110</v>
      </c>
      <c r="O866" s="3">
        <v>44425</v>
      </c>
      <c r="P866" s="3">
        <v>44456</v>
      </c>
      <c r="Q866" t="s">
        <v>105</v>
      </c>
      <c r="R866" t="s">
        <v>4128</v>
      </c>
      <c r="S866" t="s">
        <v>53</v>
      </c>
      <c r="T866" t="s">
        <v>53</v>
      </c>
      <c r="U866" t="s">
        <v>53</v>
      </c>
      <c r="V866" t="s">
        <v>112</v>
      </c>
      <c r="W866" t="s">
        <v>53</v>
      </c>
      <c r="X866" t="s">
        <v>53</v>
      </c>
      <c r="Y866" t="s">
        <v>53</v>
      </c>
      <c r="Z866" t="s">
        <v>113</v>
      </c>
      <c r="AA866" s="3">
        <v>45046</v>
      </c>
      <c r="AB866" s="3">
        <v>44484</v>
      </c>
      <c r="AC866" t="s">
        <v>663</v>
      </c>
    </row>
    <row r="867" spans="1:29" x14ac:dyDescent="0.25">
      <c r="A867" t="s">
        <v>4129</v>
      </c>
      <c r="B867" t="s">
        <v>48</v>
      </c>
      <c r="C867" s="3">
        <v>44378</v>
      </c>
      <c r="D867" s="3">
        <v>44469</v>
      </c>
      <c r="E867" t="s">
        <v>40</v>
      </c>
      <c r="F867" t="s">
        <v>4130</v>
      </c>
      <c r="G867" t="s">
        <v>672</v>
      </c>
      <c r="H867" t="s">
        <v>105</v>
      </c>
      <c r="I867" t="s">
        <v>106</v>
      </c>
      <c r="J867" t="s">
        <v>43</v>
      </c>
      <c r="K867" t="s">
        <v>1683</v>
      </c>
      <c r="L867" t="s">
        <v>4131</v>
      </c>
      <c r="M867" t="s">
        <v>308</v>
      </c>
      <c r="N867" t="s">
        <v>110</v>
      </c>
      <c r="O867" s="3">
        <v>44454</v>
      </c>
      <c r="P867" s="3">
        <v>44484</v>
      </c>
      <c r="Q867" t="s">
        <v>105</v>
      </c>
      <c r="R867" t="s">
        <v>4132</v>
      </c>
      <c r="S867" t="s">
        <v>53</v>
      </c>
      <c r="T867" t="s">
        <v>53</v>
      </c>
      <c r="U867" t="s">
        <v>53</v>
      </c>
      <c r="V867" t="s">
        <v>112</v>
      </c>
      <c r="W867" t="s">
        <v>53</v>
      </c>
      <c r="X867" t="s">
        <v>53</v>
      </c>
      <c r="Y867" t="s">
        <v>53</v>
      </c>
      <c r="Z867" t="s">
        <v>113</v>
      </c>
      <c r="AA867" s="3">
        <v>45046</v>
      </c>
      <c r="AB867" s="3">
        <v>44484</v>
      </c>
      <c r="AC867" t="s">
        <v>663</v>
      </c>
    </row>
    <row r="868" spans="1:29" x14ac:dyDescent="0.25">
      <c r="A868" t="s">
        <v>4133</v>
      </c>
      <c r="B868" t="s">
        <v>48</v>
      </c>
      <c r="C868" s="3">
        <v>44378</v>
      </c>
      <c r="D868" s="3">
        <v>44469</v>
      </c>
      <c r="E868" t="s">
        <v>53</v>
      </c>
      <c r="F868" t="s">
        <v>150</v>
      </c>
      <c r="G868" t="s">
        <v>150</v>
      </c>
      <c r="H868" t="s">
        <v>150</v>
      </c>
      <c r="I868" t="s">
        <v>150</v>
      </c>
      <c r="J868" t="s">
        <v>53</v>
      </c>
      <c r="K868" t="s">
        <v>150</v>
      </c>
      <c r="L868" t="s">
        <v>150</v>
      </c>
      <c r="M868" t="s">
        <v>150</v>
      </c>
      <c r="N868" t="s">
        <v>150</v>
      </c>
      <c r="O868" s="3"/>
      <c r="P868" s="3"/>
      <c r="Q868" t="s">
        <v>150</v>
      </c>
      <c r="R868" t="s">
        <v>53</v>
      </c>
      <c r="S868" t="s">
        <v>53</v>
      </c>
      <c r="T868" t="s">
        <v>53</v>
      </c>
      <c r="U868" t="s">
        <v>53</v>
      </c>
      <c r="V868" t="s">
        <v>53</v>
      </c>
      <c r="W868" t="s">
        <v>53</v>
      </c>
      <c r="X868" t="s">
        <v>53</v>
      </c>
      <c r="Y868" t="s">
        <v>53</v>
      </c>
      <c r="Z868" t="s">
        <v>3218</v>
      </c>
      <c r="AA868" s="3">
        <v>45046</v>
      </c>
      <c r="AB868" s="3">
        <v>44484</v>
      </c>
      <c r="AC868" t="s">
        <v>4134</v>
      </c>
    </row>
    <row r="869" spans="1:29" x14ac:dyDescent="0.25">
      <c r="A869" t="s">
        <v>4135</v>
      </c>
      <c r="B869" t="s">
        <v>48</v>
      </c>
      <c r="C869" s="3">
        <v>44470</v>
      </c>
      <c r="D869" s="3">
        <v>44561</v>
      </c>
      <c r="E869" t="s">
        <v>35</v>
      </c>
      <c r="F869" t="s">
        <v>4136</v>
      </c>
      <c r="G869" t="s">
        <v>162</v>
      </c>
      <c r="H869" t="s">
        <v>437</v>
      </c>
      <c r="I869" t="s">
        <v>438</v>
      </c>
      <c r="J869" t="s">
        <v>42</v>
      </c>
      <c r="K869" t="s">
        <v>1789</v>
      </c>
      <c r="L869" t="s">
        <v>53</v>
      </c>
      <c r="M869" t="s">
        <v>53</v>
      </c>
      <c r="N869" t="s">
        <v>1789</v>
      </c>
      <c r="O869" s="3">
        <v>44469</v>
      </c>
      <c r="P869" s="3">
        <v>44561</v>
      </c>
      <c r="Q869" t="s">
        <v>440</v>
      </c>
      <c r="R869" t="s">
        <v>4137</v>
      </c>
      <c r="S869" t="s">
        <v>73</v>
      </c>
      <c r="T869" t="s">
        <v>73</v>
      </c>
      <c r="U869" t="s">
        <v>442</v>
      </c>
      <c r="V869" t="s">
        <v>53</v>
      </c>
      <c r="W869" t="s">
        <v>53</v>
      </c>
      <c r="X869" t="s">
        <v>46</v>
      </c>
      <c r="Y869" t="s">
        <v>53</v>
      </c>
      <c r="Z869" t="s">
        <v>443</v>
      </c>
      <c r="AA869" s="3">
        <v>45046</v>
      </c>
      <c r="AB869" s="3">
        <v>44592</v>
      </c>
      <c r="AC869" t="s">
        <v>748</v>
      </c>
    </row>
    <row r="870" spans="1:29" x14ac:dyDescent="0.25">
      <c r="A870" t="s">
        <v>4138</v>
      </c>
      <c r="B870" t="s">
        <v>48</v>
      </c>
      <c r="C870" s="3">
        <v>44470</v>
      </c>
      <c r="D870" s="3">
        <v>44561</v>
      </c>
      <c r="E870" t="s">
        <v>35</v>
      </c>
      <c r="F870" t="s">
        <v>4139</v>
      </c>
      <c r="G870" t="s">
        <v>162</v>
      </c>
      <c r="H870" t="s">
        <v>437</v>
      </c>
      <c r="I870" t="s">
        <v>438</v>
      </c>
      <c r="J870" t="s">
        <v>42</v>
      </c>
      <c r="K870" t="s">
        <v>1789</v>
      </c>
      <c r="L870" t="s">
        <v>53</v>
      </c>
      <c r="M870" t="s">
        <v>53</v>
      </c>
      <c r="N870" t="s">
        <v>1789</v>
      </c>
      <c r="O870" s="3">
        <v>44469</v>
      </c>
      <c r="P870" s="3">
        <v>44561</v>
      </c>
      <c r="Q870" t="s">
        <v>440</v>
      </c>
      <c r="R870" t="s">
        <v>4140</v>
      </c>
      <c r="S870" t="s">
        <v>73</v>
      </c>
      <c r="T870" t="s">
        <v>73</v>
      </c>
      <c r="U870" t="s">
        <v>442</v>
      </c>
      <c r="V870" t="s">
        <v>53</v>
      </c>
      <c r="W870" t="s">
        <v>53</v>
      </c>
      <c r="X870" t="s">
        <v>46</v>
      </c>
      <c r="Y870" t="s">
        <v>53</v>
      </c>
      <c r="Z870" t="s">
        <v>443</v>
      </c>
      <c r="AA870" s="3">
        <v>45046</v>
      </c>
      <c r="AB870" s="3">
        <v>44592</v>
      </c>
      <c r="AC870" t="s">
        <v>748</v>
      </c>
    </row>
    <row r="871" spans="1:29" x14ac:dyDescent="0.25">
      <c r="A871" t="s">
        <v>4141</v>
      </c>
      <c r="B871" t="s">
        <v>48</v>
      </c>
      <c r="C871" s="3">
        <v>44470</v>
      </c>
      <c r="D871" s="3">
        <v>44561</v>
      </c>
      <c r="E871" t="s">
        <v>35</v>
      </c>
      <c r="F871" t="s">
        <v>4142</v>
      </c>
      <c r="G871" t="s">
        <v>162</v>
      </c>
      <c r="H871" t="s">
        <v>437</v>
      </c>
      <c r="I871" t="s">
        <v>438</v>
      </c>
      <c r="J871" t="s">
        <v>42</v>
      </c>
      <c r="K871" t="s">
        <v>759</v>
      </c>
      <c r="L871" t="s">
        <v>53</v>
      </c>
      <c r="M871" t="s">
        <v>53</v>
      </c>
      <c r="N871" t="s">
        <v>759</v>
      </c>
      <c r="O871" s="3">
        <v>44347</v>
      </c>
      <c r="P871" s="3">
        <v>44561</v>
      </c>
      <c r="Q871" t="s">
        <v>440</v>
      </c>
      <c r="R871" t="s">
        <v>4143</v>
      </c>
      <c r="S871" t="s">
        <v>73</v>
      </c>
      <c r="T871" t="s">
        <v>73</v>
      </c>
      <c r="U871" t="s">
        <v>442</v>
      </c>
      <c r="V871" t="s">
        <v>53</v>
      </c>
      <c r="W871" t="s">
        <v>53</v>
      </c>
      <c r="X871" t="s">
        <v>46</v>
      </c>
      <c r="Y871" t="s">
        <v>53</v>
      </c>
      <c r="Z871" t="s">
        <v>443</v>
      </c>
      <c r="AA871" s="3">
        <v>45046</v>
      </c>
      <c r="AB871" s="3">
        <v>44592</v>
      </c>
      <c r="AC871" t="s">
        <v>748</v>
      </c>
    </row>
    <row r="872" spans="1:29" x14ac:dyDescent="0.25">
      <c r="A872" t="s">
        <v>4144</v>
      </c>
      <c r="B872" t="s">
        <v>48</v>
      </c>
      <c r="C872" s="3">
        <v>44470</v>
      </c>
      <c r="D872" s="3">
        <v>44561</v>
      </c>
      <c r="E872" t="s">
        <v>35</v>
      </c>
      <c r="F872" t="s">
        <v>4145</v>
      </c>
      <c r="G872" t="s">
        <v>162</v>
      </c>
      <c r="H872" t="s">
        <v>437</v>
      </c>
      <c r="I872" t="s">
        <v>438</v>
      </c>
      <c r="J872" t="s">
        <v>42</v>
      </c>
      <c r="K872" t="s">
        <v>775</v>
      </c>
      <c r="L872" t="s">
        <v>53</v>
      </c>
      <c r="M872" t="s">
        <v>53</v>
      </c>
      <c r="N872" t="s">
        <v>775</v>
      </c>
      <c r="O872" s="3">
        <v>44452</v>
      </c>
      <c r="P872" s="3">
        <v>44561</v>
      </c>
      <c r="Q872" t="s">
        <v>440</v>
      </c>
      <c r="R872" t="s">
        <v>4146</v>
      </c>
      <c r="S872" t="s">
        <v>73</v>
      </c>
      <c r="T872" t="s">
        <v>73</v>
      </c>
      <c r="U872" t="s">
        <v>442</v>
      </c>
      <c r="V872" t="s">
        <v>53</v>
      </c>
      <c r="W872" t="s">
        <v>53</v>
      </c>
      <c r="X872" t="s">
        <v>46</v>
      </c>
      <c r="Y872" t="s">
        <v>53</v>
      </c>
      <c r="Z872" t="s">
        <v>443</v>
      </c>
      <c r="AA872" s="3">
        <v>45046</v>
      </c>
      <c r="AB872" s="3">
        <v>44592</v>
      </c>
      <c r="AC872" t="s">
        <v>748</v>
      </c>
    </row>
    <row r="873" spans="1:29" x14ac:dyDescent="0.25">
      <c r="A873" t="s">
        <v>4147</v>
      </c>
      <c r="B873" t="s">
        <v>48</v>
      </c>
      <c r="C873" s="3">
        <v>44470</v>
      </c>
      <c r="D873" s="3">
        <v>44561</v>
      </c>
      <c r="E873" t="s">
        <v>35</v>
      </c>
      <c r="F873" t="s">
        <v>4148</v>
      </c>
      <c r="G873" t="s">
        <v>162</v>
      </c>
      <c r="H873" t="s">
        <v>437</v>
      </c>
      <c r="I873" t="s">
        <v>438</v>
      </c>
      <c r="J873" t="s">
        <v>42</v>
      </c>
      <c r="K873" t="s">
        <v>775</v>
      </c>
      <c r="L873" t="s">
        <v>53</v>
      </c>
      <c r="M873" t="s">
        <v>53</v>
      </c>
      <c r="N873" t="s">
        <v>775</v>
      </c>
      <c r="O873" s="3">
        <v>44299</v>
      </c>
      <c r="P873" s="3">
        <v>44561</v>
      </c>
      <c r="Q873" t="s">
        <v>440</v>
      </c>
      <c r="R873" t="s">
        <v>4149</v>
      </c>
      <c r="S873" t="s">
        <v>73</v>
      </c>
      <c r="T873" t="s">
        <v>73</v>
      </c>
      <c r="U873" t="s">
        <v>442</v>
      </c>
      <c r="V873" t="s">
        <v>53</v>
      </c>
      <c r="W873" t="s">
        <v>53</v>
      </c>
      <c r="X873" t="s">
        <v>46</v>
      </c>
      <c r="Y873" t="s">
        <v>53</v>
      </c>
      <c r="Z873" t="s">
        <v>443</v>
      </c>
      <c r="AA873" s="3">
        <v>45046</v>
      </c>
      <c r="AB873" s="3">
        <v>44592</v>
      </c>
      <c r="AC873" t="s">
        <v>748</v>
      </c>
    </row>
    <row r="874" spans="1:29" x14ac:dyDescent="0.25">
      <c r="A874" t="s">
        <v>4150</v>
      </c>
      <c r="B874" t="s">
        <v>48</v>
      </c>
      <c r="C874" s="3">
        <v>44470</v>
      </c>
      <c r="D874" s="3">
        <v>44561</v>
      </c>
      <c r="E874" t="s">
        <v>35</v>
      </c>
      <c r="F874" t="s">
        <v>4151</v>
      </c>
      <c r="G874" t="s">
        <v>162</v>
      </c>
      <c r="H874" t="s">
        <v>437</v>
      </c>
      <c r="I874" t="s">
        <v>438</v>
      </c>
      <c r="J874" t="s">
        <v>42</v>
      </c>
      <c r="K874" t="s">
        <v>775</v>
      </c>
      <c r="L874" t="s">
        <v>53</v>
      </c>
      <c r="M874" t="s">
        <v>53</v>
      </c>
      <c r="N874" t="s">
        <v>775</v>
      </c>
      <c r="O874" s="3">
        <v>44452</v>
      </c>
      <c r="P874" s="3">
        <v>44561</v>
      </c>
      <c r="Q874" t="s">
        <v>440</v>
      </c>
      <c r="R874" t="s">
        <v>4152</v>
      </c>
      <c r="S874" t="s">
        <v>73</v>
      </c>
      <c r="T874" t="s">
        <v>73</v>
      </c>
      <c r="U874" t="s">
        <v>442</v>
      </c>
      <c r="V874" t="s">
        <v>53</v>
      </c>
      <c r="W874" t="s">
        <v>53</v>
      </c>
      <c r="X874" t="s">
        <v>46</v>
      </c>
      <c r="Y874" t="s">
        <v>53</v>
      </c>
      <c r="Z874" t="s">
        <v>443</v>
      </c>
      <c r="AA874" s="3">
        <v>45046</v>
      </c>
      <c r="AB874" s="3">
        <v>44592</v>
      </c>
      <c r="AC874" t="s">
        <v>748</v>
      </c>
    </row>
    <row r="875" spans="1:29" x14ac:dyDescent="0.25">
      <c r="A875" t="s">
        <v>4153</v>
      </c>
      <c r="B875" t="s">
        <v>48</v>
      </c>
      <c r="C875" s="3">
        <v>44470</v>
      </c>
      <c r="D875" s="3">
        <v>44561</v>
      </c>
      <c r="E875" t="s">
        <v>36</v>
      </c>
      <c r="F875" t="s">
        <v>4154</v>
      </c>
      <c r="G875" t="s">
        <v>782</v>
      </c>
      <c r="H875" t="s">
        <v>783</v>
      </c>
      <c r="I875" t="s">
        <v>152</v>
      </c>
      <c r="J875" t="s">
        <v>43</v>
      </c>
      <c r="K875" t="s">
        <v>150</v>
      </c>
      <c r="L875" t="s">
        <v>150</v>
      </c>
      <c r="M875" t="s">
        <v>150</v>
      </c>
      <c r="N875" t="s">
        <v>4155</v>
      </c>
      <c r="O875" s="3"/>
      <c r="P875" s="3"/>
      <c r="Q875" t="s">
        <v>540</v>
      </c>
      <c r="R875" t="s">
        <v>4156</v>
      </c>
      <c r="S875" t="s">
        <v>4157</v>
      </c>
      <c r="T875" t="s">
        <v>53</v>
      </c>
      <c r="U875" t="s">
        <v>53</v>
      </c>
      <c r="V875" t="s">
        <v>53</v>
      </c>
      <c r="W875" t="s">
        <v>53</v>
      </c>
      <c r="X875" t="s">
        <v>46</v>
      </c>
      <c r="Y875" t="s">
        <v>53</v>
      </c>
      <c r="Z875" t="s">
        <v>554</v>
      </c>
      <c r="AA875" s="3">
        <v>45046</v>
      </c>
      <c r="AB875" s="3">
        <v>44562</v>
      </c>
      <c r="AC875" t="s">
        <v>786</v>
      </c>
    </row>
    <row r="876" spans="1:29" x14ac:dyDescent="0.25">
      <c r="A876" t="s">
        <v>4158</v>
      </c>
      <c r="B876" t="s">
        <v>48</v>
      </c>
      <c r="C876" s="3">
        <v>44470</v>
      </c>
      <c r="D876" s="3">
        <v>44561</v>
      </c>
      <c r="E876" t="s">
        <v>36</v>
      </c>
      <c r="F876" t="s">
        <v>4159</v>
      </c>
      <c r="G876" t="s">
        <v>4160</v>
      </c>
      <c r="H876" t="s">
        <v>4161</v>
      </c>
      <c r="I876" t="s">
        <v>4162</v>
      </c>
      <c r="J876" t="s">
        <v>43</v>
      </c>
      <c r="K876" t="s">
        <v>150</v>
      </c>
      <c r="L876" t="s">
        <v>150</v>
      </c>
      <c r="M876" t="s">
        <v>150</v>
      </c>
      <c r="N876" t="s">
        <v>4163</v>
      </c>
      <c r="O876" s="3">
        <v>44547</v>
      </c>
      <c r="P876" s="3">
        <v>44557</v>
      </c>
      <c r="Q876" t="s">
        <v>540</v>
      </c>
      <c r="R876" t="s">
        <v>4164</v>
      </c>
      <c r="S876" t="s">
        <v>4165</v>
      </c>
      <c r="T876" t="s">
        <v>53</v>
      </c>
      <c r="U876" t="s">
        <v>53</v>
      </c>
      <c r="V876" t="s">
        <v>53</v>
      </c>
      <c r="W876" t="s">
        <v>53</v>
      </c>
      <c r="X876" t="s">
        <v>46</v>
      </c>
      <c r="Y876" t="s">
        <v>53</v>
      </c>
      <c r="Z876" t="s">
        <v>554</v>
      </c>
      <c r="AA876" s="3">
        <v>45046</v>
      </c>
      <c r="AB876" s="3">
        <v>44562</v>
      </c>
      <c r="AC876" t="s">
        <v>786</v>
      </c>
    </row>
    <row r="877" spans="1:29" x14ac:dyDescent="0.25">
      <c r="A877" t="s">
        <v>4166</v>
      </c>
      <c r="B877" t="s">
        <v>48</v>
      </c>
      <c r="C877" s="3">
        <v>44470</v>
      </c>
      <c r="D877" s="3">
        <v>44561</v>
      </c>
      <c r="E877" t="s">
        <v>36</v>
      </c>
      <c r="F877" t="s">
        <v>4167</v>
      </c>
      <c r="G877" t="s">
        <v>782</v>
      </c>
      <c r="H877" t="s">
        <v>783</v>
      </c>
      <c r="I877" t="s">
        <v>152</v>
      </c>
      <c r="J877" t="s">
        <v>43</v>
      </c>
      <c r="K877" t="s">
        <v>150</v>
      </c>
      <c r="L877" t="s">
        <v>150</v>
      </c>
      <c r="M877" t="s">
        <v>150</v>
      </c>
      <c r="N877" t="s">
        <v>4168</v>
      </c>
      <c r="O877" s="3"/>
      <c r="P877" s="3"/>
      <c r="Q877" t="s">
        <v>540</v>
      </c>
      <c r="R877" t="s">
        <v>4169</v>
      </c>
      <c r="S877" t="s">
        <v>3124</v>
      </c>
      <c r="T877" t="s">
        <v>53</v>
      </c>
      <c r="U877" t="s">
        <v>53</v>
      </c>
      <c r="V877" t="s">
        <v>53</v>
      </c>
      <c r="W877" t="s">
        <v>53</v>
      </c>
      <c r="X877" t="s">
        <v>46</v>
      </c>
      <c r="Y877" t="s">
        <v>53</v>
      </c>
      <c r="Z877" t="s">
        <v>554</v>
      </c>
      <c r="AA877" s="3">
        <v>45046</v>
      </c>
      <c r="AB877" s="3">
        <v>44562</v>
      </c>
      <c r="AC877" t="s">
        <v>786</v>
      </c>
    </row>
    <row r="878" spans="1:29" x14ac:dyDescent="0.25">
      <c r="A878" t="s">
        <v>4170</v>
      </c>
      <c r="B878" t="s">
        <v>48</v>
      </c>
      <c r="C878" s="3">
        <v>44470</v>
      </c>
      <c r="D878" s="3">
        <v>44561</v>
      </c>
      <c r="E878" t="s">
        <v>36</v>
      </c>
      <c r="F878" t="s">
        <v>4171</v>
      </c>
      <c r="G878" t="s">
        <v>782</v>
      </c>
      <c r="H878" t="s">
        <v>783</v>
      </c>
      <c r="I878" t="s">
        <v>152</v>
      </c>
      <c r="J878" t="s">
        <v>43</v>
      </c>
      <c r="K878" t="s">
        <v>4172</v>
      </c>
      <c r="L878" t="s">
        <v>339</v>
      </c>
      <c r="M878" t="s">
        <v>4173</v>
      </c>
      <c r="N878" t="s">
        <v>150</v>
      </c>
      <c r="O878" s="3"/>
      <c r="P878" s="3"/>
      <c r="Q878" t="s">
        <v>540</v>
      </c>
      <c r="R878" t="s">
        <v>4174</v>
      </c>
      <c r="S878" t="s">
        <v>4175</v>
      </c>
      <c r="T878" t="s">
        <v>53</v>
      </c>
      <c r="U878" t="s">
        <v>53</v>
      </c>
      <c r="V878" t="s">
        <v>53</v>
      </c>
      <c r="W878" t="s">
        <v>53</v>
      </c>
      <c r="X878" t="s">
        <v>46</v>
      </c>
      <c r="Y878" t="s">
        <v>53</v>
      </c>
      <c r="Z878" t="s">
        <v>554</v>
      </c>
      <c r="AA878" s="3">
        <v>45046</v>
      </c>
      <c r="AB878" s="3">
        <v>44562</v>
      </c>
      <c r="AC878" t="s">
        <v>804</v>
      </c>
    </row>
    <row r="879" spans="1:29" x14ac:dyDescent="0.25">
      <c r="A879" t="s">
        <v>4176</v>
      </c>
      <c r="B879" t="s">
        <v>48</v>
      </c>
      <c r="C879" s="3">
        <v>44470</v>
      </c>
      <c r="D879" s="3">
        <v>44561</v>
      </c>
      <c r="E879" t="s">
        <v>36</v>
      </c>
      <c r="F879" t="s">
        <v>4177</v>
      </c>
      <c r="G879" t="s">
        <v>782</v>
      </c>
      <c r="H879" t="s">
        <v>783</v>
      </c>
      <c r="I879" t="s">
        <v>152</v>
      </c>
      <c r="J879" t="s">
        <v>43</v>
      </c>
      <c r="K879" t="s">
        <v>150</v>
      </c>
      <c r="L879" t="s">
        <v>150</v>
      </c>
      <c r="M879" t="s">
        <v>150</v>
      </c>
      <c r="N879" t="s">
        <v>4178</v>
      </c>
      <c r="O879" s="3"/>
      <c r="P879" s="3"/>
      <c r="Q879" t="s">
        <v>540</v>
      </c>
      <c r="R879" t="s">
        <v>4179</v>
      </c>
      <c r="S879" t="s">
        <v>4180</v>
      </c>
      <c r="T879" t="s">
        <v>53</v>
      </c>
      <c r="U879" t="s">
        <v>53</v>
      </c>
      <c r="V879" t="s">
        <v>53</v>
      </c>
      <c r="W879" t="s">
        <v>53</v>
      </c>
      <c r="X879" t="s">
        <v>46</v>
      </c>
      <c r="Y879" t="s">
        <v>53</v>
      </c>
      <c r="Z879" t="s">
        <v>554</v>
      </c>
      <c r="AA879" s="3">
        <v>45046</v>
      </c>
      <c r="AB879" s="3">
        <v>44562</v>
      </c>
      <c r="AC879" t="s">
        <v>786</v>
      </c>
    </row>
    <row r="880" spans="1:29" x14ac:dyDescent="0.25">
      <c r="A880" t="s">
        <v>4181</v>
      </c>
      <c r="B880" t="s">
        <v>48</v>
      </c>
      <c r="C880" s="3">
        <v>44470</v>
      </c>
      <c r="D880" s="3">
        <v>44561</v>
      </c>
      <c r="E880" t="s">
        <v>39</v>
      </c>
      <c r="F880" t="s">
        <v>538</v>
      </c>
      <c r="G880" t="s">
        <v>538</v>
      </c>
      <c r="H880" t="s">
        <v>538</v>
      </c>
      <c r="I880" t="s">
        <v>538</v>
      </c>
      <c r="J880" t="s">
        <v>53</v>
      </c>
      <c r="K880" t="s">
        <v>538</v>
      </c>
      <c r="L880" t="s">
        <v>538</v>
      </c>
      <c r="M880" t="s">
        <v>538</v>
      </c>
      <c r="N880" t="s">
        <v>538</v>
      </c>
      <c r="O880" s="3"/>
      <c r="P880" s="3"/>
      <c r="Q880" t="s">
        <v>538</v>
      </c>
      <c r="R880" t="s">
        <v>53</v>
      </c>
      <c r="S880" t="s">
        <v>53</v>
      </c>
      <c r="T880" t="s">
        <v>53</v>
      </c>
      <c r="U880" t="s">
        <v>53</v>
      </c>
      <c r="V880" t="s">
        <v>53</v>
      </c>
      <c r="W880" t="s">
        <v>53</v>
      </c>
      <c r="X880" t="s">
        <v>46</v>
      </c>
      <c r="Y880" t="s">
        <v>53</v>
      </c>
      <c r="Z880" t="s">
        <v>538</v>
      </c>
      <c r="AA880" s="3">
        <v>45046</v>
      </c>
      <c r="AB880" s="3">
        <v>44564</v>
      </c>
      <c r="AC880" t="s">
        <v>819</v>
      </c>
    </row>
    <row r="881" spans="1:29" x14ac:dyDescent="0.25">
      <c r="A881" t="s">
        <v>4182</v>
      </c>
      <c r="B881" t="s">
        <v>48</v>
      </c>
      <c r="C881" s="3">
        <v>44470</v>
      </c>
      <c r="D881" s="3">
        <v>44561</v>
      </c>
      <c r="E881" t="s">
        <v>35</v>
      </c>
      <c r="F881" t="s">
        <v>538</v>
      </c>
      <c r="G881" t="s">
        <v>538</v>
      </c>
      <c r="H881" t="s">
        <v>538</v>
      </c>
      <c r="I881" t="s">
        <v>538</v>
      </c>
      <c r="J881" t="s">
        <v>53</v>
      </c>
      <c r="K881" t="s">
        <v>538</v>
      </c>
      <c r="L881" t="s">
        <v>538</v>
      </c>
      <c r="M881" t="s">
        <v>538</v>
      </c>
      <c r="N881" t="s">
        <v>538</v>
      </c>
      <c r="O881" s="3"/>
      <c r="P881" s="3"/>
      <c r="Q881" t="s">
        <v>538</v>
      </c>
      <c r="R881" t="s">
        <v>53</v>
      </c>
      <c r="S881" t="s">
        <v>53</v>
      </c>
      <c r="T881" t="s">
        <v>53</v>
      </c>
      <c r="U881" t="s">
        <v>53</v>
      </c>
      <c r="V881" t="s">
        <v>53</v>
      </c>
      <c r="W881" t="s">
        <v>53</v>
      </c>
      <c r="X881" t="s">
        <v>46</v>
      </c>
      <c r="Y881" t="s">
        <v>53</v>
      </c>
      <c r="Z881" t="s">
        <v>538</v>
      </c>
      <c r="AA881" s="3">
        <v>45046</v>
      </c>
      <c r="AB881" s="3">
        <v>44564</v>
      </c>
      <c r="AC881" t="s">
        <v>819</v>
      </c>
    </row>
    <row r="882" spans="1:29" x14ac:dyDescent="0.25">
      <c r="A882" t="s">
        <v>4183</v>
      </c>
      <c r="B882" t="s">
        <v>48</v>
      </c>
      <c r="C882" s="3">
        <v>44470</v>
      </c>
      <c r="D882" s="3">
        <v>44561</v>
      </c>
      <c r="E882" t="s">
        <v>38</v>
      </c>
      <c r="F882" t="s">
        <v>538</v>
      </c>
      <c r="G882" t="s">
        <v>538</v>
      </c>
      <c r="H882" t="s">
        <v>538</v>
      </c>
      <c r="I882" t="s">
        <v>538</v>
      </c>
      <c r="J882" t="s">
        <v>53</v>
      </c>
      <c r="K882" t="s">
        <v>538</v>
      </c>
      <c r="L882" t="s">
        <v>538</v>
      </c>
      <c r="M882" t="s">
        <v>538</v>
      </c>
      <c r="N882" t="s">
        <v>538</v>
      </c>
      <c r="O882" s="3"/>
      <c r="P882" s="3"/>
      <c r="Q882" t="s">
        <v>538</v>
      </c>
      <c r="R882" t="s">
        <v>53</v>
      </c>
      <c r="S882" t="s">
        <v>53</v>
      </c>
      <c r="T882" t="s">
        <v>53</v>
      </c>
      <c r="U882" t="s">
        <v>53</v>
      </c>
      <c r="V882" t="s">
        <v>53</v>
      </c>
      <c r="W882" t="s">
        <v>53</v>
      </c>
      <c r="X882" t="s">
        <v>46</v>
      </c>
      <c r="Y882" t="s">
        <v>53</v>
      </c>
      <c r="Z882" t="s">
        <v>538</v>
      </c>
      <c r="AA882" s="3">
        <v>45046</v>
      </c>
      <c r="AB882" s="3">
        <v>44564</v>
      </c>
      <c r="AC882" t="s">
        <v>819</v>
      </c>
    </row>
    <row r="883" spans="1:29" x14ac:dyDescent="0.25">
      <c r="A883" t="s">
        <v>4184</v>
      </c>
      <c r="B883" t="s">
        <v>48</v>
      </c>
      <c r="C883" s="3">
        <v>44378</v>
      </c>
      <c r="D883" s="3">
        <v>44469</v>
      </c>
      <c r="E883" t="s">
        <v>35</v>
      </c>
      <c r="F883" t="s">
        <v>538</v>
      </c>
      <c r="G883" t="s">
        <v>538</v>
      </c>
      <c r="H883" t="s">
        <v>538</v>
      </c>
      <c r="I883" t="s">
        <v>538</v>
      </c>
      <c r="J883" t="s">
        <v>53</v>
      </c>
      <c r="K883" t="s">
        <v>538</v>
      </c>
      <c r="L883" t="s">
        <v>538</v>
      </c>
      <c r="M883" t="s">
        <v>538</v>
      </c>
      <c r="N883" t="s">
        <v>538</v>
      </c>
      <c r="O883" s="3"/>
      <c r="P883" s="3"/>
      <c r="Q883" t="s">
        <v>538</v>
      </c>
      <c r="R883" t="s">
        <v>53</v>
      </c>
      <c r="S883" t="s">
        <v>53</v>
      </c>
      <c r="T883" t="s">
        <v>53</v>
      </c>
      <c r="U883" t="s">
        <v>53</v>
      </c>
      <c r="V883" t="s">
        <v>53</v>
      </c>
      <c r="W883" t="s">
        <v>53</v>
      </c>
      <c r="X883" t="s">
        <v>46</v>
      </c>
      <c r="Y883" t="s">
        <v>53</v>
      </c>
      <c r="Z883" t="s">
        <v>538</v>
      </c>
      <c r="AA883" s="3">
        <v>45046</v>
      </c>
      <c r="AB883" s="3">
        <v>44564</v>
      </c>
      <c r="AC883" t="s">
        <v>3135</v>
      </c>
    </row>
    <row r="884" spans="1:29" x14ac:dyDescent="0.25">
      <c r="A884" t="s">
        <v>4185</v>
      </c>
      <c r="B884" t="s">
        <v>48</v>
      </c>
      <c r="C884" s="3">
        <v>44378</v>
      </c>
      <c r="D884" s="3">
        <v>44469</v>
      </c>
      <c r="E884" t="s">
        <v>40</v>
      </c>
      <c r="F884" t="s">
        <v>538</v>
      </c>
      <c r="G884" t="s">
        <v>538</v>
      </c>
      <c r="H884" t="s">
        <v>538</v>
      </c>
      <c r="I884" t="s">
        <v>538</v>
      </c>
      <c r="J884" t="s">
        <v>53</v>
      </c>
      <c r="K884" t="s">
        <v>538</v>
      </c>
      <c r="L884" t="s">
        <v>538</v>
      </c>
      <c r="M884" t="s">
        <v>538</v>
      </c>
      <c r="N884" t="s">
        <v>538</v>
      </c>
      <c r="O884" s="3"/>
      <c r="P884" s="3"/>
      <c r="Q884" t="s">
        <v>538</v>
      </c>
      <c r="R884" t="s">
        <v>53</v>
      </c>
      <c r="S884" t="s">
        <v>53</v>
      </c>
      <c r="T884" t="s">
        <v>53</v>
      </c>
      <c r="U884" t="s">
        <v>53</v>
      </c>
      <c r="V884" t="s">
        <v>53</v>
      </c>
      <c r="W884" t="s">
        <v>53</v>
      </c>
      <c r="X884" t="s">
        <v>46</v>
      </c>
      <c r="Y884" t="s">
        <v>53</v>
      </c>
      <c r="Z884" t="s">
        <v>538</v>
      </c>
      <c r="AA884" s="3">
        <v>45046</v>
      </c>
      <c r="AB884" s="3">
        <v>44564</v>
      </c>
      <c r="AC884" t="s">
        <v>3135</v>
      </c>
    </row>
    <row r="885" spans="1:29" x14ac:dyDescent="0.25">
      <c r="A885" t="s">
        <v>4186</v>
      </c>
      <c r="B885" t="s">
        <v>48</v>
      </c>
      <c r="C885" s="3">
        <v>44287</v>
      </c>
      <c r="D885" s="3">
        <v>44377</v>
      </c>
      <c r="E885" t="s">
        <v>38</v>
      </c>
      <c r="F885" t="s">
        <v>538</v>
      </c>
      <c r="G885" t="s">
        <v>538</v>
      </c>
      <c r="H885" t="s">
        <v>538</v>
      </c>
      <c r="I885" t="s">
        <v>538</v>
      </c>
      <c r="J885" t="s">
        <v>53</v>
      </c>
      <c r="K885" t="s">
        <v>538</v>
      </c>
      <c r="L885" t="s">
        <v>538</v>
      </c>
      <c r="M885" t="s">
        <v>538</v>
      </c>
      <c r="N885" t="s">
        <v>538</v>
      </c>
      <c r="O885" s="3"/>
      <c r="P885" s="3"/>
      <c r="Q885" t="s">
        <v>538</v>
      </c>
      <c r="R885" t="s">
        <v>53</v>
      </c>
      <c r="S885" t="s">
        <v>53</v>
      </c>
      <c r="T885" t="s">
        <v>53</v>
      </c>
      <c r="U885" t="s">
        <v>53</v>
      </c>
      <c r="V885" t="s">
        <v>53</v>
      </c>
      <c r="W885" t="s">
        <v>53</v>
      </c>
      <c r="X885" t="s">
        <v>46</v>
      </c>
      <c r="Y885" t="s">
        <v>53</v>
      </c>
      <c r="Z885" t="s">
        <v>538</v>
      </c>
      <c r="AA885" s="3">
        <v>45046</v>
      </c>
      <c r="AB885" s="3">
        <v>44564</v>
      </c>
      <c r="AC885" t="s">
        <v>1974</v>
      </c>
    </row>
    <row r="886" spans="1:29" x14ac:dyDescent="0.25">
      <c r="A886" t="s">
        <v>4187</v>
      </c>
      <c r="B886" t="s">
        <v>48</v>
      </c>
      <c r="C886" s="3">
        <v>44197</v>
      </c>
      <c r="D886" s="3">
        <v>44286</v>
      </c>
      <c r="E886" t="s">
        <v>38</v>
      </c>
      <c r="F886" t="s">
        <v>538</v>
      </c>
      <c r="G886" t="s">
        <v>538</v>
      </c>
      <c r="H886" t="s">
        <v>538</v>
      </c>
      <c r="I886" t="s">
        <v>538</v>
      </c>
      <c r="J886" t="s">
        <v>53</v>
      </c>
      <c r="K886" t="s">
        <v>538</v>
      </c>
      <c r="L886" t="s">
        <v>538</v>
      </c>
      <c r="M886" t="s">
        <v>538</v>
      </c>
      <c r="N886" t="s">
        <v>538</v>
      </c>
      <c r="O886" s="3"/>
      <c r="P886" s="3"/>
      <c r="Q886" t="s">
        <v>538</v>
      </c>
      <c r="R886" t="s">
        <v>53</v>
      </c>
      <c r="S886" t="s">
        <v>53</v>
      </c>
      <c r="T886" t="s">
        <v>53</v>
      </c>
      <c r="U886" t="s">
        <v>53</v>
      </c>
      <c r="V886" t="s">
        <v>53</v>
      </c>
      <c r="W886" t="s">
        <v>53</v>
      </c>
      <c r="X886" t="s">
        <v>46</v>
      </c>
      <c r="Y886" t="s">
        <v>53</v>
      </c>
      <c r="Z886" t="s">
        <v>538</v>
      </c>
      <c r="AA886" s="3">
        <v>45046</v>
      </c>
      <c r="AB886" s="3">
        <v>44564</v>
      </c>
      <c r="AC886" t="s">
        <v>821</v>
      </c>
    </row>
    <row r="887" spans="1:29" x14ac:dyDescent="0.25">
      <c r="A887" t="s">
        <v>4188</v>
      </c>
      <c r="B887" t="s">
        <v>48</v>
      </c>
      <c r="C887" s="3">
        <v>44197</v>
      </c>
      <c r="D887" s="3">
        <v>44286</v>
      </c>
      <c r="E887" t="s">
        <v>36</v>
      </c>
      <c r="F887" t="s">
        <v>538</v>
      </c>
      <c r="G887" t="s">
        <v>538</v>
      </c>
      <c r="H887" t="s">
        <v>538</v>
      </c>
      <c r="I887" t="s">
        <v>538</v>
      </c>
      <c r="J887" t="s">
        <v>53</v>
      </c>
      <c r="K887" t="s">
        <v>538</v>
      </c>
      <c r="L887" t="s">
        <v>538</v>
      </c>
      <c r="M887" t="s">
        <v>538</v>
      </c>
      <c r="N887" t="s">
        <v>538</v>
      </c>
      <c r="O887" s="3"/>
      <c r="P887" s="3"/>
      <c r="Q887" t="s">
        <v>538</v>
      </c>
      <c r="R887" t="s">
        <v>53</v>
      </c>
      <c r="S887" t="s">
        <v>53</v>
      </c>
      <c r="T887" t="s">
        <v>53</v>
      </c>
      <c r="U887" t="s">
        <v>53</v>
      </c>
      <c r="V887" t="s">
        <v>53</v>
      </c>
      <c r="W887" t="s">
        <v>53</v>
      </c>
      <c r="X887" t="s">
        <v>46</v>
      </c>
      <c r="Y887" t="s">
        <v>53</v>
      </c>
      <c r="Z887" t="s">
        <v>538</v>
      </c>
      <c r="AA887" s="3">
        <v>45046</v>
      </c>
      <c r="AB887" s="3">
        <v>44564</v>
      </c>
      <c r="AC887" t="s">
        <v>821</v>
      </c>
    </row>
    <row r="888" spans="1:29" x14ac:dyDescent="0.25">
      <c r="A888" t="s">
        <v>4189</v>
      </c>
      <c r="B888" t="s">
        <v>48</v>
      </c>
      <c r="C888" s="3">
        <v>44470</v>
      </c>
      <c r="D888" s="3">
        <v>44561</v>
      </c>
      <c r="E888" t="s">
        <v>38</v>
      </c>
      <c r="F888" t="s">
        <v>4190</v>
      </c>
      <c r="G888" t="s">
        <v>828</v>
      </c>
      <c r="H888" t="s">
        <v>80</v>
      </c>
      <c r="I888" t="s">
        <v>81</v>
      </c>
      <c r="J888" t="s">
        <v>42</v>
      </c>
      <c r="K888" t="s">
        <v>582</v>
      </c>
      <c r="L888" t="s">
        <v>848</v>
      </c>
      <c r="M888" t="s">
        <v>848</v>
      </c>
      <c r="N888" t="s">
        <v>849</v>
      </c>
      <c r="O888" s="3">
        <v>44511</v>
      </c>
      <c r="P888" s="3">
        <v>44561</v>
      </c>
      <c r="Q888" t="s">
        <v>573</v>
      </c>
      <c r="R888" t="s">
        <v>53</v>
      </c>
      <c r="S888" t="s">
        <v>73</v>
      </c>
      <c r="T888" t="s">
        <v>73</v>
      </c>
      <c r="U888" t="s">
        <v>53</v>
      </c>
      <c r="V888" t="s">
        <v>53</v>
      </c>
      <c r="W888" t="s">
        <v>53</v>
      </c>
      <c r="X888" t="s">
        <v>46</v>
      </c>
      <c r="Y888" t="s">
        <v>53</v>
      </c>
      <c r="Z888" t="s">
        <v>81</v>
      </c>
      <c r="AA888" s="3">
        <v>45046</v>
      </c>
      <c r="AB888" s="3">
        <v>44567</v>
      </c>
      <c r="AC888" t="s">
        <v>53</v>
      </c>
    </row>
    <row r="889" spans="1:29" x14ac:dyDescent="0.25">
      <c r="A889" t="s">
        <v>4191</v>
      </c>
      <c r="B889" t="s">
        <v>48</v>
      </c>
      <c r="C889" s="3">
        <v>44470</v>
      </c>
      <c r="D889" s="3">
        <v>44561</v>
      </c>
      <c r="E889" t="s">
        <v>38</v>
      </c>
      <c r="F889" t="s">
        <v>4192</v>
      </c>
      <c r="G889" t="s">
        <v>79</v>
      </c>
      <c r="H889" t="s">
        <v>80</v>
      </c>
      <c r="I889" t="s">
        <v>81</v>
      </c>
      <c r="J889" t="s">
        <v>42</v>
      </c>
      <c r="K889" t="s">
        <v>4193</v>
      </c>
      <c r="L889" t="s">
        <v>53</v>
      </c>
      <c r="M889" t="s">
        <v>53</v>
      </c>
      <c r="N889" t="s">
        <v>4194</v>
      </c>
      <c r="O889" s="3">
        <v>44504</v>
      </c>
      <c r="P889" s="3">
        <v>44561</v>
      </c>
      <c r="Q889" t="s">
        <v>573</v>
      </c>
      <c r="R889" t="s">
        <v>53</v>
      </c>
      <c r="S889" t="s">
        <v>73</v>
      </c>
      <c r="T889" t="s">
        <v>73</v>
      </c>
      <c r="U889" t="s">
        <v>53</v>
      </c>
      <c r="V889" t="s">
        <v>53</v>
      </c>
      <c r="W889" t="s">
        <v>53</v>
      </c>
      <c r="X889" t="s">
        <v>46</v>
      </c>
      <c r="Y889" t="s">
        <v>53</v>
      </c>
      <c r="Z889" t="s">
        <v>81</v>
      </c>
      <c r="AA889" s="3">
        <v>45046</v>
      </c>
      <c r="AB889" s="3">
        <v>44567</v>
      </c>
      <c r="AC889" t="s">
        <v>53</v>
      </c>
    </row>
    <row r="890" spans="1:29" x14ac:dyDescent="0.25">
      <c r="A890" t="s">
        <v>4195</v>
      </c>
      <c r="B890" t="s">
        <v>48</v>
      </c>
      <c r="C890" s="3">
        <v>44470</v>
      </c>
      <c r="D890" s="3">
        <v>44561</v>
      </c>
      <c r="E890" t="s">
        <v>38</v>
      </c>
      <c r="F890" t="s">
        <v>4196</v>
      </c>
      <c r="G890" t="s">
        <v>79</v>
      </c>
      <c r="H890" t="s">
        <v>80</v>
      </c>
      <c r="I890" t="s">
        <v>81</v>
      </c>
      <c r="J890" t="s">
        <v>42</v>
      </c>
      <c r="K890" t="s">
        <v>4197</v>
      </c>
      <c r="L890" t="s">
        <v>872</v>
      </c>
      <c r="M890" t="s">
        <v>4198</v>
      </c>
      <c r="N890" t="s">
        <v>4199</v>
      </c>
      <c r="O890" s="3">
        <v>44490</v>
      </c>
      <c r="P890" s="3">
        <v>44561</v>
      </c>
      <c r="Q890" t="s">
        <v>573</v>
      </c>
      <c r="R890" t="s">
        <v>53</v>
      </c>
      <c r="S890" t="s">
        <v>73</v>
      </c>
      <c r="T890" t="s">
        <v>73</v>
      </c>
      <c r="U890" t="s">
        <v>53</v>
      </c>
      <c r="V890" t="s">
        <v>53</v>
      </c>
      <c r="W890" t="s">
        <v>53</v>
      </c>
      <c r="X890" t="s">
        <v>46</v>
      </c>
      <c r="Y890" t="s">
        <v>53</v>
      </c>
      <c r="Z890" t="s">
        <v>81</v>
      </c>
      <c r="AA890" s="3">
        <v>45046</v>
      </c>
      <c r="AB890" s="3">
        <v>44567</v>
      </c>
      <c r="AC890" t="s">
        <v>53</v>
      </c>
    </row>
    <row r="891" spans="1:29" x14ac:dyDescent="0.25">
      <c r="A891" t="s">
        <v>4200</v>
      </c>
      <c r="B891" t="s">
        <v>48</v>
      </c>
      <c r="C891" s="3">
        <v>44470</v>
      </c>
      <c r="D891" s="3">
        <v>44561</v>
      </c>
      <c r="E891" t="s">
        <v>38</v>
      </c>
      <c r="F891" t="s">
        <v>4201</v>
      </c>
      <c r="G891" t="s">
        <v>588</v>
      </c>
      <c r="H891" t="s">
        <v>80</v>
      </c>
      <c r="I891" t="s">
        <v>81</v>
      </c>
      <c r="J891" t="s">
        <v>42</v>
      </c>
      <c r="K891" t="s">
        <v>4202</v>
      </c>
      <c r="L891" t="s">
        <v>4203</v>
      </c>
      <c r="M891" t="s">
        <v>899</v>
      </c>
      <c r="N891" t="s">
        <v>4204</v>
      </c>
      <c r="O891" s="3">
        <v>44399</v>
      </c>
      <c r="P891" s="3">
        <v>44561</v>
      </c>
      <c r="Q891" t="s">
        <v>573</v>
      </c>
      <c r="R891" t="s">
        <v>53</v>
      </c>
      <c r="S891" t="s">
        <v>73</v>
      </c>
      <c r="T891" t="s">
        <v>73</v>
      </c>
      <c r="U891" t="s">
        <v>53</v>
      </c>
      <c r="V891" t="s">
        <v>53</v>
      </c>
      <c r="W891" t="s">
        <v>53</v>
      </c>
      <c r="X891" t="s">
        <v>46</v>
      </c>
      <c r="Y891" t="s">
        <v>53</v>
      </c>
      <c r="Z891" t="s">
        <v>81</v>
      </c>
      <c r="AA891" s="3">
        <v>45046</v>
      </c>
      <c r="AB891" s="3">
        <v>44567</v>
      </c>
      <c r="AC891" t="s">
        <v>53</v>
      </c>
    </row>
    <row r="892" spans="1:29" x14ac:dyDescent="0.25">
      <c r="A892" t="s">
        <v>4205</v>
      </c>
      <c r="B892" t="s">
        <v>48</v>
      </c>
      <c r="C892" s="3">
        <v>44470</v>
      </c>
      <c r="D892" s="3">
        <v>44561</v>
      </c>
      <c r="E892" t="s">
        <v>38</v>
      </c>
      <c r="F892" t="s">
        <v>4206</v>
      </c>
      <c r="G892" t="s">
        <v>614</v>
      </c>
      <c r="H892" t="s">
        <v>80</v>
      </c>
      <c r="I892" t="s">
        <v>81</v>
      </c>
      <c r="J892" t="s">
        <v>42</v>
      </c>
      <c r="K892" t="s">
        <v>4207</v>
      </c>
      <c r="L892" t="s">
        <v>4208</v>
      </c>
      <c r="M892" t="s">
        <v>598</v>
      </c>
      <c r="N892" t="s">
        <v>4209</v>
      </c>
      <c r="O892" s="3">
        <v>43446</v>
      </c>
      <c r="P892" s="3">
        <v>44561</v>
      </c>
      <c r="Q892" t="s">
        <v>573</v>
      </c>
      <c r="R892" t="s">
        <v>53</v>
      </c>
      <c r="S892" t="s">
        <v>73</v>
      </c>
      <c r="T892" t="s">
        <v>73</v>
      </c>
      <c r="U892" t="s">
        <v>53</v>
      </c>
      <c r="V892" t="s">
        <v>53</v>
      </c>
      <c r="W892" t="s">
        <v>53</v>
      </c>
      <c r="X892" t="s">
        <v>46</v>
      </c>
      <c r="Y892" t="s">
        <v>53</v>
      </c>
      <c r="Z892" t="s">
        <v>81</v>
      </c>
      <c r="AA892" s="3">
        <v>45046</v>
      </c>
      <c r="AB892" s="3">
        <v>44567</v>
      </c>
      <c r="AC892" t="s">
        <v>53</v>
      </c>
    </row>
    <row r="893" spans="1:29" x14ac:dyDescent="0.25">
      <c r="A893" t="s">
        <v>4210</v>
      </c>
      <c r="B893" t="s">
        <v>48</v>
      </c>
      <c r="C893" s="3">
        <v>44470</v>
      </c>
      <c r="D893" s="3">
        <v>44561</v>
      </c>
      <c r="E893" t="s">
        <v>38</v>
      </c>
      <c r="F893" t="s">
        <v>4211</v>
      </c>
      <c r="G893" t="s">
        <v>614</v>
      </c>
      <c r="H893" t="s">
        <v>80</v>
      </c>
      <c r="I893" t="s">
        <v>81</v>
      </c>
      <c r="J893" t="s">
        <v>42</v>
      </c>
      <c r="K893" t="s">
        <v>4212</v>
      </c>
      <c r="L893" t="s">
        <v>53</v>
      </c>
      <c r="M893" t="s">
        <v>53</v>
      </c>
      <c r="N893" t="s">
        <v>4213</v>
      </c>
      <c r="O893" s="3">
        <v>44466</v>
      </c>
      <c r="P893" s="3">
        <v>44561</v>
      </c>
      <c r="Q893" t="s">
        <v>573</v>
      </c>
      <c r="R893" t="s">
        <v>53</v>
      </c>
      <c r="S893" t="s">
        <v>73</v>
      </c>
      <c r="T893" t="s">
        <v>73</v>
      </c>
      <c r="U893" t="s">
        <v>53</v>
      </c>
      <c r="V893" t="s">
        <v>53</v>
      </c>
      <c r="W893" t="s">
        <v>53</v>
      </c>
      <c r="X893" t="s">
        <v>46</v>
      </c>
      <c r="Y893" t="s">
        <v>53</v>
      </c>
      <c r="Z893" t="s">
        <v>81</v>
      </c>
      <c r="AA893" s="3">
        <v>45046</v>
      </c>
      <c r="AB893" s="3">
        <v>44567</v>
      </c>
      <c r="AC893" t="s">
        <v>53</v>
      </c>
    </row>
    <row r="894" spans="1:29" x14ac:dyDescent="0.25">
      <c r="A894" t="s">
        <v>4214</v>
      </c>
      <c r="B894" t="s">
        <v>48</v>
      </c>
      <c r="C894" s="3">
        <v>44470</v>
      </c>
      <c r="D894" s="3">
        <v>44561</v>
      </c>
      <c r="E894" t="s">
        <v>38</v>
      </c>
      <c r="F894" t="s">
        <v>4215</v>
      </c>
      <c r="G894" t="s">
        <v>614</v>
      </c>
      <c r="H894" t="s">
        <v>80</v>
      </c>
      <c r="I894" t="s">
        <v>81</v>
      </c>
      <c r="J894" t="s">
        <v>42</v>
      </c>
      <c r="K894" t="s">
        <v>4216</v>
      </c>
      <c r="L894" t="s">
        <v>364</v>
      </c>
      <c r="M894" t="s">
        <v>4217</v>
      </c>
      <c r="N894" t="s">
        <v>4218</v>
      </c>
      <c r="O894" s="3">
        <v>44512</v>
      </c>
      <c r="P894" s="3">
        <v>44561</v>
      </c>
      <c r="Q894" t="s">
        <v>573</v>
      </c>
      <c r="R894" t="s">
        <v>53</v>
      </c>
      <c r="S894" t="s">
        <v>73</v>
      </c>
      <c r="T894" t="s">
        <v>73</v>
      </c>
      <c r="U894" t="s">
        <v>53</v>
      </c>
      <c r="V894" t="s">
        <v>53</v>
      </c>
      <c r="W894" t="s">
        <v>53</v>
      </c>
      <c r="X894" t="s">
        <v>46</v>
      </c>
      <c r="Y894" t="s">
        <v>53</v>
      </c>
      <c r="Z894" t="s">
        <v>81</v>
      </c>
      <c r="AA894" s="3">
        <v>45046</v>
      </c>
      <c r="AB894" s="3">
        <v>44567</v>
      </c>
      <c r="AC894" t="s">
        <v>53</v>
      </c>
    </row>
    <row r="895" spans="1:29" x14ac:dyDescent="0.25">
      <c r="A895" t="s">
        <v>4219</v>
      </c>
      <c r="B895" t="s">
        <v>48</v>
      </c>
      <c r="C895" s="3">
        <v>44470</v>
      </c>
      <c r="D895" s="3">
        <v>44561</v>
      </c>
      <c r="E895" t="s">
        <v>38</v>
      </c>
      <c r="F895" t="s">
        <v>4220</v>
      </c>
      <c r="G895" t="s">
        <v>614</v>
      </c>
      <c r="H895" t="s">
        <v>80</v>
      </c>
      <c r="I895" t="s">
        <v>81</v>
      </c>
      <c r="J895" t="s">
        <v>42</v>
      </c>
      <c r="K895" t="s">
        <v>4221</v>
      </c>
      <c r="L895" t="s">
        <v>3270</v>
      </c>
      <c r="M895" t="s">
        <v>617</v>
      </c>
      <c r="N895" t="s">
        <v>4222</v>
      </c>
      <c r="O895" s="3">
        <v>44375</v>
      </c>
      <c r="P895" s="3">
        <v>44561</v>
      </c>
      <c r="Q895" t="s">
        <v>573</v>
      </c>
      <c r="R895" t="s">
        <v>53</v>
      </c>
      <c r="S895" t="s">
        <v>73</v>
      </c>
      <c r="T895" t="s">
        <v>73</v>
      </c>
      <c r="U895" t="s">
        <v>53</v>
      </c>
      <c r="V895" t="s">
        <v>53</v>
      </c>
      <c r="W895" t="s">
        <v>53</v>
      </c>
      <c r="X895" t="s">
        <v>46</v>
      </c>
      <c r="Y895" t="s">
        <v>53</v>
      </c>
      <c r="Z895" t="s">
        <v>81</v>
      </c>
      <c r="AA895" s="3">
        <v>45046</v>
      </c>
      <c r="AB895" s="3">
        <v>44567</v>
      </c>
      <c r="AC895" t="s">
        <v>53</v>
      </c>
    </row>
    <row r="896" spans="1:29" x14ac:dyDescent="0.25">
      <c r="A896" t="s">
        <v>4223</v>
      </c>
      <c r="B896" t="s">
        <v>48</v>
      </c>
      <c r="C896" s="3">
        <v>44470</v>
      </c>
      <c r="D896" s="3">
        <v>44561</v>
      </c>
      <c r="E896" t="s">
        <v>38</v>
      </c>
      <c r="F896" t="s">
        <v>4224</v>
      </c>
      <c r="G896" t="s">
        <v>614</v>
      </c>
      <c r="H896" t="s">
        <v>80</v>
      </c>
      <c r="I896" t="s">
        <v>81</v>
      </c>
      <c r="J896" t="s">
        <v>42</v>
      </c>
      <c r="K896" t="s">
        <v>4225</v>
      </c>
      <c r="L896" t="s">
        <v>1106</v>
      </c>
      <c r="M896" t="s">
        <v>4226</v>
      </c>
      <c r="N896" t="s">
        <v>4227</v>
      </c>
      <c r="O896" s="3">
        <v>44427</v>
      </c>
      <c r="P896" s="3">
        <v>44561</v>
      </c>
      <c r="Q896" t="s">
        <v>573</v>
      </c>
      <c r="R896" t="s">
        <v>53</v>
      </c>
      <c r="S896" t="s">
        <v>73</v>
      </c>
      <c r="T896" t="s">
        <v>73</v>
      </c>
      <c r="U896" t="s">
        <v>53</v>
      </c>
      <c r="V896" t="s">
        <v>53</v>
      </c>
      <c r="W896" t="s">
        <v>53</v>
      </c>
      <c r="X896" t="s">
        <v>46</v>
      </c>
      <c r="Y896" t="s">
        <v>53</v>
      </c>
      <c r="Z896" t="s">
        <v>81</v>
      </c>
      <c r="AA896" s="3">
        <v>45046</v>
      </c>
      <c r="AB896" s="3">
        <v>44567</v>
      </c>
      <c r="AC896" t="s">
        <v>53</v>
      </c>
    </row>
    <row r="897" spans="1:29" x14ac:dyDescent="0.25">
      <c r="A897" t="s">
        <v>4228</v>
      </c>
      <c r="B897" t="s">
        <v>48</v>
      </c>
      <c r="C897" s="3">
        <v>44470</v>
      </c>
      <c r="D897" s="3">
        <v>44561</v>
      </c>
      <c r="E897" t="s">
        <v>38</v>
      </c>
      <c r="F897" t="s">
        <v>4229</v>
      </c>
      <c r="G897" t="s">
        <v>568</v>
      </c>
      <c r="H897" t="s">
        <v>80</v>
      </c>
      <c r="I897" t="s">
        <v>81</v>
      </c>
      <c r="J897" t="s">
        <v>42</v>
      </c>
      <c r="K897" t="s">
        <v>4230</v>
      </c>
      <c r="L897" t="s">
        <v>4231</v>
      </c>
      <c r="M897" t="s">
        <v>4232</v>
      </c>
      <c r="N897" t="s">
        <v>4233</v>
      </c>
      <c r="O897" s="3">
        <v>44495</v>
      </c>
      <c r="P897" s="3">
        <v>44561</v>
      </c>
      <c r="Q897" t="s">
        <v>573</v>
      </c>
      <c r="R897" t="s">
        <v>53</v>
      </c>
      <c r="S897" t="s">
        <v>73</v>
      </c>
      <c r="T897" t="s">
        <v>73</v>
      </c>
      <c r="U897" t="s">
        <v>53</v>
      </c>
      <c r="V897" t="s">
        <v>53</v>
      </c>
      <c r="W897" t="s">
        <v>53</v>
      </c>
      <c r="X897" t="s">
        <v>46</v>
      </c>
      <c r="Y897" t="s">
        <v>53</v>
      </c>
      <c r="Z897" t="s">
        <v>81</v>
      </c>
      <c r="AA897" s="3">
        <v>45046</v>
      </c>
      <c r="AB897" s="3">
        <v>44567</v>
      </c>
      <c r="AC897" t="s">
        <v>53</v>
      </c>
    </row>
    <row r="898" spans="1:29" x14ac:dyDescent="0.25">
      <c r="A898" t="s">
        <v>4234</v>
      </c>
      <c r="B898" t="s">
        <v>48</v>
      </c>
      <c r="C898" s="3">
        <v>44470</v>
      </c>
      <c r="D898" s="3">
        <v>44561</v>
      </c>
      <c r="E898" t="s">
        <v>38</v>
      </c>
      <c r="F898" t="s">
        <v>4235</v>
      </c>
      <c r="G898" t="s">
        <v>568</v>
      </c>
      <c r="H898" t="s">
        <v>80</v>
      </c>
      <c r="I898" t="s">
        <v>81</v>
      </c>
      <c r="J898" t="s">
        <v>42</v>
      </c>
      <c r="K898" t="s">
        <v>4236</v>
      </c>
      <c r="L898" t="s">
        <v>53</v>
      </c>
      <c r="M898" t="s">
        <v>53</v>
      </c>
      <c r="N898" t="s">
        <v>4237</v>
      </c>
      <c r="O898" s="3">
        <v>44468</v>
      </c>
      <c r="P898" s="3">
        <v>44561</v>
      </c>
      <c r="Q898" t="s">
        <v>573</v>
      </c>
      <c r="R898" t="s">
        <v>53</v>
      </c>
      <c r="S898" t="s">
        <v>73</v>
      </c>
      <c r="T898" t="s">
        <v>73</v>
      </c>
      <c r="U898" t="s">
        <v>53</v>
      </c>
      <c r="V898" t="s">
        <v>53</v>
      </c>
      <c r="W898" t="s">
        <v>53</v>
      </c>
      <c r="X898" t="s">
        <v>46</v>
      </c>
      <c r="Y898" t="s">
        <v>53</v>
      </c>
      <c r="Z898" t="s">
        <v>81</v>
      </c>
      <c r="AA898" s="3">
        <v>45046</v>
      </c>
      <c r="AB898" s="3">
        <v>44567</v>
      </c>
      <c r="AC898" t="s">
        <v>53</v>
      </c>
    </row>
    <row r="899" spans="1:29" x14ac:dyDescent="0.25">
      <c r="A899" t="s">
        <v>4238</v>
      </c>
      <c r="B899" t="s">
        <v>48</v>
      </c>
      <c r="C899" s="3">
        <v>44470</v>
      </c>
      <c r="D899" s="3">
        <v>44561</v>
      </c>
      <c r="E899" t="s">
        <v>38</v>
      </c>
      <c r="F899" t="s">
        <v>4239</v>
      </c>
      <c r="G899" t="s">
        <v>614</v>
      </c>
      <c r="H899" t="s">
        <v>80</v>
      </c>
      <c r="I899" t="s">
        <v>81</v>
      </c>
      <c r="J899" t="s">
        <v>42</v>
      </c>
      <c r="K899" t="s">
        <v>4240</v>
      </c>
      <c r="L899" t="s">
        <v>53</v>
      </c>
      <c r="M899" t="s">
        <v>53</v>
      </c>
      <c r="N899" t="s">
        <v>4241</v>
      </c>
      <c r="O899" s="3">
        <v>44323</v>
      </c>
      <c r="P899" s="3">
        <v>44561</v>
      </c>
      <c r="Q899" t="s">
        <v>573</v>
      </c>
      <c r="R899" t="s">
        <v>53</v>
      </c>
      <c r="S899" t="s">
        <v>73</v>
      </c>
      <c r="T899" t="s">
        <v>73</v>
      </c>
      <c r="U899" t="s">
        <v>53</v>
      </c>
      <c r="V899" t="s">
        <v>53</v>
      </c>
      <c r="W899" t="s">
        <v>53</v>
      </c>
      <c r="X899" t="s">
        <v>46</v>
      </c>
      <c r="Y899" t="s">
        <v>53</v>
      </c>
      <c r="Z899" t="s">
        <v>81</v>
      </c>
      <c r="AA899" s="3">
        <v>45046</v>
      </c>
      <c r="AB899" s="3">
        <v>44567</v>
      </c>
      <c r="AC899" t="s">
        <v>53</v>
      </c>
    </row>
    <row r="900" spans="1:29" x14ac:dyDescent="0.25">
      <c r="A900" t="s">
        <v>4242</v>
      </c>
      <c r="B900" t="s">
        <v>48</v>
      </c>
      <c r="C900" s="3">
        <v>44470</v>
      </c>
      <c r="D900" s="3">
        <v>44561</v>
      </c>
      <c r="E900" t="s">
        <v>38</v>
      </c>
      <c r="F900" t="s">
        <v>4243</v>
      </c>
      <c r="G900" t="s">
        <v>614</v>
      </c>
      <c r="H900" t="s">
        <v>80</v>
      </c>
      <c r="I900" t="s">
        <v>81</v>
      </c>
      <c r="J900" t="s">
        <v>42</v>
      </c>
      <c r="K900" t="s">
        <v>4244</v>
      </c>
      <c r="L900" t="s">
        <v>53</v>
      </c>
      <c r="M900" t="s">
        <v>53</v>
      </c>
      <c r="N900" t="s">
        <v>4245</v>
      </c>
      <c r="O900" s="3">
        <v>43992</v>
      </c>
      <c r="P900" s="3">
        <v>44561</v>
      </c>
      <c r="Q900" t="s">
        <v>573</v>
      </c>
      <c r="R900" t="s">
        <v>53</v>
      </c>
      <c r="S900" t="s">
        <v>73</v>
      </c>
      <c r="T900" t="s">
        <v>73</v>
      </c>
      <c r="U900" t="s">
        <v>53</v>
      </c>
      <c r="V900" t="s">
        <v>53</v>
      </c>
      <c r="W900" t="s">
        <v>53</v>
      </c>
      <c r="X900" t="s">
        <v>46</v>
      </c>
      <c r="Y900" t="s">
        <v>53</v>
      </c>
      <c r="Z900" t="s">
        <v>81</v>
      </c>
      <c r="AA900" s="3">
        <v>45046</v>
      </c>
      <c r="AB900" s="3">
        <v>44567</v>
      </c>
      <c r="AC900" t="s">
        <v>53</v>
      </c>
    </row>
    <row r="901" spans="1:29" x14ac:dyDescent="0.25">
      <c r="A901" t="s">
        <v>4246</v>
      </c>
      <c r="B901" t="s">
        <v>48</v>
      </c>
      <c r="C901" s="3">
        <v>44470</v>
      </c>
      <c r="D901" s="3">
        <v>44561</v>
      </c>
      <c r="E901" t="s">
        <v>38</v>
      </c>
      <c r="F901" t="s">
        <v>4247</v>
      </c>
      <c r="G901" t="s">
        <v>1544</v>
      </c>
      <c r="H901" t="s">
        <v>80</v>
      </c>
      <c r="I901" t="s">
        <v>81</v>
      </c>
      <c r="J901" t="s">
        <v>42</v>
      </c>
      <c r="K901" t="s">
        <v>4248</v>
      </c>
      <c r="L901" t="s">
        <v>4249</v>
      </c>
      <c r="M901" t="s">
        <v>4250</v>
      </c>
      <c r="N901" t="s">
        <v>4251</v>
      </c>
      <c r="O901" s="3">
        <v>44490</v>
      </c>
      <c r="P901" s="3">
        <v>44561</v>
      </c>
      <c r="Q901" t="s">
        <v>573</v>
      </c>
      <c r="R901" t="s">
        <v>53</v>
      </c>
      <c r="S901" t="s">
        <v>73</v>
      </c>
      <c r="T901" t="s">
        <v>73</v>
      </c>
      <c r="U901" t="s">
        <v>53</v>
      </c>
      <c r="V901" t="s">
        <v>53</v>
      </c>
      <c r="W901" t="s">
        <v>53</v>
      </c>
      <c r="X901" t="s">
        <v>46</v>
      </c>
      <c r="Y901" t="s">
        <v>53</v>
      </c>
      <c r="Z901" t="s">
        <v>81</v>
      </c>
      <c r="AA901" s="3">
        <v>45046</v>
      </c>
      <c r="AB901" s="3">
        <v>44567</v>
      </c>
      <c r="AC901" t="s">
        <v>53</v>
      </c>
    </row>
    <row r="902" spans="1:29" x14ac:dyDescent="0.25">
      <c r="A902" t="s">
        <v>4252</v>
      </c>
      <c r="B902" t="s">
        <v>48</v>
      </c>
      <c r="C902" s="3">
        <v>44470</v>
      </c>
      <c r="D902" s="3">
        <v>44561</v>
      </c>
      <c r="E902" t="s">
        <v>38</v>
      </c>
      <c r="F902" t="s">
        <v>4253</v>
      </c>
      <c r="G902" t="s">
        <v>593</v>
      </c>
      <c r="H902" t="s">
        <v>80</v>
      </c>
      <c r="I902" t="s">
        <v>81</v>
      </c>
      <c r="J902" t="s">
        <v>42</v>
      </c>
      <c r="K902" t="s">
        <v>4254</v>
      </c>
      <c r="L902" t="s">
        <v>53</v>
      </c>
      <c r="M902" t="s">
        <v>53</v>
      </c>
      <c r="N902" t="s">
        <v>4255</v>
      </c>
      <c r="O902" s="3">
        <v>44490</v>
      </c>
      <c r="P902" s="3">
        <v>44561</v>
      </c>
      <c r="Q902" t="s">
        <v>573</v>
      </c>
      <c r="R902" t="s">
        <v>53</v>
      </c>
      <c r="S902" t="s">
        <v>73</v>
      </c>
      <c r="T902" t="s">
        <v>73</v>
      </c>
      <c r="U902" t="s">
        <v>53</v>
      </c>
      <c r="V902" t="s">
        <v>53</v>
      </c>
      <c r="W902" t="s">
        <v>53</v>
      </c>
      <c r="X902" t="s">
        <v>46</v>
      </c>
      <c r="Y902" t="s">
        <v>53</v>
      </c>
      <c r="Z902" t="s">
        <v>81</v>
      </c>
      <c r="AA902" s="3">
        <v>45046</v>
      </c>
      <c r="AB902" s="3">
        <v>44567</v>
      </c>
      <c r="AC902" t="s">
        <v>53</v>
      </c>
    </row>
    <row r="903" spans="1:29" x14ac:dyDescent="0.25">
      <c r="A903" t="s">
        <v>4256</v>
      </c>
      <c r="B903" t="s">
        <v>48</v>
      </c>
      <c r="C903" s="3">
        <v>44470</v>
      </c>
      <c r="D903" s="3">
        <v>44561</v>
      </c>
      <c r="E903" t="s">
        <v>38</v>
      </c>
      <c r="F903" t="s">
        <v>4257</v>
      </c>
      <c r="G903" t="s">
        <v>79</v>
      </c>
      <c r="H903" t="s">
        <v>80</v>
      </c>
      <c r="I903" t="s">
        <v>81</v>
      </c>
      <c r="J903" t="s">
        <v>42</v>
      </c>
      <c r="K903" t="s">
        <v>4258</v>
      </c>
      <c r="L903" t="s">
        <v>53</v>
      </c>
      <c r="M903" t="s">
        <v>53</v>
      </c>
      <c r="N903" t="s">
        <v>4259</v>
      </c>
      <c r="O903" s="3">
        <v>44488</v>
      </c>
      <c r="P903" s="3">
        <v>44561</v>
      </c>
      <c r="Q903" t="s">
        <v>573</v>
      </c>
      <c r="R903" t="s">
        <v>53</v>
      </c>
      <c r="S903" t="s">
        <v>73</v>
      </c>
      <c r="T903" t="s">
        <v>73</v>
      </c>
      <c r="U903" t="s">
        <v>53</v>
      </c>
      <c r="V903" t="s">
        <v>53</v>
      </c>
      <c r="W903" t="s">
        <v>53</v>
      </c>
      <c r="X903" t="s">
        <v>46</v>
      </c>
      <c r="Y903" t="s">
        <v>53</v>
      </c>
      <c r="Z903" t="s">
        <v>81</v>
      </c>
      <c r="AA903" s="3">
        <v>45046</v>
      </c>
      <c r="AB903" s="3">
        <v>44567</v>
      </c>
      <c r="AC903" t="s">
        <v>53</v>
      </c>
    </row>
    <row r="904" spans="1:29" x14ac:dyDescent="0.25">
      <c r="A904" t="s">
        <v>4260</v>
      </c>
      <c r="B904" t="s">
        <v>48</v>
      </c>
      <c r="C904" s="3">
        <v>44470</v>
      </c>
      <c r="D904" s="3">
        <v>44561</v>
      </c>
      <c r="E904" t="s">
        <v>38</v>
      </c>
      <c r="F904" t="s">
        <v>4261</v>
      </c>
      <c r="G904" t="s">
        <v>568</v>
      </c>
      <c r="H904" t="s">
        <v>80</v>
      </c>
      <c r="I904" t="s">
        <v>81</v>
      </c>
      <c r="J904" t="s">
        <v>42</v>
      </c>
      <c r="K904" t="s">
        <v>4262</v>
      </c>
      <c r="L904" t="s">
        <v>2858</v>
      </c>
      <c r="M904" t="s">
        <v>4263</v>
      </c>
      <c r="N904" t="s">
        <v>4264</v>
      </c>
      <c r="O904" s="3">
        <v>44276</v>
      </c>
      <c r="P904" s="3">
        <v>44561</v>
      </c>
      <c r="Q904" t="s">
        <v>573</v>
      </c>
      <c r="R904" t="s">
        <v>53</v>
      </c>
      <c r="S904" t="s">
        <v>73</v>
      </c>
      <c r="T904" t="s">
        <v>73</v>
      </c>
      <c r="U904" t="s">
        <v>53</v>
      </c>
      <c r="V904" t="s">
        <v>53</v>
      </c>
      <c r="W904" t="s">
        <v>53</v>
      </c>
      <c r="X904" t="s">
        <v>46</v>
      </c>
      <c r="Y904" t="s">
        <v>53</v>
      </c>
      <c r="Z904" t="s">
        <v>81</v>
      </c>
      <c r="AA904" s="3">
        <v>45046</v>
      </c>
      <c r="AB904" s="3">
        <v>44567</v>
      </c>
      <c r="AC904" t="s">
        <v>53</v>
      </c>
    </row>
    <row r="905" spans="1:29" x14ac:dyDescent="0.25">
      <c r="A905" t="s">
        <v>4265</v>
      </c>
      <c r="B905" t="s">
        <v>48</v>
      </c>
      <c r="C905" s="3">
        <v>44470</v>
      </c>
      <c r="D905" s="3">
        <v>44561</v>
      </c>
      <c r="E905" t="s">
        <v>40</v>
      </c>
      <c r="F905" t="s">
        <v>4266</v>
      </c>
      <c r="G905" t="s">
        <v>258</v>
      </c>
      <c r="H905" t="s">
        <v>259</v>
      </c>
      <c r="I905" t="s">
        <v>52</v>
      </c>
      <c r="J905" t="s">
        <v>42</v>
      </c>
      <c r="K905" t="s">
        <v>53</v>
      </c>
      <c r="L905" t="s">
        <v>53</v>
      </c>
      <c r="M905" t="s">
        <v>53</v>
      </c>
      <c r="N905" t="s">
        <v>924</v>
      </c>
      <c r="O905" s="3">
        <v>44488</v>
      </c>
      <c r="P905" s="3">
        <v>44853</v>
      </c>
      <c r="Q905" t="s">
        <v>259</v>
      </c>
      <c r="R905" t="s">
        <v>4267</v>
      </c>
      <c r="S905" t="s">
        <v>53</v>
      </c>
      <c r="T905" t="s">
        <v>53</v>
      </c>
      <c r="U905" t="s">
        <v>53</v>
      </c>
      <c r="V905" t="s">
        <v>53</v>
      </c>
      <c r="W905" t="s">
        <v>53</v>
      </c>
      <c r="X905" t="s">
        <v>46</v>
      </c>
      <c r="Y905" t="s">
        <v>53</v>
      </c>
      <c r="Z905" t="s">
        <v>52</v>
      </c>
      <c r="AA905" s="3">
        <v>45046</v>
      </c>
      <c r="AB905" s="3">
        <v>44568</v>
      </c>
      <c r="AC905" t="s">
        <v>926</v>
      </c>
    </row>
    <row r="906" spans="1:29" x14ac:dyDescent="0.25">
      <c r="A906" t="s">
        <v>4268</v>
      </c>
      <c r="B906" t="s">
        <v>48</v>
      </c>
      <c r="C906" s="3">
        <v>44470</v>
      </c>
      <c r="D906" s="3">
        <v>44561</v>
      </c>
      <c r="E906" t="s">
        <v>40</v>
      </c>
      <c r="F906" t="s">
        <v>4269</v>
      </c>
      <c r="G906" t="s">
        <v>265</v>
      </c>
      <c r="H906" t="s">
        <v>259</v>
      </c>
      <c r="I906" t="s">
        <v>52</v>
      </c>
      <c r="J906" t="s">
        <v>42</v>
      </c>
      <c r="K906" t="s">
        <v>53</v>
      </c>
      <c r="L906" t="s">
        <v>53</v>
      </c>
      <c r="M906" t="s">
        <v>53</v>
      </c>
      <c r="N906" t="s">
        <v>1827</v>
      </c>
      <c r="O906" s="3">
        <v>44476</v>
      </c>
      <c r="P906" s="3">
        <v>44841</v>
      </c>
      <c r="Q906" t="s">
        <v>259</v>
      </c>
      <c r="R906" t="s">
        <v>4270</v>
      </c>
      <c r="S906" t="s">
        <v>53</v>
      </c>
      <c r="T906" t="s">
        <v>53</v>
      </c>
      <c r="U906" t="s">
        <v>53</v>
      </c>
      <c r="V906" t="s">
        <v>53</v>
      </c>
      <c r="W906" t="s">
        <v>53</v>
      </c>
      <c r="X906" t="s">
        <v>46</v>
      </c>
      <c r="Y906" t="s">
        <v>53</v>
      </c>
      <c r="Z906" t="s">
        <v>52</v>
      </c>
      <c r="AA906" s="3">
        <v>45046</v>
      </c>
      <c r="AB906" s="3">
        <v>44568</v>
      </c>
      <c r="AC906" t="s">
        <v>926</v>
      </c>
    </row>
    <row r="907" spans="1:29" x14ac:dyDescent="0.25">
      <c r="A907" t="s">
        <v>4271</v>
      </c>
      <c r="B907" t="s">
        <v>48</v>
      </c>
      <c r="C907" s="3">
        <v>44470</v>
      </c>
      <c r="D907" s="3">
        <v>44561</v>
      </c>
      <c r="E907" t="s">
        <v>40</v>
      </c>
      <c r="F907" t="s">
        <v>4272</v>
      </c>
      <c r="G907" t="s">
        <v>527</v>
      </c>
      <c r="H907" t="s">
        <v>51</v>
      </c>
      <c r="I907" t="s">
        <v>52</v>
      </c>
      <c r="J907" t="s">
        <v>42</v>
      </c>
      <c r="K907" t="s">
        <v>528</v>
      </c>
      <c r="L907" t="s">
        <v>529</v>
      </c>
      <c r="M907" t="s">
        <v>530</v>
      </c>
      <c r="N907" t="s">
        <v>4273</v>
      </c>
      <c r="O907" s="3">
        <v>44503</v>
      </c>
      <c r="P907" s="3">
        <v>44868</v>
      </c>
      <c r="Q907" t="s">
        <v>51</v>
      </c>
      <c r="R907" t="s">
        <v>4274</v>
      </c>
      <c r="S907" t="s">
        <v>53</v>
      </c>
      <c r="T907" t="s">
        <v>53</v>
      </c>
      <c r="U907" t="s">
        <v>53</v>
      </c>
      <c r="V907" t="s">
        <v>53</v>
      </c>
      <c r="W907" t="s">
        <v>53</v>
      </c>
      <c r="X907" t="s">
        <v>46</v>
      </c>
      <c r="Y907" t="s">
        <v>53</v>
      </c>
      <c r="Z907" t="s">
        <v>52</v>
      </c>
      <c r="AA907" s="3">
        <v>45046</v>
      </c>
      <c r="AB907" s="3">
        <v>44568</v>
      </c>
      <c r="AC907" t="s">
        <v>926</v>
      </c>
    </row>
    <row r="908" spans="1:29" x14ac:dyDescent="0.25">
      <c r="A908" t="s">
        <v>4275</v>
      </c>
      <c r="B908" t="s">
        <v>48</v>
      </c>
      <c r="C908" s="3">
        <v>44470</v>
      </c>
      <c r="D908" s="3">
        <v>44561</v>
      </c>
      <c r="E908" t="s">
        <v>53</v>
      </c>
      <c r="F908" t="s">
        <v>150</v>
      </c>
      <c r="G908" t="s">
        <v>150</v>
      </c>
      <c r="H908" t="s">
        <v>150</v>
      </c>
      <c r="I908" t="s">
        <v>150</v>
      </c>
      <c r="J908" t="s">
        <v>53</v>
      </c>
      <c r="K908" t="s">
        <v>150</v>
      </c>
      <c r="L908" t="s">
        <v>150</v>
      </c>
      <c r="M908" t="s">
        <v>150</v>
      </c>
      <c r="N908" t="s">
        <v>150</v>
      </c>
      <c r="O908" s="3"/>
      <c r="P908" s="3"/>
      <c r="Q908" t="s">
        <v>150</v>
      </c>
      <c r="R908" t="s">
        <v>53</v>
      </c>
      <c r="S908" t="s">
        <v>53</v>
      </c>
      <c r="T908" t="s">
        <v>53</v>
      </c>
      <c r="U908" t="s">
        <v>53</v>
      </c>
      <c r="V908" t="s">
        <v>53</v>
      </c>
      <c r="W908" t="s">
        <v>53</v>
      </c>
      <c r="X908" t="s">
        <v>53</v>
      </c>
      <c r="Y908" t="s">
        <v>53</v>
      </c>
      <c r="Z908" t="s">
        <v>3218</v>
      </c>
      <c r="AA908" s="3">
        <v>45046</v>
      </c>
      <c r="AB908" s="3">
        <v>44576</v>
      </c>
      <c r="AC908" t="s">
        <v>3219</v>
      </c>
    </row>
    <row r="909" spans="1:29" x14ac:dyDescent="0.25">
      <c r="A909" t="s">
        <v>4276</v>
      </c>
      <c r="B909" t="s">
        <v>48</v>
      </c>
      <c r="C909" s="3">
        <v>44470</v>
      </c>
      <c r="D909" s="3">
        <v>44561</v>
      </c>
      <c r="E909" t="s">
        <v>38</v>
      </c>
      <c r="F909" t="s">
        <v>963</v>
      </c>
      <c r="G909" t="s">
        <v>974</v>
      </c>
      <c r="H909" t="s">
        <v>974</v>
      </c>
      <c r="I909" t="s">
        <v>965</v>
      </c>
      <c r="J909" t="s">
        <v>42</v>
      </c>
      <c r="K909" t="s">
        <v>4277</v>
      </c>
      <c r="L909" t="s">
        <v>604</v>
      </c>
      <c r="M909" t="s">
        <v>834</v>
      </c>
      <c r="N909" t="s">
        <v>4278</v>
      </c>
      <c r="O909" s="3">
        <v>44497</v>
      </c>
      <c r="P909" s="3">
        <v>44561</v>
      </c>
      <c r="Q909" t="s">
        <v>977</v>
      </c>
      <c r="R909" t="s">
        <v>4279</v>
      </c>
      <c r="S909" t="s">
        <v>4280</v>
      </c>
      <c r="T909" t="s">
        <v>4281</v>
      </c>
      <c r="U909" t="s">
        <v>53</v>
      </c>
      <c r="V909" t="s">
        <v>53</v>
      </c>
      <c r="W909" t="s">
        <v>53</v>
      </c>
      <c r="X909" t="s">
        <v>46</v>
      </c>
      <c r="Y909" t="s">
        <v>53</v>
      </c>
      <c r="Z909" t="s">
        <v>972</v>
      </c>
      <c r="AA909" s="3">
        <v>45046</v>
      </c>
      <c r="AB909" s="3">
        <v>44576</v>
      </c>
      <c r="AC909" t="s">
        <v>53</v>
      </c>
    </row>
    <row r="910" spans="1:29" x14ac:dyDescent="0.25">
      <c r="A910" t="s">
        <v>4282</v>
      </c>
      <c r="B910" t="s">
        <v>48</v>
      </c>
      <c r="C910" s="3">
        <v>44470</v>
      </c>
      <c r="D910" s="3">
        <v>44561</v>
      </c>
      <c r="E910" t="s">
        <v>38</v>
      </c>
      <c r="F910" t="s">
        <v>963</v>
      </c>
      <c r="G910" t="s">
        <v>974</v>
      </c>
      <c r="H910" t="s">
        <v>974</v>
      </c>
      <c r="I910" t="s">
        <v>965</v>
      </c>
      <c r="J910" t="s">
        <v>42</v>
      </c>
      <c r="K910" t="s">
        <v>4283</v>
      </c>
      <c r="L910" t="s">
        <v>4284</v>
      </c>
      <c r="M910" t="s">
        <v>627</v>
      </c>
      <c r="N910" t="s">
        <v>4285</v>
      </c>
      <c r="O910" s="3">
        <v>44411</v>
      </c>
      <c r="P910" s="3">
        <v>44561</v>
      </c>
      <c r="Q910" t="s">
        <v>977</v>
      </c>
      <c r="R910" t="s">
        <v>4286</v>
      </c>
      <c r="S910" t="s">
        <v>2076</v>
      </c>
      <c r="T910" t="s">
        <v>2077</v>
      </c>
      <c r="U910" t="s">
        <v>53</v>
      </c>
      <c r="V910" t="s">
        <v>53</v>
      </c>
      <c r="W910" t="s">
        <v>53</v>
      </c>
      <c r="X910" t="s">
        <v>46</v>
      </c>
      <c r="Y910" t="s">
        <v>53</v>
      </c>
      <c r="Z910" t="s">
        <v>972</v>
      </c>
      <c r="AA910" s="3">
        <v>45046</v>
      </c>
      <c r="AB910" s="3">
        <v>44576</v>
      </c>
      <c r="AC910" t="s">
        <v>53</v>
      </c>
    </row>
    <row r="911" spans="1:29" x14ac:dyDescent="0.25">
      <c r="A911" t="s">
        <v>4287</v>
      </c>
      <c r="B911" t="s">
        <v>48</v>
      </c>
      <c r="C911" s="3">
        <v>44470</v>
      </c>
      <c r="D911" s="3">
        <v>44561</v>
      </c>
      <c r="E911" t="s">
        <v>38</v>
      </c>
      <c r="F911" t="s">
        <v>963</v>
      </c>
      <c r="G911" t="s">
        <v>964</v>
      </c>
      <c r="H911" t="s">
        <v>964</v>
      </c>
      <c r="I911" t="s">
        <v>965</v>
      </c>
      <c r="J911" t="s">
        <v>42</v>
      </c>
      <c r="K911" t="s">
        <v>4288</v>
      </c>
      <c r="L911" t="s">
        <v>4289</v>
      </c>
      <c r="M911" t="s">
        <v>4290</v>
      </c>
      <c r="N911" t="s">
        <v>4291</v>
      </c>
      <c r="O911" s="3">
        <v>44481</v>
      </c>
      <c r="P911" s="3">
        <v>44561</v>
      </c>
      <c r="Q911" t="s">
        <v>968</v>
      </c>
      <c r="R911" t="s">
        <v>4292</v>
      </c>
      <c r="S911" t="s">
        <v>1086</v>
      </c>
      <c r="T911" t="s">
        <v>1087</v>
      </c>
      <c r="U911" t="s">
        <v>53</v>
      </c>
      <c r="V911" t="s">
        <v>53</v>
      </c>
      <c r="W911" t="s">
        <v>53</v>
      </c>
      <c r="X911" t="s">
        <v>46</v>
      </c>
      <c r="Y911" t="s">
        <v>53</v>
      </c>
      <c r="Z911" t="s">
        <v>972</v>
      </c>
      <c r="AA911" s="3">
        <v>45046</v>
      </c>
      <c r="AB911" s="3">
        <v>44576</v>
      </c>
      <c r="AC911" t="s">
        <v>53</v>
      </c>
    </row>
    <row r="912" spans="1:29" x14ac:dyDescent="0.25">
      <c r="A912" t="s">
        <v>4293</v>
      </c>
      <c r="B912" t="s">
        <v>48</v>
      </c>
      <c r="C912" s="3">
        <v>44470</v>
      </c>
      <c r="D912" s="3">
        <v>44561</v>
      </c>
      <c r="E912" t="s">
        <v>38</v>
      </c>
      <c r="F912" t="s">
        <v>963</v>
      </c>
      <c r="G912" t="s">
        <v>1063</v>
      </c>
      <c r="H912" t="s">
        <v>1063</v>
      </c>
      <c r="I912" t="s">
        <v>965</v>
      </c>
      <c r="J912" t="s">
        <v>42</v>
      </c>
      <c r="K912" t="s">
        <v>4294</v>
      </c>
      <c r="L912" t="s">
        <v>3149</v>
      </c>
      <c r="M912" t="s">
        <v>649</v>
      </c>
      <c r="N912" t="s">
        <v>4295</v>
      </c>
      <c r="O912" s="3">
        <v>44512</v>
      </c>
      <c r="P912" s="3">
        <v>44561</v>
      </c>
      <c r="Q912" t="s">
        <v>1089</v>
      </c>
      <c r="R912" t="s">
        <v>4296</v>
      </c>
      <c r="S912" t="s">
        <v>4297</v>
      </c>
      <c r="T912" t="s">
        <v>4298</v>
      </c>
      <c r="U912" t="s">
        <v>53</v>
      </c>
      <c r="V912" t="s">
        <v>53</v>
      </c>
      <c r="W912" t="s">
        <v>53</v>
      </c>
      <c r="X912" t="s">
        <v>46</v>
      </c>
      <c r="Y912" t="s">
        <v>53</v>
      </c>
      <c r="Z912" t="s">
        <v>972</v>
      </c>
      <c r="AA912" s="3">
        <v>45046</v>
      </c>
      <c r="AB912" s="3">
        <v>44576</v>
      </c>
      <c r="AC912" t="s">
        <v>53</v>
      </c>
    </row>
    <row r="913" spans="1:29" x14ac:dyDescent="0.25">
      <c r="A913" t="s">
        <v>4299</v>
      </c>
      <c r="B913" t="s">
        <v>48</v>
      </c>
      <c r="C913" s="3">
        <v>44470</v>
      </c>
      <c r="D913" s="3">
        <v>44561</v>
      </c>
      <c r="E913" t="s">
        <v>38</v>
      </c>
      <c r="F913" t="s">
        <v>963</v>
      </c>
      <c r="G913" t="s">
        <v>964</v>
      </c>
      <c r="H913" t="s">
        <v>964</v>
      </c>
      <c r="I913" t="s">
        <v>965</v>
      </c>
      <c r="J913" t="s">
        <v>42</v>
      </c>
      <c r="K913" t="s">
        <v>4300</v>
      </c>
      <c r="L913" t="s">
        <v>1161</v>
      </c>
      <c r="M913" t="s">
        <v>4301</v>
      </c>
      <c r="N913" t="s">
        <v>4302</v>
      </c>
      <c r="O913" s="3">
        <v>44379</v>
      </c>
      <c r="P913" s="3">
        <v>44561</v>
      </c>
      <c r="Q913" t="s">
        <v>968</v>
      </c>
      <c r="R913" t="s">
        <v>4303</v>
      </c>
      <c r="S913" t="s">
        <v>4304</v>
      </c>
      <c r="T913" t="s">
        <v>4305</v>
      </c>
      <c r="U913" t="s">
        <v>53</v>
      </c>
      <c r="V913" t="s">
        <v>53</v>
      </c>
      <c r="W913" t="s">
        <v>53</v>
      </c>
      <c r="X913" t="s">
        <v>46</v>
      </c>
      <c r="Y913" t="s">
        <v>53</v>
      </c>
      <c r="Z913" t="s">
        <v>972</v>
      </c>
      <c r="AA913" s="3">
        <v>45046</v>
      </c>
      <c r="AB913" s="3">
        <v>44576</v>
      </c>
      <c r="AC913" t="s">
        <v>53</v>
      </c>
    </row>
    <row r="914" spans="1:29" x14ac:dyDescent="0.25">
      <c r="A914" t="s">
        <v>4306</v>
      </c>
      <c r="B914" t="s">
        <v>48</v>
      </c>
      <c r="C914" s="3">
        <v>44378</v>
      </c>
      <c r="D914" s="3">
        <v>44469</v>
      </c>
      <c r="E914" t="s">
        <v>38</v>
      </c>
      <c r="F914" t="s">
        <v>963</v>
      </c>
      <c r="G914" t="s">
        <v>1009</v>
      </c>
      <c r="H914" t="s">
        <v>1012</v>
      </c>
      <c r="I914" t="s">
        <v>965</v>
      </c>
      <c r="J914" t="s">
        <v>42</v>
      </c>
      <c r="K914" t="s">
        <v>1053</v>
      </c>
      <c r="L914" t="s">
        <v>616</v>
      </c>
      <c r="M914" t="s">
        <v>627</v>
      </c>
      <c r="N914" t="s">
        <v>1054</v>
      </c>
      <c r="O914" s="3">
        <v>44323</v>
      </c>
      <c r="P914" s="3">
        <v>44561</v>
      </c>
      <c r="Q914" t="s">
        <v>1012</v>
      </c>
      <c r="R914" t="s">
        <v>4307</v>
      </c>
      <c r="S914" t="s">
        <v>1014</v>
      </c>
      <c r="T914" t="s">
        <v>1015</v>
      </c>
      <c r="U914" t="s">
        <v>53</v>
      </c>
      <c r="V914" t="s">
        <v>53</v>
      </c>
      <c r="W914" t="s">
        <v>53</v>
      </c>
      <c r="X914" t="s">
        <v>46</v>
      </c>
      <c r="Y914" t="s">
        <v>53</v>
      </c>
      <c r="Z914" t="s">
        <v>972</v>
      </c>
      <c r="AA914" s="3">
        <v>45046</v>
      </c>
      <c r="AB914" s="3">
        <v>44484</v>
      </c>
      <c r="AC914" t="s">
        <v>53</v>
      </c>
    </row>
    <row r="915" spans="1:29" x14ac:dyDescent="0.25">
      <c r="A915" t="s">
        <v>4308</v>
      </c>
      <c r="B915" t="s">
        <v>48</v>
      </c>
      <c r="C915" s="3">
        <v>44378</v>
      </c>
      <c r="D915" s="3">
        <v>44469</v>
      </c>
      <c r="E915" t="s">
        <v>38</v>
      </c>
      <c r="F915" t="s">
        <v>963</v>
      </c>
      <c r="G915" t="s">
        <v>1009</v>
      </c>
      <c r="H915" t="s">
        <v>1012</v>
      </c>
      <c r="I915" t="s">
        <v>965</v>
      </c>
      <c r="J915" t="s">
        <v>42</v>
      </c>
      <c r="K915" t="s">
        <v>4309</v>
      </c>
      <c r="L915" t="s">
        <v>604</v>
      </c>
      <c r="M915" t="s">
        <v>4310</v>
      </c>
      <c r="N915" t="s">
        <v>4311</v>
      </c>
      <c r="O915" s="3">
        <v>44405</v>
      </c>
      <c r="P915" s="3">
        <v>44561</v>
      </c>
      <c r="Q915" t="s">
        <v>1012</v>
      </c>
      <c r="R915" t="s">
        <v>4312</v>
      </c>
      <c r="S915" t="s">
        <v>1014</v>
      </c>
      <c r="T915" t="s">
        <v>1015</v>
      </c>
      <c r="U915" t="s">
        <v>53</v>
      </c>
      <c r="V915" t="s">
        <v>53</v>
      </c>
      <c r="W915" t="s">
        <v>53</v>
      </c>
      <c r="X915" t="s">
        <v>46</v>
      </c>
      <c r="Y915" t="s">
        <v>53</v>
      </c>
      <c r="Z915" t="s">
        <v>972</v>
      </c>
      <c r="AA915" s="3">
        <v>45046</v>
      </c>
      <c r="AB915" s="3">
        <v>44484</v>
      </c>
      <c r="AC915" t="s">
        <v>53</v>
      </c>
    </row>
    <row r="916" spans="1:29" x14ac:dyDescent="0.25">
      <c r="A916" t="s">
        <v>4313</v>
      </c>
      <c r="B916" t="s">
        <v>48</v>
      </c>
      <c r="C916" s="3">
        <v>44378</v>
      </c>
      <c r="D916" s="3">
        <v>44469</v>
      </c>
      <c r="E916" t="s">
        <v>38</v>
      </c>
      <c r="F916" t="s">
        <v>963</v>
      </c>
      <c r="G916" t="s">
        <v>1009</v>
      </c>
      <c r="H916" t="s">
        <v>1012</v>
      </c>
      <c r="I916" t="s">
        <v>965</v>
      </c>
      <c r="J916" t="s">
        <v>42</v>
      </c>
      <c r="K916" t="s">
        <v>1105</v>
      </c>
      <c r="L916" t="s">
        <v>899</v>
      </c>
      <c r="M916" t="s">
        <v>1106</v>
      </c>
      <c r="N916" t="s">
        <v>4314</v>
      </c>
      <c r="O916" s="3">
        <v>44361</v>
      </c>
      <c r="P916" s="3">
        <v>44561</v>
      </c>
      <c r="Q916" t="s">
        <v>1012</v>
      </c>
      <c r="R916" t="s">
        <v>4315</v>
      </c>
      <c r="S916" t="s">
        <v>1014</v>
      </c>
      <c r="T916" t="s">
        <v>1015</v>
      </c>
      <c r="U916" t="s">
        <v>53</v>
      </c>
      <c r="V916" t="s">
        <v>53</v>
      </c>
      <c r="W916" t="s">
        <v>53</v>
      </c>
      <c r="X916" t="s">
        <v>46</v>
      </c>
      <c r="Y916" t="s">
        <v>53</v>
      </c>
      <c r="Z916" t="s">
        <v>972</v>
      </c>
      <c r="AA916" s="3">
        <v>45046</v>
      </c>
      <c r="AB916" s="3">
        <v>44484</v>
      </c>
      <c r="AC916" t="s">
        <v>53</v>
      </c>
    </row>
    <row r="917" spans="1:29" x14ac:dyDescent="0.25">
      <c r="A917" t="s">
        <v>4316</v>
      </c>
      <c r="B917" t="s">
        <v>48</v>
      </c>
      <c r="C917" s="3">
        <v>44378</v>
      </c>
      <c r="D917" s="3">
        <v>44469</v>
      </c>
      <c r="E917" t="s">
        <v>38</v>
      </c>
      <c r="F917" t="s">
        <v>963</v>
      </c>
      <c r="G917" t="s">
        <v>1009</v>
      </c>
      <c r="H917" t="s">
        <v>1012</v>
      </c>
      <c r="I917" t="s">
        <v>965</v>
      </c>
      <c r="J917" t="s">
        <v>42</v>
      </c>
      <c r="K917" t="s">
        <v>2142</v>
      </c>
      <c r="L917" t="s">
        <v>463</v>
      </c>
      <c r="M917" t="s">
        <v>1028</v>
      </c>
      <c r="N917" t="s">
        <v>2143</v>
      </c>
      <c r="O917" s="3">
        <v>44392</v>
      </c>
      <c r="P917" s="3">
        <v>44561</v>
      </c>
      <c r="Q917" t="s">
        <v>1012</v>
      </c>
      <c r="R917" t="s">
        <v>4317</v>
      </c>
      <c r="S917" t="s">
        <v>1014</v>
      </c>
      <c r="T917" t="s">
        <v>1015</v>
      </c>
      <c r="U917" t="s">
        <v>53</v>
      </c>
      <c r="V917" t="s">
        <v>53</v>
      </c>
      <c r="W917" t="s">
        <v>53</v>
      </c>
      <c r="X917" t="s">
        <v>46</v>
      </c>
      <c r="Y917" t="s">
        <v>53</v>
      </c>
      <c r="Z917" t="s">
        <v>972</v>
      </c>
      <c r="AA917" s="3">
        <v>45046</v>
      </c>
      <c r="AB917" s="3">
        <v>44484</v>
      </c>
      <c r="AC917" t="s">
        <v>53</v>
      </c>
    </row>
    <row r="918" spans="1:29" x14ac:dyDescent="0.25">
      <c r="A918" t="s">
        <v>4318</v>
      </c>
      <c r="B918" t="s">
        <v>48</v>
      </c>
      <c r="C918" s="3">
        <v>44378</v>
      </c>
      <c r="D918" s="3">
        <v>44469</v>
      </c>
      <c r="E918" t="s">
        <v>38</v>
      </c>
      <c r="F918" t="s">
        <v>963</v>
      </c>
      <c r="G918" t="s">
        <v>1009</v>
      </c>
      <c r="H918" t="s">
        <v>1012</v>
      </c>
      <c r="I918" t="s">
        <v>965</v>
      </c>
      <c r="J918" t="s">
        <v>42</v>
      </c>
      <c r="K918" t="s">
        <v>4319</v>
      </c>
      <c r="L918" t="s">
        <v>449</v>
      </c>
      <c r="M918" t="s">
        <v>4320</v>
      </c>
      <c r="N918" t="s">
        <v>4321</v>
      </c>
      <c r="O918" s="3">
        <v>44414</v>
      </c>
      <c r="P918" s="3">
        <v>44561</v>
      </c>
      <c r="Q918" t="s">
        <v>1012</v>
      </c>
      <c r="R918" t="s">
        <v>4322</v>
      </c>
      <c r="S918" t="s">
        <v>1014</v>
      </c>
      <c r="T918" t="s">
        <v>1015</v>
      </c>
      <c r="U918" t="s">
        <v>53</v>
      </c>
      <c r="V918" t="s">
        <v>53</v>
      </c>
      <c r="W918" t="s">
        <v>53</v>
      </c>
      <c r="X918" t="s">
        <v>46</v>
      </c>
      <c r="Y918" t="s">
        <v>53</v>
      </c>
      <c r="Z918" t="s">
        <v>972</v>
      </c>
      <c r="AA918" s="3">
        <v>45046</v>
      </c>
      <c r="AB918" s="3">
        <v>44484</v>
      </c>
      <c r="AC918" t="s">
        <v>53</v>
      </c>
    </row>
    <row r="919" spans="1:29" x14ac:dyDescent="0.25">
      <c r="A919" t="s">
        <v>4323</v>
      </c>
      <c r="B919" t="s">
        <v>48</v>
      </c>
      <c r="C919" s="3">
        <v>44378</v>
      </c>
      <c r="D919" s="3">
        <v>44469</v>
      </c>
      <c r="E919" t="s">
        <v>38</v>
      </c>
      <c r="F919" t="s">
        <v>963</v>
      </c>
      <c r="G919" t="s">
        <v>1009</v>
      </c>
      <c r="H919" t="s">
        <v>1012</v>
      </c>
      <c r="I919" t="s">
        <v>965</v>
      </c>
      <c r="J919" t="s">
        <v>42</v>
      </c>
      <c r="K919" t="s">
        <v>1032</v>
      </c>
      <c r="L919" t="s">
        <v>985</v>
      </c>
      <c r="M919" t="s">
        <v>1033</v>
      </c>
      <c r="N919" t="s">
        <v>1071</v>
      </c>
      <c r="O919" s="3">
        <v>44323</v>
      </c>
      <c r="P919" s="3">
        <v>44561</v>
      </c>
      <c r="Q919" t="s">
        <v>1012</v>
      </c>
      <c r="R919" t="s">
        <v>4324</v>
      </c>
      <c r="S919" t="s">
        <v>1014</v>
      </c>
      <c r="T919" t="s">
        <v>1015</v>
      </c>
      <c r="U919" t="s">
        <v>53</v>
      </c>
      <c r="V919" t="s">
        <v>53</v>
      </c>
      <c r="W919" t="s">
        <v>53</v>
      </c>
      <c r="X919" t="s">
        <v>46</v>
      </c>
      <c r="Y919" t="s">
        <v>53</v>
      </c>
      <c r="Z919" t="s">
        <v>972</v>
      </c>
      <c r="AA919" s="3">
        <v>45046</v>
      </c>
      <c r="AB919" s="3">
        <v>44484</v>
      </c>
      <c r="AC919" t="s">
        <v>53</v>
      </c>
    </row>
    <row r="920" spans="1:29" x14ac:dyDescent="0.25">
      <c r="A920" t="s">
        <v>4325</v>
      </c>
      <c r="B920" t="s">
        <v>48</v>
      </c>
      <c r="C920" s="3">
        <v>44378</v>
      </c>
      <c r="D920" s="3">
        <v>44469</v>
      </c>
      <c r="E920" t="s">
        <v>38</v>
      </c>
      <c r="F920" t="s">
        <v>963</v>
      </c>
      <c r="G920" t="s">
        <v>1009</v>
      </c>
      <c r="H920" t="s">
        <v>1012</v>
      </c>
      <c r="I920" t="s">
        <v>965</v>
      </c>
      <c r="J920" t="s">
        <v>42</v>
      </c>
      <c r="K920" t="s">
        <v>2151</v>
      </c>
      <c r="L920" t="s">
        <v>2152</v>
      </c>
      <c r="M920" t="s">
        <v>2153</v>
      </c>
      <c r="N920" t="s">
        <v>2154</v>
      </c>
      <c r="O920" s="3">
        <v>44397</v>
      </c>
      <c r="P920" s="3">
        <v>44561</v>
      </c>
      <c r="Q920" t="s">
        <v>1012</v>
      </c>
      <c r="R920" t="s">
        <v>4326</v>
      </c>
      <c r="S920" t="s">
        <v>1014</v>
      </c>
      <c r="T920" t="s">
        <v>1015</v>
      </c>
      <c r="U920" t="s">
        <v>53</v>
      </c>
      <c r="V920" t="s">
        <v>53</v>
      </c>
      <c r="W920" t="s">
        <v>53</v>
      </c>
      <c r="X920" t="s">
        <v>46</v>
      </c>
      <c r="Y920" t="s">
        <v>53</v>
      </c>
      <c r="Z920" t="s">
        <v>972</v>
      </c>
      <c r="AA920" s="3">
        <v>45046</v>
      </c>
      <c r="AB920" s="3">
        <v>44484</v>
      </c>
      <c r="AC920" t="s">
        <v>53</v>
      </c>
    </row>
    <row r="921" spans="1:29" x14ac:dyDescent="0.25">
      <c r="A921" t="s">
        <v>4327</v>
      </c>
      <c r="B921" t="s">
        <v>48</v>
      </c>
      <c r="C921" s="3">
        <v>44378</v>
      </c>
      <c r="D921" s="3">
        <v>44469</v>
      </c>
      <c r="E921" t="s">
        <v>38</v>
      </c>
      <c r="F921" t="s">
        <v>963</v>
      </c>
      <c r="G921" t="s">
        <v>1009</v>
      </c>
      <c r="H921" t="s">
        <v>1012</v>
      </c>
      <c r="I921" t="s">
        <v>965</v>
      </c>
      <c r="J921" t="s">
        <v>42</v>
      </c>
      <c r="K921" t="s">
        <v>1053</v>
      </c>
      <c r="L921" t="s">
        <v>616</v>
      </c>
      <c r="M921" t="s">
        <v>627</v>
      </c>
      <c r="N921" t="s">
        <v>1054</v>
      </c>
      <c r="O921" s="3">
        <v>44323</v>
      </c>
      <c r="P921" s="3">
        <v>44561</v>
      </c>
      <c r="Q921" t="s">
        <v>1012</v>
      </c>
      <c r="R921" t="s">
        <v>4328</v>
      </c>
      <c r="S921" t="s">
        <v>1014</v>
      </c>
      <c r="T921" t="s">
        <v>1015</v>
      </c>
      <c r="U921" t="s">
        <v>53</v>
      </c>
      <c r="V921" t="s">
        <v>53</v>
      </c>
      <c r="W921" t="s">
        <v>53</v>
      </c>
      <c r="X921" t="s">
        <v>46</v>
      </c>
      <c r="Y921" t="s">
        <v>53</v>
      </c>
      <c r="Z921" t="s">
        <v>972</v>
      </c>
      <c r="AA921" s="3">
        <v>45046</v>
      </c>
      <c r="AB921" s="3">
        <v>44484</v>
      </c>
      <c r="AC921" t="s">
        <v>53</v>
      </c>
    </row>
    <row r="922" spans="1:29" x14ac:dyDescent="0.25">
      <c r="A922" t="s">
        <v>4329</v>
      </c>
      <c r="B922" t="s">
        <v>48</v>
      </c>
      <c r="C922" s="3">
        <v>44378</v>
      </c>
      <c r="D922" s="3">
        <v>44469</v>
      </c>
      <c r="E922" t="s">
        <v>38</v>
      </c>
      <c r="F922" t="s">
        <v>963</v>
      </c>
      <c r="G922" t="s">
        <v>964</v>
      </c>
      <c r="H922" t="s">
        <v>1082</v>
      </c>
      <c r="I922" t="s">
        <v>965</v>
      </c>
      <c r="J922" t="s">
        <v>42</v>
      </c>
      <c r="K922" t="s">
        <v>4330</v>
      </c>
      <c r="L922" t="s">
        <v>4331</v>
      </c>
      <c r="M922" t="s">
        <v>1143</v>
      </c>
      <c r="N922" t="s">
        <v>4332</v>
      </c>
      <c r="O922" s="3">
        <v>44432</v>
      </c>
      <c r="P922" s="3">
        <v>44561</v>
      </c>
      <c r="Q922" t="s">
        <v>1082</v>
      </c>
      <c r="R922" t="s">
        <v>4333</v>
      </c>
      <c r="S922" t="s">
        <v>1086</v>
      </c>
      <c r="T922" t="s">
        <v>1087</v>
      </c>
      <c r="U922" t="s">
        <v>53</v>
      </c>
      <c r="V922" t="s">
        <v>53</v>
      </c>
      <c r="W922" t="s">
        <v>53</v>
      </c>
      <c r="X922" t="s">
        <v>46</v>
      </c>
      <c r="Y922" t="s">
        <v>53</v>
      </c>
      <c r="Z922" t="s">
        <v>972</v>
      </c>
      <c r="AA922" s="3">
        <v>45046</v>
      </c>
      <c r="AB922" s="3">
        <v>44484</v>
      </c>
      <c r="AC922" t="s">
        <v>53</v>
      </c>
    </row>
    <row r="923" spans="1:29" x14ac:dyDescent="0.25">
      <c r="A923" t="s">
        <v>4334</v>
      </c>
      <c r="B923" t="s">
        <v>48</v>
      </c>
      <c r="C923" s="3">
        <v>44378</v>
      </c>
      <c r="D923" s="3">
        <v>44469</v>
      </c>
      <c r="E923" t="s">
        <v>38</v>
      </c>
      <c r="F923" t="s">
        <v>963</v>
      </c>
      <c r="G923" t="s">
        <v>964</v>
      </c>
      <c r="H923" t="s">
        <v>968</v>
      </c>
      <c r="I923" t="s">
        <v>965</v>
      </c>
      <c r="J923" t="s">
        <v>42</v>
      </c>
      <c r="K923" t="s">
        <v>4335</v>
      </c>
      <c r="L923" t="s">
        <v>1091</v>
      </c>
      <c r="M923" t="s">
        <v>1155</v>
      </c>
      <c r="N923" t="s">
        <v>4336</v>
      </c>
      <c r="O923" s="3">
        <v>44414</v>
      </c>
      <c r="P923" s="3">
        <v>44561</v>
      </c>
      <c r="Q923" t="s">
        <v>968</v>
      </c>
      <c r="R923" t="s">
        <v>4337</v>
      </c>
      <c r="S923" t="s">
        <v>4338</v>
      </c>
      <c r="T923" t="s">
        <v>4339</v>
      </c>
      <c r="U923" t="s">
        <v>53</v>
      </c>
      <c r="V923" t="s">
        <v>53</v>
      </c>
      <c r="W923" t="s">
        <v>53</v>
      </c>
      <c r="X923" t="s">
        <v>46</v>
      </c>
      <c r="Y923" t="s">
        <v>53</v>
      </c>
      <c r="Z923" t="s">
        <v>972</v>
      </c>
      <c r="AA923" s="3">
        <v>45046</v>
      </c>
      <c r="AB923" s="3">
        <v>44484</v>
      </c>
      <c r="AC923" t="s">
        <v>53</v>
      </c>
    </row>
    <row r="924" spans="1:29" x14ac:dyDescent="0.25">
      <c r="A924" t="s">
        <v>4340</v>
      </c>
      <c r="B924" t="s">
        <v>48</v>
      </c>
      <c r="C924" s="3">
        <v>44378</v>
      </c>
      <c r="D924" s="3">
        <v>44469</v>
      </c>
      <c r="E924" t="s">
        <v>38</v>
      </c>
      <c r="F924" t="s">
        <v>963</v>
      </c>
      <c r="G924" t="s">
        <v>1017</v>
      </c>
      <c r="H924" t="s">
        <v>1022</v>
      </c>
      <c r="I924" t="s">
        <v>965</v>
      </c>
      <c r="J924" t="s">
        <v>42</v>
      </c>
      <c r="K924" t="s">
        <v>4341</v>
      </c>
      <c r="L924" t="s">
        <v>570</v>
      </c>
      <c r="M924" t="s">
        <v>985</v>
      </c>
      <c r="N924" t="s">
        <v>4342</v>
      </c>
      <c r="O924" s="3">
        <v>44431</v>
      </c>
      <c r="P924" s="3">
        <v>44561</v>
      </c>
      <c r="Q924" t="s">
        <v>3402</v>
      </c>
      <c r="R924" t="s">
        <v>4343</v>
      </c>
      <c r="S924" t="s">
        <v>4344</v>
      </c>
      <c r="T924" t="s">
        <v>4345</v>
      </c>
      <c r="U924" t="s">
        <v>53</v>
      </c>
      <c r="V924" t="s">
        <v>53</v>
      </c>
      <c r="W924" t="s">
        <v>53</v>
      </c>
      <c r="X924" t="s">
        <v>46</v>
      </c>
      <c r="Y924" t="s">
        <v>53</v>
      </c>
      <c r="Z924" t="s">
        <v>972</v>
      </c>
      <c r="AA924" s="3">
        <v>45046</v>
      </c>
      <c r="AB924" s="3">
        <v>44484</v>
      </c>
      <c r="AC924" t="s">
        <v>53</v>
      </c>
    </row>
    <row r="925" spans="1:29" x14ac:dyDescent="0.25">
      <c r="A925" t="s">
        <v>4346</v>
      </c>
      <c r="B925" t="s">
        <v>48</v>
      </c>
      <c r="C925" s="3">
        <v>44378</v>
      </c>
      <c r="D925" s="3">
        <v>44469</v>
      </c>
      <c r="E925" t="s">
        <v>38</v>
      </c>
      <c r="F925" t="s">
        <v>963</v>
      </c>
      <c r="G925" t="s">
        <v>1009</v>
      </c>
      <c r="H925" t="s">
        <v>1012</v>
      </c>
      <c r="I925" t="s">
        <v>965</v>
      </c>
      <c r="J925" t="s">
        <v>42</v>
      </c>
      <c r="K925" t="s">
        <v>4347</v>
      </c>
      <c r="L925" t="s">
        <v>884</v>
      </c>
      <c r="M925" t="s">
        <v>2152</v>
      </c>
      <c r="N925" t="s">
        <v>4348</v>
      </c>
      <c r="O925" s="3">
        <v>44349</v>
      </c>
      <c r="P925" s="3">
        <v>44561</v>
      </c>
      <c r="Q925" t="s">
        <v>1012</v>
      </c>
      <c r="R925" t="s">
        <v>4349</v>
      </c>
      <c r="S925" t="s">
        <v>1014</v>
      </c>
      <c r="T925" t="s">
        <v>1015</v>
      </c>
      <c r="U925" t="s">
        <v>53</v>
      </c>
      <c r="V925" t="s">
        <v>53</v>
      </c>
      <c r="W925" t="s">
        <v>53</v>
      </c>
      <c r="X925" t="s">
        <v>46</v>
      </c>
      <c r="Y925" t="s">
        <v>53</v>
      </c>
      <c r="Z925" t="s">
        <v>972</v>
      </c>
      <c r="AA925" s="3">
        <v>45046</v>
      </c>
      <c r="AB925" s="3">
        <v>44484</v>
      </c>
      <c r="AC925" t="s">
        <v>53</v>
      </c>
    </row>
    <row r="926" spans="1:29" x14ac:dyDescent="0.25">
      <c r="A926" t="s">
        <v>4350</v>
      </c>
      <c r="B926" t="s">
        <v>48</v>
      </c>
      <c r="C926" s="3">
        <v>44378</v>
      </c>
      <c r="D926" s="3">
        <v>44469</v>
      </c>
      <c r="E926" t="s">
        <v>38</v>
      </c>
      <c r="F926" t="s">
        <v>963</v>
      </c>
      <c r="G926" t="s">
        <v>1009</v>
      </c>
      <c r="H926" t="s">
        <v>1012</v>
      </c>
      <c r="I926" t="s">
        <v>965</v>
      </c>
      <c r="J926" t="s">
        <v>42</v>
      </c>
      <c r="K926" t="s">
        <v>4351</v>
      </c>
      <c r="L926" t="s">
        <v>919</v>
      </c>
      <c r="M926" t="s">
        <v>53</v>
      </c>
      <c r="N926" t="s">
        <v>4352</v>
      </c>
      <c r="O926" s="3">
        <v>44412</v>
      </c>
      <c r="P926" s="3">
        <v>44561</v>
      </c>
      <c r="Q926" t="s">
        <v>1012</v>
      </c>
      <c r="R926" t="s">
        <v>4353</v>
      </c>
      <c r="S926" t="s">
        <v>1014</v>
      </c>
      <c r="T926" t="s">
        <v>1015</v>
      </c>
      <c r="U926" t="s">
        <v>53</v>
      </c>
      <c r="V926" t="s">
        <v>53</v>
      </c>
      <c r="W926" t="s">
        <v>53</v>
      </c>
      <c r="X926" t="s">
        <v>46</v>
      </c>
      <c r="Y926" t="s">
        <v>53</v>
      </c>
      <c r="Z926" t="s">
        <v>972</v>
      </c>
      <c r="AA926" s="3">
        <v>45046</v>
      </c>
      <c r="AB926" s="3">
        <v>44484</v>
      </c>
      <c r="AC926" t="s">
        <v>53</v>
      </c>
    </row>
    <row r="927" spans="1:29" x14ac:dyDescent="0.25">
      <c r="A927" t="s">
        <v>4354</v>
      </c>
      <c r="B927" t="s">
        <v>48</v>
      </c>
      <c r="C927" s="3">
        <v>44378</v>
      </c>
      <c r="D927" s="3">
        <v>44469</v>
      </c>
      <c r="E927" t="s">
        <v>38</v>
      </c>
      <c r="F927" t="s">
        <v>963</v>
      </c>
      <c r="G927" t="s">
        <v>964</v>
      </c>
      <c r="H927" t="s">
        <v>968</v>
      </c>
      <c r="I927" t="s">
        <v>965</v>
      </c>
      <c r="J927" t="s">
        <v>42</v>
      </c>
      <c r="K927" t="s">
        <v>1846</v>
      </c>
      <c r="L927" t="s">
        <v>4355</v>
      </c>
      <c r="M927" t="s">
        <v>4356</v>
      </c>
      <c r="N927" t="s">
        <v>4357</v>
      </c>
      <c r="O927" s="3">
        <v>44369</v>
      </c>
      <c r="P927" s="3">
        <v>44561</v>
      </c>
      <c r="Q927" t="s">
        <v>968</v>
      </c>
      <c r="R927" t="s">
        <v>4358</v>
      </c>
      <c r="S927" t="s">
        <v>4359</v>
      </c>
      <c r="T927" t="s">
        <v>4360</v>
      </c>
      <c r="U927" t="s">
        <v>53</v>
      </c>
      <c r="V927" t="s">
        <v>53</v>
      </c>
      <c r="W927" t="s">
        <v>53</v>
      </c>
      <c r="X927" t="s">
        <v>46</v>
      </c>
      <c r="Y927" t="s">
        <v>53</v>
      </c>
      <c r="Z927" t="s">
        <v>972</v>
      </c>
      <c r="AA927" s="3">
        <v>45046</v>
      </c>
      <c r="AB927" s="3">
        <v>44484</v>
      </c>
      <c r="AC927" t="s">
        <v>53</v>
      </c>
    </row>
    <row r="928" spans="1:29" x14ac:dyDescent="0.25">
      <c r="A928" t="s">
        <v>4361</v>
      </c>
      <c r="B928" t="s">
        <v>48</v>
      </c>
      <c r="C928" s="3">
        <v>44287</v>
      </c>
      <c r="D928" s="3">
        <v>44377</v>
      </c>
      <c r="E928" t="s">
        <v>38</v>
      </c>
      <c r="F928" t="s">
        <v>963</v>
      </c>
      <c r="G928" t="s">
        <v>1009</v>
      </c>
      <c r="H928" t="s">
        <v>1141</v>
      </c>
      <c r="I928" t="s">
        <v>965</v>
      </c>
      <c r="J928" t="s">
        <v>42</v>
      </c>
      <c r="K928" t="s">
        <v>3354</v>
      </c>
      <c r="L928" t="s">
        <v>616</v>
      </c>
      <c r="M928" t="s">
        <v>627</v>
      </c>
      <c r="N928" t="s">
        <v>2182</v>
      </c>
      <c r="O928" s="3">
        <v>44275</v>
      </c>
      <c r="P928" s="3">
        <v>44561</v>
      </c>
      <c r="Q928" t="s">
        <v>1012</v>
      </c>
      <c r="R928" t="s">
        <v>4362</v>
      </c>
      <c r="S928" t="s">
        <v>1181</v>
      </c>
      <c r="T928" t="s">
        <v>1182</v>
      </c>
      <c r="U928" t="s">
        <v>53</v>
      </c>
      <c r="V928" t="s">
        <v>53</v>
      </c>
      <c r="W928" t="s">
        <v>53</v>
      </c>
      <c r="X928" t="s">
        <v>53</v>
      </c>
      <c r="Y928" t="s">
        <v>53</v>
      </c>
      <c r="Z928" t="s">
        <v>972</v>
      </c>
      <c r="AA928" s="3">
        <v>45046</v>
      </c>
      <c r="AB928" s="3">
        <v>44392</v>
      </c>
      <c r="AC928" t="s">
        <v>53</v>
      </c>
    </row>
    <row r="929" spans="1:29" x14ac:dyDescent="0.25">
      <c r="A929" t="s">
        <v>4363</v>
      </c>
      <c r="B929" t="s">
        <v>48</v>
      </c>
      <c r="C929" s="3">
        <v>44287</v>
      </c>
      <c r="D929" s="3">
        <v>44377</v>
      </c>
      <c r="E929" t="s">
        <v>38</v>
      </c>
      <c r="F929" t="s">
        <v>963</v>
      </c>
      <c r="G929" t="s">
        <v>1009</v>
      </c>
      <c r="H929" t="s">
        <v>1012</v>
      </c>
      <c r="I929" t="s">
        <v>965</v>
      </c>
      <c r="J929" t="s">
        <v>42</v>
      </c>
      <c r="K929" t="s">
        <v>1142</v>
      </c>
      <c r="L929" t="s">
        <v>938</v>
      </c>
      <c r="M929" t="s">
        <v>985</v>
      </c>
      <c r="N929" t="s">
        <v>1194</v>
      </c>
      <c r="O929" s="3">
        <v>44348</v>
      </c>
      <c r="P929" s="3">
        <v>44561</v>
      </c>
      <c r="Q929" t="s">
        <v>1012</v>
      </c>
      <c r="R929" t="s">
        <v>4364</v>
      </c>
      <c r="S929" t="s">
        <v>1146</v>
      </c>
      <c r="T929" t="s">
        <v>1015</v>
      </c>
      <c r="U929" t="s">
        <v>53</v>
      </c>
      <c r="V929" t="s">
        <v>53</v>
      </c>
      <c r="W929" t="s">
        <v>53</v>
      </c>
      <c r="X929" t="s">
        <v>53</v>
      </c>
      <c r="Y929" t="s">
        <v>53</v>
      </c>
      <c r="Z929" t="s">
        <v>972</v>
      </c>
      <c r="AA929" s="3">
        <v>45046</v>
      </c>
      <c r="AB929" s="3">
        <v>44392</v>
      </c>
      <c r="AC929" t="s">
        <v>53</v>
      </c>
    </row>
    <row r="930" spans="1:29" x14ac:dyDescent="0.25">
      <c r="A930" t="s">
        <v>4365</v>
      </c>
      <c r="B930" t="s">
        <v>48</v>
      </c>
      <c r="C930" s="3">
        <v>44287</v>
      </c>
      <c r="D930" s="3">
        <v>44377</v>
      </c>
      <c r="E930" t="s">
        <v>38</v>
      </c>
      <c r="F930" t="s">
        <v>963</v>
      </c>
      <c r="G930" t="s">
        <v>1009</v>
      </c>
      <c r="H930" t="s">
        <v>1012</v>
      </c>
      <c r="I930" t="s">
        <v>965</v>
      </c>
      <c r="J930" t="s">
        <v>42</v>
      </c>
      <c r="K930" t="s">
        <v>1142</v>
      </c>
      <c r="L930" t="s">
        <v>938</v>
      </c>
      <c r="M930" t="s">
        <v>985</v>
      </c>
      <c r="N930" t="s">
        <v>1194</v>
      </c>
      <c r="O930" s="3">
        <v>44348</v>
      </c>
      <c r="P930" s="3">
        <v>44561</v>
      </c>
      <c r="Q930" t="s">
        <v>1012</v>
      </c>
      <c r="R930" t="s">
        <v>4366</v>
      </c>
      <c r="S930" t="s">
        <v>1146</v>
      </c>
      <c r="T930" t="s">
        <v>1015</v>
      </c>
      <c r="U930" t="s">
        <v>53</v>
      </c>
      <c r="V930" t="s">
        <v>53</v>
      </c>
      <c r="W930" t="s">
        <v>53</v>
      </c>
      <c r="X930" t="s">
        <v>53</v>
      </c>
      <c r="Y930" t="s">
        <v>53</v>
      </c>
      <c r="Z930" t="s">
        <v>972</v>
      </c>
      <c r="AA930" s="3">
        <v>45046</v>
      </c>
      <c r="AB930" s="3">
        <v>44392</v>
      </c>
      <c r="AC930" t="s">
        <v>53</v>
      </c>
    </row>
    <row r="931" spans="1:29" x14ac:dyDescent="0.25">
      <c r="A931" t="s">
        <v>4367</v>
      </c>
      <c r="B931" t="s">
        <v>48</v>
      </c>
      <c r="C931" s="3">
        <v>44287</v>
      </c>
      <c r="D931" s="3">
        <v>44377</v>
      </c>
      <c r="E931" t="s">
        <v>38</v>
      </c>
      <c r="F931" t="s">
        <v>963</v>
      </c>
      <c r="G931" t="s">
        <v>1009</v>
      </c>
      <c r="H931" t="s">
        <v>1141</v>
      </c>
      <c r="I931" t="s">
        <v>965</v>
      </c>
      <c r="J931" t="s">
        <v>42</v>
      </c>
      <c r="K931" t="s">
        <v>3354</v>
      </c>
      <c r="L931" t="s">
        <v>616</v>
      </c>
      <c r="M931" t="s">
        <v>627</v>
      </c>
      <c r="N931" t="s">
        <v>2182</v>
      </c>
      <c r="O931" s="3">
        <v>44275</v>
      </c>
      <c r="P931" s="3">
        <v>44561</v>
      </c>
      <c r="Q931" t="s">
        <v>1012</v>
      </c>
      <c r="R931" t="s">
        <v>4368</v>
      </c>
      <c r="S931" t="s">
        <v>1181</v>
      </c>
      <c r="T931" t="s">
        <v>1182</v>
      </c>
      <c r="U931" t="s">
        <v>53</v>
      </c>
      <c r="V931" t="s">
        <v>53</v>
      </c>
      <c r="W931" t="s">
        <v>53</v>
      </c>
      <c r="X931" t="s">
        <v>53</v>
      </c>
      <c r="Y931" t="s">
        <v>53</v>
      </c>
      <c r="Z931" t="s">
        <v>972</v>
      </c>
      <c r="AA931" s="3">
        <v>45046</v>
      </c>
      <c r="AB931" s="3">
        <v>44392</v>
      </c>
      <c r="AC931" t="s">
        <v>53</v>
      </c>
    </row>
    <row r="932" spans="1:29" x14ac:dyDescent="0.25">
      <c r="A932" t="s">
        <v>4369</v>
      </c>
      <c r="B932" t="s">
        <v>48</v>
      </c>
      <c r="C932" s="3">
        <v>44287</v>
      </c>
      <c r="D932" s="3">
        <v>44377</v>
      </c>
      <c r="E932" t="s">
        <v>38</v>
      </c>
      <c r="F932" t="s">
        <v>963</v>
      </c>
      <c r="G932" t="s">
        <v>1009</v>
      </c>
      <c r="H932" t="s">
        <v>1141</v>
      </c>
      <c r="I932" t="s">
        <v>965</v>
      </c>
      <c r="J932" t="s">
        <v>42</v>
      </c>
      <c r="K932" t="s">
        <v>3354</v>
      </c>
      <c r="L932" t="s">
        <v>616</v>
      </c>
      <c r="M932" t="s">
        <v>627</v>
      </c>
      <c r="N932" t="s">
        <v>2182</v>
      </c>
      <c r="O932" s="3">
        <v>44275</v>
      </c>
      <c r="P932" s="3">
        <v>44561</v>
      </c>
      <c r="Q932" t="s">
        <v>1012</v>
      </c>
      <c r="R932" t="s">
        <v>4370</v>
      </c>
      <c r="S932" t="s">
        <v>1181</v>
      </c>
      <c r="T932" t="s">
        <v>1182</v>
      </c>
      <c r="U932" t="s">
        <v>53</v>
      </c>
      <c r="V932" t="s">
        <v>53</v>
      </c>
      <c r="W932" t="s">
        <v>53</v>
      </c>
      <c r="X932" t="s">
        <v>53</v>
      </c>
      <c r="Y932" t="s">
        <v>53</v>
      </c>
      <c r="Z932" t="s">
        <v>972</v>
      </c>
      <c r="AA932" s="3">
        <v>45046</v>
      </c>
      <c r="AB932" s="3">
        <v>44392</v>
      </c>
      <c r="AC932" t="s">
        <v>53</v>
      </c>
    </row>
    <row r="933" spans="1:29" x14ac:dyDescent="0.25">
      <c r="A933" t="s">
        <v>4371</v>
      </c>
      <c r="B933" t="s">
        <v>48</v>
      </c>
      <c r="C933" s="3">
        <v>44287</v>
      </c>
      <c r="D933" s="3">
        <v>44377</v>
      </c>
      <c r="E933" t="s">
        <v>38</v>
      </c>
      <c r="F933" t="s">
        <v>963</v>
      </c>
      <c r="G933" t="s">
        <v>1009</v>
      </c>
      <c r="H933" t="s">
        <v>1141</v>
      </c>
      <c r="I933" t="s">
        <v>965</v>
      </c>
      <c r="J933" t="s">
        <v>42</v>
      </c>
      <c r="K933" t="s">
        <v>4372</v>
      </c>
      <c r="L933" t="s">
        <v>4373</v>
      </c>
      <c r="M933" t="s">
        <v>604</v>
      </c>
      <c r="N933" t="s">
        <v>4374</v>
      </c>
      <c r="O933" s="3">
        <v>44319</v>
      </c>
      <c r="P933" s="3">
        <v>44561</v>
      </c>
      <c r="Q933" t="s">
        <v>1012</v>
      </c>
      <c r="R933" t="s">
        <v>4375</v>
      </c>
      <c r="S933" t="s">
        <v>1146</v>
      </c>
      <c r="T933" t="s">
        <v>1015</v>
      </c>
      <c r="U933" t="s">
        <v>53</v>
      </c>
      <c r="V933" t="s">
        <v>53</v>
      </c>
      <c r="W933" t="s">
        <v>53</v>
      </c>
      <c r="X933" t="s">
        <v>53</v>
      </c>
      <c r="Y933" t="s">
        <v>53</v>
      </c>
      <c r="Z933" t="s">
        <v>972</v>
      </c>
      <c r="AA933" s="3">
        <v>45046</v>
      </c>
      <c r="AB933" s="3">
        <v>44392</v>
      </c>
      <c r="AC933" t="s">
        <v>53</v>
      </c>
    </row>
    <row r="934" spans="1:29" x14ac:dyDescent="0.25">
      <c r="A934" t="s">
        <v>4376</v>
      </c>
      <c r="B934" t="s">
        <v>48</v>
      </c>
      <c r="C934" s="3">
        <v>44287</v>
      </c>
      <c r="D934" s="3">
        <v>44377</v>
      </c>
      <c r="E934" t="s">
        <v>38</v>
      </c>
      <c r="F934" t="s">
        <v>963</v>
      </c>
      <c r="G934" t="s">
        <v>1009</v>
      </c>
      <c r="H934" t="s">
        <v>1012</v>
      </c>
      <c r="I934" t="s">
        <v>965</v>
      </c>
      <c r="J934" t="s">
        <v>42</v>
      </c>
      <c r="K934" t="s">
        <v>3383</v>
      </c>
      <c r="L934" t="s">
        <v>3384</v>
      </c>
      <c r="M934" t="s">
        <v>3385</v>
      </c>
      <c r="N934" t="s">
        <v>4377</v>
      </c>
      <c r="O934" s="3">
        <v>44319</v>
      </c>
      <c r="P934" s="3">
        <v>44561</v>
      </c>
      <c r="Q934" t="s">
        <v>1012</v>
      </c>
      <c r="R934" t="s">
        <v>4378</v>
      </c>
      <c r="S934" t="s">
        <v>1146</v>
      </c>
      <c r="T934" t="s">
        <v>1015</v>
      </c>
      <c r="U934" t="s">
        <v>53</v>
      </c>
      <c r="V934" t="s">
        <v>53</v>
      </c>
      <c r="W934" t="s">
        <v>53</v>
      </c>
      <c r="X934" t="s">
        <v>53</v>
      </c>
      <c r="Y934" t="s">
        <v>53</v>
      </c>
      <c r="Z934" t="s">
        <v>972</v>
      </c>
      <c r="AA934" s="3">
        <v>45046</v>
      </c>
      <c r="AB934" s="3">
        <v>44392</v>
      </c>
      <c r="AC934" t="s">
        <v>53</v>
      </c>
    </row>
    <row r="935" spans="1:29" x14ac:dyDescent="0.25">
      <c r="A935" t="s">
        <v>4379</v>
      </c>
      <c r="B935" t="s">
        <v>48</v>
      </c>
      <c r="C935" s="3">
        <v>44287</v>
      </c>
      <c r="D935" s="3">
        <v>44377</v>
      </c>
      <c r="E935" t="s">
        <v>38</v>
      </c>
      <c r="F935" t="s">
        <v>963</v>
      </c>
      <c r="G935" t="s">
        <v>1009</v>
      </c>
      <c r="H935" t="s">
        <v>1012</v>
      </c>
      <c r="I935" t="s">
        <v>965</v>
      </c>
      <c r="J935" t="s">
        <v>42</v>
      </c>
      <c r="K935" t="s">
        <v>1330</v>
      </c>
      <c r="L935" t="s">
        <v>1331</v>
      </c>
      <c r="M935" t="s">
        <v>1332</v>
      </c>
      <c r="N935" t="s">
        <v>1333</v>
      </c>
      <c r="O935" s="3">
        <v>44342</v>
      </c>
      <c r="P935" s="3">
        <v>44561</v>
      </c>
      <c r="Q935" t="s">
        <v>1012</v>
      </c>
      <c r="R935" t="s">
        <v>4380</v>
      </c>
      <c r="S935" t="s">
        <v>1146</v>
      </c>
      <c r="T935" t="s">
        <v>1015</v>
      </c>
      <c r="U935" t="s">
        <v>53</v>
      </c>
      <c r="V935" t="s">
        <v>53</v>
      </c>
      <c r="W935" t="s">
        <v>53</v>
      </c>
      <c r="X935" t="s">
        <v>53</v>
      </c>
      <c r="Y935" t="s">
        <v>53</v>
      </c>
      <c r="Z935" t="s">
        <v>972</v>
      </c>
      <c r="AA935" s="3">
        <v>45046</v>
      </c>
      <c r="AB935" s="3">
        <v>44392</v>
      </c>
      <c r="AC935" t="s">
        <v>53</v>
      </c>
    </row>
    <row r="936" spans="1:29" x14ac:dyDescent="0.25">
      <c r="A936" t="s">
        <v>4381</v>
      </c>
      <c r="B936" t="s">
        <v>48</v>
      </c>
      <c r="C936" s="3">
        <v>44287</v>
      </c>
      <c r="D936" s="3">
        <v>44377</v>
      </c>
      <c r="E936" t="s">
        <v>38</v>
      </c>
      <c r="F936" t="s">
        <v>963</v>
      </c>
      <c r="G936" t="s">
        <v>1009</v>
      </c>
      <c r="H936" t="s">
        <v>1012</v>
      </c>
      <c r="I936" t="s">
        <v>965</v>
      </c>
      <c r="J936" t="s">
        <v>42</v>
      </c>
      <c r="K936" t="s">
        <v>1330</v>
      </c>
      <c r="L936" t="s">
        <v>1331</v>
      </c>
      <c r="M936" t="s">
        <v>1332</v>
      </c>
      <c r="N936" t="s">
        <v>1333</v>
      </c>
      <c r="O936" s="3">
        <v>44342</v>
      </c>
      <c r="P936" s="3">
        <v>44561</v>
      </c>
      <c r="Q936" t="s">
        <v>1012</v>
      </c>
      <c r="R936" t="s">
        <v>4382</v>
      </c>
      <c r="S936" t="s">
        <v>1146</v>
      </c>
      <c r="T936" t="s">
        <v>1015</v>
      </c>
      <c r="U936" t="s">
        <v>53</v>
      </c>
      <c r="V936" t="s">
        <v>53</v>
      </c>
      <c r="W936" t="s">
        <v>53</v>
      </c>
      <c r="X936" t="s">
        <v>53</v>
      </c>
      <c r="Y936" t="s">
        <v>53</v>
      </c>
      <c r="Z936" t="s">
        <v>972</v>
      </c>
      <c r="AA936" s="3">
        <v>45046</v>
      </c>
      <c r="AB936" s="3">
        <v>44392</v>
      </c>
      <c r="AC936" t="s">
        <v>53</v>
      </c>
    </row>
    <row r="937" spans="1:29" x14ac:dyDescent="0.25">
      <c r="A937" t="s">
        <v>4383</v>
      </c>
      <c r="B937" t="s">
        <v>48</v>
      </c>
      <c r="C937" s="3">
        <v>44287</v>
      </c>
      <c r="D937" s="3">
        <v>44377</v>
      </c>
      <c r="E937" t="s">
        <v>38</v>
      </c>
      <c r="F937" t="s">
        <v>963</v>
      </c>
      <c r="G937" t="s">
        <v>1009</v>
      </c>
      <c r="H937" t="s">
        <v>1141</v>
      </c>
      <c r="I937" t="s">
        <v>965</v>
      </c>
      <c r="J937" t="s">
        <v>42</v>
      </c>
      <c r="K937" t="s">
        <v>3383</v>
      </c>
      <c r="L937" t="s">
        <v>3384</v>
      </c>
      <c r="M937" t="s">
        <v>3385</v>
      </c>
      <c r="N937" t="s">
        <v>3386</v>
      </c>
      <c r="O937" s="3">
        <v>44273</v>
      </c>
      <c r="P937" s="3">
        <v>44561</v>
      </c>
      <c r="Q937" t="s">
        <v>1012</v>
      </c>
      <c r="R937" t="s">
        <v>4384</v>
      </c>
      <c r="S937" t="s">
        <v>1181</v>
      </c>
      <c r="T937" t="s">
        <v>1182</v>
      </c>
      <c r="U937" t="s">
        <v>53</v>
      </c>
      <c r="V937" t="s">
        <v>53</v>
      </c>
      <c r="W937" t="s">
        <v>53</v>
      </c>
      <c r="X937" t="s">
        <v>53</v>
      </c>
      <c r="Y937" t="s">
        <v>53</v>
      </c>
      <c r="Z937" t="s">
        <v>972</v>
      </c>
      <c r="AA937" s="3">
        <v>45046</v>
      </c>
      <c r="AB937" s="3">
        <v>44392</v>
      </c>
      <c r="AC937" t="s">
        <v>53</v>
      </c>
    </row>
    <row r="938" spans="1:29" x14ac:dyDescent="0.25">
      <c r="A938" t="s">
        <v>4385</v>
      </c>
      <c r="B938" t="s">
        <v>48</v>
      </c>
      <c r="C938" s="3">
        <v>44287</v>
      </c>
      <c r="D938" s="3">
        <v>44377</v>
      </c>
      <c r="E938" t="s">
        <v>38</v>
      </c>
      <c r="F938" t="s">
        <v>963</v>
      </c>
      <c r="G938" t="s">
        <v>1009</v>
      </c>
      <c r="H938" t="s">
        <v>1141</v>
      </c>
      <c r="I938" t="s">
        <v>965</v>
      </c>
      <c r="J938" t="s">
        <v>42</v>
      </c>
      <c r="K938" t="s">
        <v>3383</v>
      </c>
      <c r="L938" t="s">
        <v>3384</v>
      </c>
      <c r="M938" t="s">
        <v>3385</v>
      </c>
      <c r="N938" t="s">
        <v>3386</v>
      </c>
      <c r="O938" s="3">
        <v>44273</v>
      </c>
      <c r="P938" s="3">
        <v>44561</v>
      </c>
      <c r="Q938" t="s">
        <v>1012</v>
      </c>
      <c r="R938" t="s">
        <v>4386</v>
      </c>
      <c r="S938" t="s">
        <v>1181</v>
      </c>
      <c r="T938" t="s">
        <v>1182</v>
      </c>
      <c r="U938" t="s">
        <v>53</v>
      </c>
      <c r="V938" t="s">
        <v>53</v>
      </c>
      <c r="W938" t="s">
        <v>53</v>
      </c>
      <c r="X938" t="s">
        <v>53</v>
      </c>
      <c r="Y938" t="s">
        <v>53</v>
      </c>
      <c r="Z938" t="s">
        <v>972</v>
      </c>
      <c r="AA938" s="3">
        <v>45046</v>
      </c>
      <c r="AB938" s="3">
        <v>44392</v>
      </c>
      <c r="AC938" t="s">
        <v>53</v>
      </c>
    </row>
    <row r="939" spans="1:29" x14ac:dyDescent="0.25">
      <c r="A939" t="s">
        <v>4387</v>
      </c>
      <c r="B939" t="s">
        <v>48</v>
      </c>
      <c r="C939" s="3">
        <v>44287</v>
      </c>
      <c r="D939" s="3">
        <v>44377</v>
      </c>
      <c r="E939" t="s">
        <v>38</v>
      </c>
      <c r="F939" t="s">
        <v>963</v>
      </c>
      <c r="G939" t="s">
        <v>1009</v>
      </c>
      <c r="H939" t="s">
        <v>1012</v>
      </c>
      <c r="I939" t="s">
        <v>965</v>
      </c>
      <c r="J939" t="s">
        <v>42</v>
      </c>
      <c r="K939" t="s">
        <v>2226</v>
      </c>
      <c r="L939" t="s">
        <v>1038</v>
      </c>
      <c r="M939" t="s">
        <v>570</v>
      </c>
      <c r="N939" t="s">
        <v>2227</v>
      </c>
      <c r="O939" s="3">
        <v>44347</v>
      </c>
      <c r="P939" s="3">
        <v>44561</v>
      </c>
      <c r="Q939" t="s">
        <v>1012</v>
      </c>
      <c r="R939" t="s">
        <v>4388</v>
      </c>
      <c r="S939" t="s">
        <v>1146</v>
      </c>
      <c r="T939" t="s">
        <v>1015</v>
      </c>
      <c r="U939" t="s">
        <v>53</v>
      </c>
      <c r="V939" t="s">
        <v>53</v>
      </c>
      <c r="W939" t="s">
        <v>53</v>
      </c>
      <c r="X939" t="s">
        <v>53</v>
      </c>
      <c r="Y939" t="s">
        <v>53</v>
      </c>
      <c r="Z939" t="s">
        <v>972</v>
      </c>
      <c r="AA939" s="3">
        <v>45046</v>
      </c>
      <c r="AB939" s="3">
        <v>44392</v>
      </c>
      <c r="AC939" t="s">
        <v>53</v>
      </c>
    </row>
    <row r="940" spans="1:29" x14ac:dyDescent="0.25">
      <c r="A940" t="s">
        <v>4389</v>
      </c>
      <c r="B940" t="s">
        <v>48</v>
      </c>
      <c r="C940" s="3">
        <v>44287</v>
      </c>
      <c r="D940" s="3">
        <v>44377</v>
      </c>
      <c r="E940" t="s">
        <v>38</v>
      </c>
      <c r="F940" t="s">
        <v>963</v>
      </c>
      <c r="G940" t="s">
        <v>1009</v>
      </c>
      <c r="H940" t="s">
        <v>1012</v>
      </c>
      <c r="I940" t="s">
        <v>965</v>
      </c>
      <c r="J940" t="s">
        <v>42</v>
      </c>
      <c r="K940" t="s">
        <v>2226</v>
      </c>
      <c r="L940" t="s">
        <v>1038</v>
      </c>
      <c r="M940" t="s">
        <v>570</v>
      </c>
      <c r="N940" t="s">
        <v>2227</v>
      </c>
      <c r="O940" s="3">
        <v>44347</v>
      </c>
      <c r="P940" s="3">
        <v>44561</v>
      </c>
      <c r="Q940" t="s">
        <v>1012</v>
      </c>
      <c r="R940" t="s">
        <v>4390</v>
      </c>
      <c r="S940" t="s">
        <v>1146</v>
      </c>
      <c r="T940" t="s">
        <v>1015</v>
      </c>
      <c r="U940" t="s">
        <v>53</v>
      </c>
      <c r="V940" t="s">
        <v>53</v>
      </c>
      <c r="W940" t="s">
        <v>53</v>
      </c>
      <c r="X940" t="s">
        <v>53</v>
      </c>
      <c r="Y940" t="s">
        <v>53</v>
      </c>
      <c r="Z940" t="s">
        <v>972</v>
      </c>
      <c r="AA940" s="3">
        <v>45046</v>
      </c>
      <c r="AB940" s="3">
        <v>44392</v>
      </c>
      <c r="AC940" t="s">
        <v>53</v>
      </c>
    </row>
    <row r="941" spans="1:29" x14ac:dyDescent="0.25">
      <c r="A941" t="s">
        <v>4391</v>
      </c>
      <c r="B941" t="s">
        <v>48</v>
      </c>
      <c r="C941" s="3">
        <v>44287</v>
      </c>
      <c r="D941" s="3">
        <v>44377</v>
      </c>
      <c r="E941" t="s">
        <v>38</v>
      </c>
      <c r="F941" t="s">
        <v>963</v>
      </c>
      <c r="G941" t="s">
        <v>1009</v>
      </c>
      <c r="H941" t="s">
        <v>1012</v>
      </c>
      <c r="I941" t="s">
        <v>965</v>
      </c>
      <c r="J941" t="s">
        <v>42</v>
      </c>
      <c r="K941" t="s">
        <v>2226</v>
      </c>
      <c r="L941" t="s">
        <v>1038</v>
      </c>
      <c r="M941" t="s">
        <v>570</v>
      </c>
      <c r="N941" t="s">
        <v>2227</v>
      </c>
      <c r="O941" s="3">
        <v>44347</v>
      </c>
      <c r="P941" s="3">
        <v>44561</v>
      </c>
      <c r="Q941" t="s">
        <v>1012</v>
      </c>
      <c r="R941" t="s">
        <v>4392</v>
      </c>
      <c r="S941" t="s">
        <v>1146</v>
      </c>
      <c r="T941" t="s">
        <v>1015</v>
      </c>
      <c r="U941" t="s">
        <v>53</v>
      </c>
      <c r="V941" t="s">
        <v>53</v>
      </c>
      <c r="W941" t="s">
        <v>53</v>
      </c>
      <c r="X941" t="s">
        <v>53</v>
      </c>
      <c r="Y941" t="s">
        <v>53</v>
      </c>
      <c r="Z941" t="s">
        <v>972</v>
      </c>
      <c r="AA941" s="3">
        <v>45046</v>
      </c>
      <c r="AB941" s="3">
        <v>44392</v>
      </c>
      <c r="AC941" t="s">
        <v>53</v>
      </c>
    </row>
    <row r="942" spans="1:29" x14ac:dyDescent="0.25">
      <c r="A942" t="s">
        <v>4393</v>
      </c>
      <c r="B942" t="s">
        <v>48</v>
      </c>
      <c r="C942" s="3">
        <v>44287</v>
      </c>
      <c r="D942" s="3">
        <v>44377</v>
      </c>
      <c r="E942" t="s">
        <v>38</v>
      </c>
      <c r="F942" t="s">
        <v>963</v>
      </c>
      <c r="G942" t="s">
        <v>1009</v>
      </c>
      <c r="H942" t="s">
        <v>1141</v>
      </c>
      <c r="I942" t="s">
        <v>965</v>
      </c>
      <c r="J942" t="s">
        <v>42</v>
      </c>
      <c r="K942" t="s">
        <v>2240</v>
      </c>
      <c r="L942" t="s">
        <v>2241</v>
      </c>
      <c r="M942" t="s">
        <v>522</v>
      </c>
      <c r="N942" t="s">
        <v>2242</v>
      </c>
      <c r="O942" s="3">
        <v>44273</v>
      </c>
      <c r="P942" s="3">
        <v>44561</v>
      </c>
      <c r="Q942" t="s">
        <v>1012</v>
      </c>
      <c r="R942" t="s">
        <v>4394</v>
      </c>
      <c r="S942" t="s">
        <v>1181</v>
      </c>
      <c r="T942" t="s">
        <v>1182</v>
      </c>
      <c r="U942" t="s">
        <v>53</v>
      </c>
      <c r="V942" t="s">
        <v>53</v>
      </c>
      <c r="W942" t="s">
        <v>53</v>
      </c>
      <c r="X942" t="s">
        <v>53</v>
      </c>
      <c r="Y942" t="s">
        <v>53</v>
      </c>
      <c r="Z942" t="s">
        <v>972</v>
      </c>
      <c r="AA942" s="3">
        <v>45046</v>
      </c>
      <c r="AB942" s="3">
        <v>44392</v>
      </c>
      <c r="AC942" t="s">
        <v>53</v>
      </c>
    </row>
    <row r="943" spans="1:29" x14ac:dyDescent="0.25">
      <c r="A943" t="s">
        <v>4395</v>
      </c>
      <c r="B943" t="s">
        <v>48</v>
      </c>
      <c r="C943" s="3">
        <v>44287</v>
      </c>
      <c r="D943" s="3">
        <v>44377</v>
      </c>
      <c r="E943" t="s">
        <v>38</v>
      </c>
      <c r="F943" t="s">
        <v>963</v>
      </c>
      <c r="G943" t="s">
        <v>1009</v>
      </c>
      <c r="H943" t="s">
        <v>1141</v>
      </c>
      <c r="I943" t="s">
        <v>965</v>
      </c>
      <c r="J943" t="s">
        <v>42</v>
      </c>
      <c r="K943" t="s">
        <v>2240</v>
      </c>
      <c r="L943" t="s">
        <v>2241</v>
      </c>
      <c r="M943" t="s">
        <v>522</v>
      </c>
      <c r="N943" t="s">
        <v>2242</v>
      </c>
      <c r="O943" s="3">
        <v>44273</v>
      </c>
      <c r="P943" s="3">
        <v>44561</v>
      </c>
      <c r="Q943" t="s">
        <v>1012</v>
      </c>
      <c r="R943" t="s">
        <v>4396</v>
      </c>
      <c r="S943" t="s">
        <v>1181</v>
      </c>
      <c r="T943" t="s">
        <v>1182</v>
      </c>
      <c r="U943" t="s">
        <v>53</v>
      </c>
      <c r="V943" t="s">
        <v>53</v>
      </c>
      <c r="W943" t="s">
        <v>53</v>
      </c>
      <c r="X943" t="s">
        <v>53</v>
      </c>
      <c r="Y943" t="s">
        <v>53</v>
      </c>
      <c r="Z943" t="s">
        <v>972</v>
      </c>
      <c r="AA943" s="3">
        <v>45046</v>
      </c>
      <c r="AB943" s="3">
        <v>44392</v>
      </c>
      <c r="AC943" t="s">
        <v>53</v>
      </c>
    </row>
    <row r="944" spans="1:29" x14ac:dyDescent="0.25">
      <c r="A944" t="s">
        <v>4397</v>
      </c>
      <c r="B944" t="s">
        <v>48</v>
      </c>
      <c r="C944" s="3">
        <v>44287</v>
      </c>
      <c r="D944" s="3">
        <v>44377</v>
      </c>
      <c r="E944" t="s">
        <v>38</v>
      </c>
      <c r="F944" t="s">
        <v>963</v>
      </c>
      <c r="G944" t="s">
        <v>1184</v>
      </c>
      <c r="H944" t="s">
        <v>1185</v>
      </c>
      <c r="I944" t="s">
        <v>965</v>
      </c>
      <c r="J944" t="s">
        <v>42</v>
      </c>
      <c r="K944" t="s">
        <v>4398</v>
      </c>
      <c r="L944" t="s">
        <v>985</v>
      </c>
      <c r="M944" t="s">
        <v>4399</v>
      </c>
      <c r="N944" t="s">
        <v>4400</v>
      </c>
      <c r="O944" s="3">
        <v>44236</v>
      </c>
      <c r="P944" s="3">
        <v>44561</v>
      </c>
      <c r="Q944" t="s">
        <v>1185</v>
      </c>
      <c r="R944" t="s">
        <v>4401</v>
      </c>
      <c r="S944" t="s">
        <v>4402</v>
      </c>
      <c r="T944" t="s">
        <v>4403</v>
      </c>
      <c r="U944" t="s">
        <v>53</v>
      </c>
      <c r="V944" t="s">
        <v>53</v>
      </c>
      <c r="W944" t="s">
        <v>53</v>
      </c>
      <c r="X944" t="s">
        <v>53</v>
      </c>
      <c r="Y944" t="s">
        <v>53</v>
      </c>
      <c r="Z944" t="s">
        <v>972</v>
      </c>
      <c r="AA944" s="3">
        <v>45046</v>
      </c>
      <c r="AB944" s="3">
        <v>44392</v>
      </c>
      <c r="AC944" t="s">
        <v>53</v>
      </c>
    </row>
    <row r="945" spans="1:29" x14ac:dyDescent="0.25">
      <c r="A945" t="s">
        <v>4404</v>
      </c>
      <c r="B945" t="s">
        <v>48</v>
      </c>
      <c r="C945" s="3">
        <v>44287</v>
      </c>
      <c r="D945" s="3">
        <v>44377</v>
      </c>
      <c r="E945" t="s">
        <v>38</v>
      </c>
      <c r="F945" t="s">
        <v>963</v>
      </c>
      <c r="G945" t="s">
        <v>1184</v>
      </c>
      <c r="H945" t="s">
        <v>1185</v>
      </c>
      <c r="I945" t="s">
        <v>965</v>
      </c>
      <c r="J945" t="s">
        <v>42</v>
      </c>
      <c r="K945" t="s">
        <v>4405</v>
      </c>
      <c r="L945" t="s">
        <v>867</v>
      </c>
      <c r="M945" t="s">
        <v>3227</v>
      </c>
      <c r="N945" t="s">
        <v>4406</v>
      </c>
      <c r="O945" s="3">
        <v>44258</v>
      </c>
      <c r="P945" s="3">
        <v>44561</v>
      </c>
      <c r="Q945" t="s">
        <v>1185</v>
      </c>
      <c r="R945" t="s">
        <v>4407</v>
      </c>
      <c r="S945" t="s">
        <v>4408</v>
      </c>
      <c r="T945" t="s">
        <v>4409</v>
      </c>
      <c r="U945" t="s">
        <v>53</v>
      </c>
      <c r="V945" t="s">
        <v>53</v>
      </c>
      <c r="W945" t="s">
        <v>53</v>
      </c>
      <c r="X945" t="s">
        <v>53</v>
      </c>
      <c r="Y945" t="s">
        <v>53</v>
      </c>
      <c r="Z945" t="s">
        <v>972</v>
      </c>
      <c r="AA945" s="3">
        <v>45046</v>
      </c>
      <c r="AB945" s="3">
        <v>44392</v>
      </c>
      <c r="AC945" t="s">
        <v>53</v>
      </c>
    </row>
    <row r="946" spans="1:29" x14ac:dyDescent="0.25">
      <c r="A946" t="s">
        <v>4410</v>
      </c>
      <c r="B946" t="s">
        <v>48</v>
      </c>
      <c r="C946" s="3">
        <v>44287</v>
      </c>
      <c r="D946" s="3">
        <v>44377</v>
      </c>
      <c r="E946" t="s">
        <v>38</v>
      </c>
      <c r="F946" t="s">
        <v>963</v>
      </c>
      <c r="G946" t="s">
        <v>1009</v>
      </c>
      <c r="H946" t="s">
        <v>1012</v>
      </c>
      <c r="I946" t="s">
        <v>965</v>
      </c>
      <c r="J946" t="s">
        <v>42</v>
      </c>
      <c r="K946" t="s">
        <v>1142</v>
      </c>
      <c r="L946" t="s">
        <v>938</v>
      </c>
      <c r="M946" t="s">
        <v>985</v>
      </c>
      <c r="N946" t="s">
        <v>1194</v>
      </c>
      <c r="O946" s="3">
        <v>44348</v>
      </c>
      <c r="P946" s="3">
        <v>44561</v>
      </c>
      <c r="Q946" t="s">
        <v>1012</v>
      </c>
      <c r="R946" t="s">
        <v>4411</v>
      </c>
      <c r="S946" t="s">
        <v>1146</v>
      </c>
      <c r="T946" t="s">
        <v>1015</v>
      </c>
      <c r="U946" t="s">
        <v>53</v>
      </c>
      <c r="V946" t="s">
        <v>53</v>
      </c>
      <c r="W946" t="s">
        <v>53</v>
      </c>
      <c r="X946" t="s">
        <v>53</v>
      </c>
      <c r="Y946" t="s">
        <v>53</v>
      </c>
      <c r="Z946" t="s">
        <v>972</v>
      </c>
      <c r="AA946" s="3">
        <v>45046</v>
      </c>
      <c r="AB946" s="3">
        <v>44392</v>
      </c>
      <c r="AC946" t="s">
        <v>53</v>
      </c>
    </row>
    <row r="947" spans="1:29" x14ac:dyDescent="0.25">
      <c r="A947" t="s">
        <v>4412</v>
      </c>
      <c r="B947" t="s">
        <v>48</v>
      </c>
      <c r="C947" s="3">
        <v>44287</v>
      </c>
      <c r="D947" s="3">
        <v>44377</v>
      </c>
      <c r="E947" t="s">
        <v>38</v>
      </c>
      <c r="F947" t="s">
        <v>963</v>
      </c>
      <c r="G947" t="s">
        <v>1009</v>
      </c>
      <c r="H947" t="s">
        <v>1012</v>
      </c>
      <c r="I947" t="s">
        <v>965</v>
      </c>
      <c r="J947" t="s">
        <v>42</v>
      </c>
      <c r="K947" t="s">
        <v>1142</v>
      </c>
      <c r="L947" t="s">
        <v>938</v>
      </c>
      <c r="M947" t="s">
        <v>985</v>
      </c>
      <c r="N947" t="s">
        <v>1194</v>
      </c>
      <c r="O947" s="3">
        <v>44348</v>
      </c>
      <c r="P947" s="3">
        <v>44561</v>
      </c>
      <c r="Q947" t="s">
        <v>1012</v>
      </c>
      <c r="R947" t="s">
        <v>4413</v>
      </c>
      <c r="S947" t="s">
        <v>1146</v>
      </c>
      <c r="T947" t="s">
        <v>1015</v>
      </c>
      <c r="U947" t="s">
        <v>53</v>
      </c>
      <c r="V947" t="s">
        <v>53</v>
      </c>
      <c r="W947" t="s">
        <v>53</v>
      </c>
      <c r="X947" t="s">
        <v>53</v>
      </c>
      <c r="Y947" t="s">
        <v>53</v>
      </c>
      <c r="Z947" t="s">
        <v>972</v>
      </c>
      <c r="AA947" s="3">
        <v>45046</v>
      </c>
      <c r="AB947" s="3">
        <v>44392</v>
      </c>
      <c r="AC947" t="s">
        <v>53</v>
      </c>
    </row>
    <row r="948" spans="1:29" x14ac:dyDescent="0.25">
      <c r="A948" t="s">
        <v>4414</v>
      </c>
      <c r="B948" t="s">
        <v>48</v>
      </c>
      <c r="C948" s="3">
        <v>44287</v>
      </c>
      <c r="D948" s="3">
        <v>44377</v>
      </c>
      <c r="E948" t="s">
        <v>38</v>
      </c>
      <c r="F948" t="s">
        <v>963</v>
      </c>
      <c r="G948" t="s">
        <v>1009</v>
      </c>
      <c r="H948" t="s">
        <v>1012</v>
      </c>
      <c r="I948" t="s">
        <v>965</v>
      </c>
      <c r="J948" t="s">
        <v>42</v>
      </c>
      <c r="K948" t="s">
        <v>1142</v>
      </c>
      <c r="L948" t="s">
        <v>938</v>
      </c>
      <c r="M948" t="s">
        <v>985</v>
      </c>
      <c r="N948" t="s">
        <v>1194</v>
      </c>
      <c r="O948" s="3">
        <v>44348</v>
      </c>
      <c r="P948" s="3">
        <v>44561</v>
      </c>
      <c r="Q948" t="s">
        <v>1012</v>
      </c>
      <c r="R948" t="s">
        <v>4415</v>
      </c>
      <c r="S948" t="s">
        <v>1146</v>
      </c>
      <c r="T948" t="s">
        <v>1015</v>
      </c>
      <c r="U948" t="s">
        <v>53</v>
      </c>
      <c r="V948" t="s">
        <v>53</v>
      </c>
      <c r="W948" t="s">
        <v>53</v>
      </c>
      <c r="X948" t="s">
        <v>53</v>
      </c>
      <c r="Y948" t="s">
        <v>53</v>
      </c>
      <c r="Z948" t="s">
        <v>972</v>
      </c>
      <c r="AA948" s="3">
        <v>45046</v>
      </c>
      <c r="AB948" s="3">
        <v>44392</v>
      </c>
      <c r="AC948" t="s">
        <v>53</v>
      </c>
    </row>
    <row r="949" spans="1:29" x14ac:dyDescent="0.25">
      <c r="A949" t="s">
        <v>4416</v>
      </c>
      <c r="B949" t="s">
        <v>48</v>
      </c>
      <c r="C949" s="3">
        <v>44287</v>
      </c>
      <c r="D949" s="3">
        <v>44377</v>
      </c>
      <c r="E949" t="s">
        <v>38</v>
      </c>
      <c r="F949" t="s">
        <v>963</v>
      </c>
      <c r="G949" t="s">
        <v>1009</v>
      </c>
      <c r="H949" t="s">
        <v>1141</v>
      </c>
      <c r="I949" t="s">
        <v>965</v>
      </c>
      <c r="J949" t="s">
        <v>42</v>
      </c>
      <c r="K949" t="s">
        <v>1223</v>
      </c>
      <c r="L949" t="s">
        <v>919</v>
      </c>
      <c r="M949" t="s">
        <v>1224</v>
      </c>
      <c r="N949" t="s">
        <v>1225</v>
      </c>
      <c r="O949" s="3">
        <v>44319</v>
      </c>
      <c r="P949" s="3">
        <v>44561</v>
      </c>
      <c r="Q949" t="s">
        <v>1012</v>
      </c>
      <c r="R949" t="s">
        <v>4417</v>
      </c>
      <c r="S949" t="s">
        <v>1146</v>
      </c>
      <c r="T949" t="s">
        <v>1015</v>
      </c>
      <c r="U949" t="s">
        <v>53</v>
      </c>
      <c r="V949" t="s">
        <v>53</v>
      </c>
      <c r="W949" t="s">
        <v>53</v>
      </c>
      <c r="X949" t="s">
        <v>53</v>
      </c>
      <c r="Y949" t="s">
        <v>53</v>
      </c>
      <c r="Z949" t="s">
        <v>972</v>
      </c>
      <c r="AA949" s="3">
        <v>45046</v>
      </c>
      <c r="AB949" s="3">
        <v>44392</v>
      </c>
      <c r="AC949" t="s">
        <v>53</v>
      </c>
    </row>
    <row r="950" spans="1:29" x14ac:dyDescent="0.25">
      <c r="A950" t="s">
        <v>4418</v>
      </c>
      <c r="B950" t="s">
        <v>48</v>
      </c>
      <c r="C950" s="3">
        <v>44287</v>
      </c>
      <c r="D950" s="3">
        <v>44377</v>
      </c>
      <c r="E950" t="s">
        <v>38</v>
      </c>
      <c r="F950" t="s">
        <v>963</v>
      </c>
      <c r="G950" t="s">
        <v>964</v>
      </c>
      <c r="H950" t="s">
        <v>1082</v>
      </c>
      <c r="I950" t="s">
        <v>965</v>
      </c>
      <c r="J950" t="s">
        <v>42</v>
      </c>
      <c r="K950" t="s">
        <v>3755</v>
      </c>
      <c r="L950" t="s">
        <v>3377</v>
      </c>
      <c r="M950" t="s">
        <v>3757</v>
      </c>
      <c r="N950" t="s">
        <v>3758</v>
      </c>
      <c r="O950" s="3">
        <v>44345</v>
      </c>
      <c r="P950" s="3">
        <v>44561</v>
      </c>
      <c r="Q950" t="s">
        <v>1082</v>
      </c>
      <c r="R950" t="s">
        <v>4419</v>
      </c>
      <c r="S950" t="s">
        <v>3399</v>
      </c>
      <c r="T950" t="s">
        <v>1087</v>
      </c>
      <c r="U950" t="s">
        <v>53</v>
      </c>
      <c r="V950" t="s">
        <v>53</v>
      </c>
      <c r="W950" t="s">
        <v>53</v>
      </c>
      <c r="X950" t="s">
        <v>53</v>
      </c>
      <c r="Y950" t="s">
        <v>53</v>
      </c>
      <c r="Z950" t="s">
        <v>972</v>
      </c>
      <c r="AA950" s="3">
        <v>45046</v>
      </c>
      <c r="AB950" s="3">
        <v>44392</v>
      </c>
      <c r="AC950" t="s">
        <v>53</v>
      </c>
    </row>
    <row r="951" spans="1:29" x14ac:dyDescent="0.25">
      <c r="A951" t="s">
        <v>4420</v>
      </c>
      <c r="B951" t="s">
        <v>48</v>
      </c>
      <c r="C951" s="3">
        <v>44287</v>
      </c>
      <c r="D951" s="3">
        <v>44377</v>
      </c>
      <c r="E951" t="s">
        <v>38</v>
      </c>
      <c r="F951" t="s">
        <v>963</v>
      </c>
      <c r="G951" t="s">
        <v>1009</v>
      </c>
      <c r="H951" t="s">
        <v>1141</v>
      </c>
      <c r="I951" t="s">
        <v>965</v>
      </c>
      <c r="J951" t="s">
        <v>42</v>
      </c>
      <c r="K951" t="s">
        <v>1228</v>
      </c>
      <c r="L951" t="s">
        <v>1229</v>
      </c>
      <c r="M951" t="s">
        <v>1230</v>
      </c>
      <c r="N951" t="s">
        <v>1231</v>
      </c>
      <c r="O951" s="3">
        <v>44277</v>
      </c>
      <c r="P951" s="3">
        <v>44561</v>
      </c>
      <c r="Q951" t="s">
        <v>1012</v>
      </c>
      <c r="R951" t="s">
        <v>4421</v>
      </c>
      <c r="S951" t="s">
        <v>1181</v>
      </c>
      <c r="T951" t="s">
        <v>1182</v>
      </c>
      <c r="U951" t="s">
        <v>53</v>
      </c>
      <c r="V951" t="s">
        <v>53</v>
      </c>
      <c r="W951" t="s">
        <v>53</v>
      </c>
      <c r="X951" t="s">
        <v>53</v>
      </c>
      <c r="Y951" t="s">
        <v>53</v>
      </c>
      <c r="Z951" t="s">
        <v>972</v>
      </c>
      <c r="AA951" s="3">
        <v>45046</v>
      </c>
      <c r="AB951" s="3">
        <v>44392</v>
      </c>
      <c r="AC951" t="s">
        <v>53</v>
      </c>
    </row>
    <row r="952" spans="1:29" x14ac:dyDescent="0.25">
      <c r="A952" t="s">
        <v>4422</v>
      </c>
      <c r="B952" t="s">
        <v>48</v>
      </c>
      <c r="C952" s="3">
        <v>44197</v>
      </c>
      <c r="D952" s="3">
        <v>44286</v>
      </c>
      <c r="E952" t="s">
        <v>38</v>
      </c>
      <c r="F952" t="s">
        <v>963</v>
      </c>
      <c r="G952" t="s">
        <v>1063</v>
      </c>
      <c r="H952" t="s">
        <v>1254</v>
      </c>
      <c r="I952" t="s">
        <v>965</v>
      </c>
      <c r="J952" t="s">
        <v>42</v>
      </c>
      <c r="K952" t="s">
        <v>4423</v>
      </c>
      <c r="L952" t="s">
        <v>4424</v>
      </c>
      <c r="M952" t="s">
        <v>1257</v>
      </c>
      <c r="N952" t="s">
        <v>4425</v>
      </c>
      <c r="O952" s="3">
        <v>44259</v>
      </c>
      <c r="P952" s="3">
        <v>44561</v>
      </c>
      <c r="Q952" t="s">
        <v>1259</v>
      </c>
      <c r="R952" t="s">
        <v>4426</v>
      </c>
      <c r="S952" t="s">
        <v>4427</v>
      </c>
      <c r="T952" t="s">
        <v>4427</v>
      </c>
      <c r="U952" t="s">
        <v>53</v>
      </c>
      <c r="V952" t="s">
        <v>53</v>
      </c>
      <c r="W952" t="s">
        <v>53</v>
      </c>
      <c r="X952" t="s">
        <v>46</v>
      </c>
      <c r="Y952" t="s">
        <v>53</v>
      </c>
      <c r="Z952" t="s">
        <v>972</v>
      </c>
      <c r="AA952" s="3">
        <v>45046</v>
      </c>
      <c r="AB952" s="3">
        <v>44301</v>
      </c>
      <c r="AC952" t="s">
        <v>53</v>
      </c>
    </row>
    <row r="953" spans="1:29" x14ac:dyDescent="0.25">
      <c r="A953" t="s">
        <v>4428</v>
      </c>
      <c r="B953" t="s">
        <v>48</v>
      </c>
      <c r="C953" s="3">
        <v>44197</v>
      </c>
      <c r="D953" s="3">
        <v>44286</v>
      </c>
      <c r="E953" t="s">
        <v>38</v>
      </c>
      <c r="F953" t="s">
        <v>963</v>
      </c>
      <c r="G953" t="s">
        <v>1063</v>
      </c>
      <c r="H953" t="s">
        <v>1254</v>
      </c>
      <c r="I953" t="s">
        <v>965</v>
      </c>
      <c r="J953" t="s">
        <v>42</v>
      </c>
      <c r="K953" t="s">
        <v>1160</v>
      </c>
      <c r="L953" t="s">
        <v>616</v>
      </c>
      <c r="M953" t="s">
        <v>872</v>
      </c>
      <c r="N953" t="s">
        <v>4429</v>
      </c>
      <c r="O953" s="3">
        <v>44268</v>
      </c>
      <c r="P953" s="3">
        <v>44561</v>
      </c>
      <c r="Q953" t="s">
        <v>1259</v>
      </c>
      <c r="R953" t="s">
        <v>4430</v>
      </c>
      <c r="S953" t="s">
        <v>990</v>
      </c>
      <c r="T953" t="s">
        <v>990</v>
      </c>
      <c r="U953" t="s">
        <v>53</v>
      </c>
      <c r="V953" t="s">
        <v>53</v>
      </c>
      <c r="W953" t="s">
        <v>53</v>
      </c>
      <c r="X953" t="s">
        <v>46</v>
      </c>
      <c r="Y953" t="s">
        <v>53</v>
      </c>
      <c r="Z953" t="s">
        <v>972</v>
      </c>
      <c r="AA953" s="3">
        <v>45046</v>
      </c>
      <c r="AB953" s="3">
        <v>44301</v>
      </c>
      <c r="AC953" t="s">
        <v>53</v>
      </c>
    </row>
    <row r="954" spans="1:29" x14ac:dyDescent="0.25">
      <c r="A954" t="s">
        <v>4431</v>
      </c>
      <c r="B954" t="s">
        <v>48</v>
      </c>
      <c r="C954" s="3">
        <v>44197</v>
      </c>
      <c r="D954" s="3">
        <v>44286</v>
      </c>
      <c r="E954" t="s">
        <v>38</v>
      </c>
      <c r="F954" t="s">
        <v>963</v>
      </c>
      <c r="G954" t="s">
        <v>964</v>
      </c>
      <c r="H954" t="s">
        <v>1082</v>
      </c>
      <c r="I954" t="s">
        <v>965</v>
      </c>
      <c r="J954" t="s">
        <v>42</v>
      </c>
      <c r="K954" t="s">
        <v>4432</v>
      </c>
      <c r="L954" t="s">
        <v>4433</v>
      </c>
      <c r="M954" t="s">
        <v>4434</v>
      </c>
      <c r="N954" t="s">
        <v>4435</v>
      </c>
      <c r="O954" s="3">
        <v>44547</v>
      </c>
      <c r="P954" s="3">
        <v>44561</v>
      </c>
      <c r="Q954" t="s">
        <v>1082</v>
      </c>
      <c r="R954" t="s">
        <v>4436</v>
      </c>
      <c r="S954" t="s">
        <v>1316</v>
      </c>
      <c r="T954" t="s">
        <v>1316</v>
      </c>
      <c r="U954" t="s">
        <v>53</v>
      </c>
      <c r="V954" t="s">
        <v>53</v>
      </c>
      <c r="W954" t="s">
        <v>53</v>
      </c>
      <c r="X954" t="s">
        <v>46</v>
      </c>
      <c r="Y954" t="s">
        <v>53</v>
      </c>
      <c r="Z954" t="s">
        <v>972</v>
      </c>
      <c r="AA954" s="3">
        <v>45046</v>
      </c>
      <c r="AB954" s="3">
        <v>44301</v>
      </c>
      <c r="AC954" t="s">
        <v>53</v>
      </c>
    </row>
    <row r="955" spans="1:29" x14ac:dyDescent="0.25">
      <c r="A955" t="s">
        <v>4437</v>
      </c>
      <c r="B955" t="s">
        <v>48</v>
      </c>
      <c r="C955" s="3">
        <v>44197</v>
      </c>
      <c r="D955" s="3">
        <v>44286</v>
      </c>
      <c r="E955" t="s">
        <v>38</v>
      </c>
      <c r="F955" t="s">
        <v>963</v>
      </c>
      <c r="G955" t="s">
        <v>999</v>
      </c>
      <c r="H955" t="s">
        <v>1004</v>
      </c>
      <c r="I955" t="s">
        <v>965</v>
      </c>
      <c r="J955" t="s">
        <v>42</v>
      </c>
      <c r="K955" t="s">
        <v>4438</v>
      </c>
      <c r="L955" t="s">
        <v>834</v>
      </c>
      <c r="M955" t="s">
        <v>4439</v>
      </c>
      <c r="N955" t="s">
        <v>4440</v>
      </c>
      <c r="O955" s="3">
        <v>44242</v>
      </c>
      <c r="P955" s="3">
        <v>44561</v>
      </c>
      <c r="Q955" t="s">
        <v>1271</v>
      </c>
      <c r="R955" t="s">
        <v>4441</v>
      </c>
      <c r="S955" t="s">
        <v>4442</v>
      </c>
      <c r="T955" t="s">
        <v>4442</v>
      </c>
      <c r="U955" t="s">
        <v>53</v>
      </c>
      <c r="V955" t="s">
        <v>53</v>
      </c>
      <c r="W955" t="s">
        <v>53</v>
      </c>
      <c r="X955" t="s">
        <v>46</v>
      </c>
      <c r="Y955" t="s">
        <v>53</v>
      </c>
      <c r="Z955" t="s">
        <v>972</v>
      </c>
      <c r="AA955" s="3">
        <v>45046</v>
      </c>
      <c r="AB955" s="3">
        <v>44301</v>
      </c>
      <c r="AC955" t="s">
        <v>53</v>
      </c>
    </row>
    <row r="956" spans="1:29" x14ac:dyDescent="0.25">
      <c r="A956" t="s">
        <v>4443</v>
      </c>
      <c r="B956" t="s">
        <v>48</v>
      </c>
      <c r="C956" s="3">
        <v>44197</v>
      </c>
      <c r="D956" s="3">
        <v>44286</v>
      </c>
      <c r="E956" t="s">
        <v>38</v>
      </c>
      <c r="F956" t="s">
        <v>963</v>
      </c>
      <c r="G956" t="s">
        <v>1009</v>
      </c>
      <c r="H956" t="s">
        <v>1141</v>
      </c>
      <c r="I956" t="s">
        <v>965</v>
      </c>
      <c r="J956" t="s">
        <v>42</v>
      </c>
      <c r="K956" t="s">
        <v>1318</v>
      </c>
      <c r="L956" t="s">
        <v>1319</v>
      </c>
      <c r="M956" t="s">
        <v>1320</v>
      </c>
      <c r="N956" t="s">
        <v>4444</v>
      </c>
      <c r="O956" s="3">
        <v>44239</v>
      </c>
      <c r="P956" s="3">
        <v>44561</v>
      </c>
      <c r="Q956" t="s">
        <v>1141</v>
      </c>
      <c r="R956" t="s">
        <v>4445</v>
      </c>
      <c r="S956" t="s">
        <v>1182</v>
      </c>
      <c r="T956" t="s">
        <v>1182</v>
      </c>
      <c r="U956" t="s">
        <v>53</v>
      </c>
      <c r="V956" t="s">
        <v>53</v>
      </c>
      <c r="W956" t="s">
        <v>53</v>
      </c>
      <c r="X956" t="s">
        <v>46</v>
      </c>
      <c r="Y956" t="s">
        <v>53</v>
      </c>
      <c r="Z956" t="s">
        <v>972</v>
      </c>
      <c r="AA956" s="3">
        <v>45046</v>
      </c>
      <c r="AB956" s="3">
        <v>44301</v>
      </c>
      <c r="AC956" t="s">
        <v>53</v>
      </c>
    </row>
    <row r="957" spans="1:29" x14ac:dyDescent="0.25">
      <c r="A957" t="s">
        <v>4446</v>
      </c>
      <c r="B957" t="s">
        <v>48</v>
      </c>
      <c r="C957" s="3">
        <v>44197</v>
      </c>
      <c r="D957" s="3">
        <v>44286</v>
      </c>
      <c r="E957" t="s">
        <v>38</v>
      </c>
      <c r="F957" t="s">
        <v>963</v>
      </c>
      <c r="G957" t="s">
        <v>1009</v>
      </c>
      <c r="H957" t="s">
        <v>1141</v>
      </c>
      <c r="I957" t="s">
        <v>965</v>
      </c>
      <c r="J957" t="s">
        <v>42</v>
      </c>
      <c r="K957" t="s">
        <v>1318</v>
      </c>
      <c r="L957" t="s">
        <v>1319</v>
      </c>
      <c r="M957" t="s">
        <v>1320</v>
      </c>
      <c r="N957" t="s">
        <v>4444</v>
      </c>
      <c r="O957" s="3">
        <v>44239</v>
      </c>
      <c r="P957" s="3">
        <v>44561</v>
      </c>
      <c r="Q957" t="s">
        <v>1141</v>
      </c>
      <c r="R957" t="s">
        <v>4447</v>
      </c>
      <c r="S957" t="s">
        <v>1182</v>
      </c>
      <c r="T957" t="s">
        <v>1182</v>
      </c>
      <c r="U957" t="s">
        <v>53</v>
      </c>
      <c r="V957" t="s">
        <v>53</v>
      </c>
      <c r="W957" t="s">
        <v>53</v>
      </c>
      <c r="X957" t="s">
        <v>46</v>
      </c>
      <c r="Y957" t="s">
        <v>53</v>
      </c>
      <c r="Z957" t="s">
        <v>972</v>
      </c>
      <c r="AA957" s="3">
        <v>45046</v>
      </c>
      <c r="AB957" s="3">
        <v>44301</v>
      </c>
      <c r="AC957" t="s">
        <v>53</v>
      </c>
    </row>
    <row r="958" spans="1:29" x14ac:dyDescent="0.25">
      <c r="A958" t="s">
        <v>4448</v>
      </c>
      <c r="B958" t="s">
        <v>48</v>
      </c>
      <c r="C958" s="3">
        <v>44197</v>
      </c>
      <c r="D958" s="3">
        <v>44286</v>
      </c>
      <c r="E958" t="s">
        <v>38</v>
      </c>
      <c r="F958" t="s">
        <v>963</v>
      </c>
      <c r="G958" t="s">
        <v>1009</v>
      </c>
      <c r="H958" t="s">
        <v>1141</v>
      </c>
      <c r="I958" t="s">
        <v>965</v>
      </c>
      <c r="J958" t="s">
        <v>42</v>
      </c>
      <c r="K958" t="s">
        <v>4449</v>
      </c>
      <c r="L958" t="s">
        <v>4450</v>
      </c>
      <c r="M958" t="s">
        <v>872</v>
      </c>
      <c r="N958" t="s">
        <v>4451</v>
      </c>
      <c r="O958" s="3">
        <v>44239</v>
      </c>
      <c r="P958" s="3">
        <v>44561</v>
      </c>
      <c r="Q958" t="s">
        <v>1141</v>
      </c>
      <c r="R958" t="s">
        <v>4452</v>
      </c>
      <c r="S958" t="s">
        <v>1182</v>
      </c>
      <c r="T958" t="s">
        <v>1182</v>
      </c>
      <c r="U958" t="s">
        <v>53</v>
      </c>
      <c r="V958" t="s">
        <v>53</v>
      </c>
      <c r="W958" t="s">
        <v>53</v>
      </c>
      <c r="X958" t="s">
        <v>46</v>
      </c>
      <c r="Y958" t="s">
        <v>53</v>
      </c>
      <c r="Z958" t="s">
        <v>972</v>
      </c>
      <c r="AA958" s="3">
        <v>45046</v>
      </c>
      <c r="AB958" s="3">
        <v>44301</v>
      </c>
      <c r="AC958" t="s">
        <v>53</v>
      </c>
    </row>
    <row r="959" spans="1:29" x14ac:dyDescent="0.25">
      <c r="A959" t="s">
        <v>4453</v>
      </c>
      <c r="B959" t="s">
        <v>48</v>
      </c>
      <c r="C959" s="3">
        <v>44197</v>
      </c>
      <c r="D959" s="3">
        <v>44286</v>
      </c>
      <c r="E959" t="s">
        <v>38</v>
      </c>
      <c r="F959" t="s">
        <v>963</v>
      </c>
      <c r="G959" t="s">
        <v>1063</v>
      </c>
      <c r="H959" t="s">
        <v>1089</v>
      </c>
      <c r="I959" t="s">
        <v>965</v>
      </c>
      <c r="J959" t="s">
        <v>42</v>
      </c>
      <c r="K959" t="s">
        <v>4454</v>
      </c>
      <c r="L959" t="s">
        <v>1216</v>
      </c>
      <c r="M959" t="s">
        <v>3140</v>
      </c>
      <c r="N959" t="s">
        <v>4455</v>
      </c>
      <c r="O959" s="3">
        <v>44238</v>
      </c>
      <c r="P959" s="3">
        <v>44561</v>
      </c>
      <c r="Q959" t="s">
        <v>1089</v>
      </c>
      <c r="R959" t="s">
        <v>4456</v>
      </c>
      <c r="S959" t="s">
        <v>4457</v>
      </c>
      <c r="T959" t="s">
        <v>4457</v>
      </c>
      <c r="U959" t="s">
        <v>53</v>
      </c>
      <c r="V959" t="s">
        <v>53</v>
      </c>
      <c r="W959" t="s">
        <v>53</v>
      </c>
      <c r="X959" t="s">
        <v>46</v>
      </c>
      <c r="Y959" t="s">
        <v>53</v>
      </c>
      <c r="Z959" t="s">
        <v>972</v>
      </c>
      <c r="AA959" s="3">
        <v>45046</v>
      </c>
      <c r="AB959" s="3">
        <v>44301</v>
      </c>
      <c r="AC959" t="s">
        <v>53</v>
      </c>
    </row>
    <row r="960" spans="1:29" x14ac:dyDescent="0.25">
      <c r="A960" t="s">
        <v>4458</v>
      </c>
      <c r="B960" t="s">
        <v>48</v>
      </c>
      <c r="C960" s="3">
        <v>44197</v>
      </c>
      <c r="D960" s="3">
        <v>44286</v>
      </c>
      <c r="E960" t="s">
        <v>38</v>
      </c>
      <c r="F960" t="s">
        <v>963</v>
      </c>
      <c r="G960" t="s">
        <v>999</v>
      </c>
      <c r="H960" t="s">
        <v>1004</v>
      </c>
      <c r="I960" t="s">
        <v>965</v>
      </c>
      <c r="J960" t="s">
        <v>42</v>
      </c>
      <c r="K960" t="s">
        <v>4459</v>
      </c>
      <c r="L960" t="s">
        <v>985</v>
      </c>
      <c r="M960" t="s">
        <v>872</v>
      </c>
      <c r="N960" t="s">
        <v>4460</v>
      </c>
      <c r="O960" s="3">
        <v>44249</v>
      </c>
      <c r="P960" s="3">
        <v>44561</v>
      </c>
      <c r="Q960" t="s">
        <v>1004</v>
      </c>
      <c r="R960" t="s">
        <v>4461</v>
      </c>
      <c r="S960" t="s">
        <v>1292</v>
      </c>
      <c r="T960" t="s">
        <v>1292</v>
      </c>
      <c r="U960" t="s">
        <v>53</v>
      </c>
      <c r="V960" t="s">
        <v>53</v>
      </c>
      <c r="W960" t="s">
        <v>53</v>
      </c>
      <c r="X960" t="s">
        <v>46</v>
      </c>
      <c r="Y960" t="s">
        <v>53</v>
      </c>
      <c r="Z960" t="s">
        <v>972</v>
      </c>
      <c r="AA960" s="3">
        <v>45046</v>
      </c>
      <c r="AB960" s="3">
        <v>44301</v>
      </c>
      <c r="AC960" t="s">
        <v>53</v>
      </c>
    </row>
    <row r="961" spans="1:29" x14ac:dyDescent="0.25">
      <c r="A961" t="s">
        <v>4462</v>
      </c>
      <c r="B961" t="s">
        <v>48</v>
      </c>
      <c r="C961" s="3">
        <v>44197</v>
      </c>
      <c r="D961" s="3">
        <v>44286</v>
      </c>
      <c r="E961" t="s">
        <v>38</v>
      </c>
      <c r="F961" t="s">
        <v>963</v>
      </c>
      <c r="G961" t="s">
        <v>999</v>
      </c>
      <c r="H961" t="s">
        <v>1004</v>
      </c>
      <c r="I961" t="s">
        <v>965</v>
      </c>
      <c r="J961" t="s">
        <v>42</v>
      </c>
      <c r="K961" t="s">
        <v>4463</v>
      </c>
      <c r="L961" t="s">
        <v>4355</v>
      </c>
      <c r="M961" t="s">
        <v>1301</v>
      </c>
      <c r="N961" t="s">
        <v>4464</v>
      </c>
      <c r="O961" s="3">
        <v>44249</v>
      </c>
      <c r="P961" s="3">
        <v>44561</v>
      </c>
      <c r="Q961" t="s">
        <v>1004</v>
      </c>
      <c r="R961" t="s">
        <v>4465</v>
      </c>
      <c r="S961" t="s">
        <v>4466</v>
      </c>
      <c r="T961" t="s">
        <v>4466</v>
      </c>
      <c r="U961" t="s">
        <v>53</v>
      </c>
      <c r="V961" t="s">
        <v>53</v>
      </c>
      <c r="W961" t="s">
        <v>53</v>
      </c>
      <c r="X961" t="s">
        <v>46</v>
      </c>
      <c r="Y961" t="s">
        <v>53</v>
      </c>
      <c r="Z961" t="s">
        <v>972</v>
      </c>
      <c r="AA961" s="3">
        <v>45046</v>
      </c>
      <c r="AB961" s="3">
        <v>44301</v>
      </c>
      <c r="AC961" t="s">
        <v>53</v>
      </c>
    </row>
    <row r="962" spans="1:29" x14ac:dyDescent="0.25">
      <c r="A962" t="s">
        <v>4467</v>
      </c>
      <c r="B962" t="s">
        <v>48</v>
      </c>
      <c r="C962" s="3">
        <v>44197</v>
      </c>
      <c r="D962" s="3">
        <v>44286</v>
      </c>
      <c r="E962" t="s">
        <v>38</v>
      </c>
      <c r="F962" t="s">
        <v>963</v>
      </c>
      <c r="G962" t="s">
        <v>982</v>
      </c>
      <c r="H962" t="s">
        <v>987</v>
      </c>
      <c r="I962" t="s">
        <v>965</v>
      </c>
      <c r="J962" t="s">
        <v>42</v>
      </c>
      <c r="K962" t="s">
        <v>4468</v>
      </c>
      <c r="L962" t="s">
        <v>584</v>
      </c>
      <c r="M962" t="s">
        <v>4469</v>
      </c>
      <c r="N962" t="s">
        <v>4470</v>
      </c>
      <c r="O962" s="3">
        <v>44257</v>
      </c>
      <c r="P962" s="3">
        <v>44561</v>
      </c>
      <c r="Q962" t="s">
        <v>1278</v>
      </c>
      <c r="R962" t="s">
        <v>4471</v>
      </c>
      <c r="S962" t="s">
        <v>4472</v>
      </c>
      <c r="T962" t="s">
        <v>4472</v>
      </c>
      <c r="U962" t="s">
        <v>53</v>
      </c>
      <c r="V962" t="s">
        <v>53</v>
      </c>
      <c r="W962" t="s">
        <v>53</v>
      </c>
      <c r="X962" t="s">
        <v>46</v>
      </c>
      <c r="Y962" t="s">
        <v>53</v>
      </c>
      <c r="Z962" t="s">
        <v>972</v>
      </c>
      <c r="AA962" s="3">
        <v>45046</v>
      </c>
      <c r="AB962" s="3">
        <v>44301</v>
      </c>
      <c r="AC962" t="s">
        <v>53</v>
      </c>
    </row>
    <row r="963" spans="1:29" x14ac:dyDescent="0.25">
      <c r="A963" t="s">
        <v>4473</v>
      </c>
      <c r="B963" t="s">
        <v>48</v>
      </c>
      <c r="C963" s="3">
        <v>44197</v>
      </c>
      <c r="D963" s="3">
        <v>44286</v>
      </c>
      <c r="E963" t="s">
        <v>38</v>
      </c>
      <c r="F963" t="s">
        <v>963</v>
      </c>
      <c r="G963" t="s">
        <v>1009</v>
      </c>
      <c r="H963" t="s">
        <v>1141</v>
      </c>
      <c r="I963" t="s">
        <v>965</v>
      </c>
      <c r="J963" t="s">
        <v>42</v>
      </c>
      <c r="K963" t="s">
        <v>3465</v>
      </c>
      <c r="L963" t="s">
        <v>1313</v>
      </c>
      <c r="M963" t="s">
        <v>598</v>
      </c>
      <c r="N963" t="s">
        <v>4474</v>
      </c>
      <c r="O963" s="3">
        <v>44257</v>
      </c>
      <c r="P963" s="3">
        <v>44561</v>
      </c>
      <c r="Q963" t="s">
        <v>1141</v>
      </c>
      <c r="R963" t="s">
        <v>4475</v>
      </c>
      <c r="S963" t="s">
        <v>1182</v>
      </c>
      <c r="T963" t="s">
        <v>1182</v>
      </c>
      <c r="U963" t="s">
        <v>53</v>
      </c>
      <c r="V963" t="s">
        <v>53</v>
      </c>
      <c r="W963" t="s">
        <v>53</v>
      </c>
      <c r="X963" t="s">
        <v>46</v>
      </c>
      <c r="Y963" t="s">
        <v>53</v>
      </c>
      <c r="Z963" t="s">
        <v>972</v>
      </c>
      <c r="AA963" s="3">
        <v>45046</v>
      </c>
      <c r="AB963" s="3">
        <v>44301</v>
      </c>
      <c r="AC963" t="s">
        <v>53</v>
      </c>
    </row>
    <row r="964" spans="1:29" x14ac:dyDescent="0.25">
      <c r="A964" t="s">
        <v>4476</v>
      </c>
      <c r="B964" t="s">
        <v>48</v>
      </c>
      <c r="C964" s="3">
        <v>44470</v>
      </c>
      <c r="D964" s="3">
        <v>44561</v>
      </c>
      <c r="E964" t="s">
        <v>37</v>
      </c>
      <c r="F964" t="s">
        <v>2517</v>
      </c>
      <c r="G964" t="s">
        <v>4477</v>
      </c>
      <c r="H964" t="s">
        <v>2519</v>
      </c>
      <c r="I964" t="s">
        <v>2313</v>
      </c>
      <c r="J964" t="s">
        <v>43</v>
      </c>
      <c r="K964" t="s">
        <v>53</v>
      </c>
      <c r="L964" t="s">
        <v>53</v>
      </c>
      <c r="M964" t="s">
        <v>53</v>
      </c>
      <c r="N964" t="s">
        <v>2520</v>
      </c>
      <c r="O964" s="3">
        <v>44074</v>
      </c>
      <c r="P964" s="3">
        <v>44561</v>
      </c>
      <c r="Q964" t="s">
        <v>2530</v>
      </c>
      <c r="R964" t="s">
        <v>4478</v>
      </c>
      <c r="S964" t="s">
        <v>53</v>
      </c>
      <c r="T964" t="s">
        <v>53</v>
      </c>
      <c r="U964" t="s">
        <v>53</v>
      </c>
      <c r="V964" t="s">
        <v>53</v>
      </c>
      <c r="W964" t="s">
        <v>53</v>
      </c>
      <c r="X964" t="s">
        <v>46</v>
      </c>
      <c r="Y964" t="s">
        <v>53</v>
      </c>
      <c r="Z964" t="s">
        <v>2313</v>
      </c>
      <c r="AA964" s="3">
        <v>45046</v>
      </c>
      <c r="AB964" s="3">
        <v>44294</v>
      </c>
      <c r="AC964" t="s">
        <v>2523</v>
      </c>
    </row>
    <row r="965" spans="1:29" x14ac:dyDescent="0.25">
      <c r="A965" t="s">
        <v>4479</v>
      </c>
      <c r="B965" t="s">
        <v>48</v>
      </c>
      <c r="C965" s="3">
        <v>44470</v>
      </c>
      <c r="D965" s="3">
        <v>44561</v>
      </c>
      <c r="E965" t="s">
        <v>37</v>
      </c>
      <c r="F965" t="s">
        <v>2517</v>
      </c>
      <c r="G965" t="s">
        <v>4480</v>
      </c>
      <c r="H965" t="s">
        <v>2519</v>
      </c>
      <c r="I965" t="s">
        <v>2313</v>
      </c>
      <c r="J965" t="s">
        <v>43</v>
      </c>
      <c r="K965" t="s">
        <v>53</v>
      </c>
      <c r="L965" t="s">
        <v>53</v>
      </c>
      <c r="M965" t="s">
        <v>53</v>
      </c>
      <c r="N965" t="s">
        <v>2520</v>
      </c>
      <c r="O965" s="3">
        <v>44103</v>
      </c>
      <c r="P965" s="3">
        <v>44561</v>
      </c>
      <c r="Q965" t="s">
        <v>4481</v>
      </c>
      <c r="R965" t="s">
        <v>4482</v>
      </c>
      <c r="S965" t="s">
        <v>53</v>
      </c>
      <c r="T965" t="s">
        <v>53</v>
      </c>
      <c r="U965" t="s">
        <v>53</v>
      </c>
      <c r="V965" t="s">
        <v>53</v>
      </c>
      <c r="W965" t="s">
        <v>53</v>
      </c>
      <c r="X965" t="s">
        <v>46</v>
      </c>
      <c r="Y965" t="s">
        <v>53</v>
      </c>
      <c r="Z965" t="s">
        <v>2313</v>
      </c>
      <c r="AA965" s="3">
        <v>45046</v>
      </c>
      <c r="AB965" s="3">
        <v>44294</v>
      </c>
      <c r="AC965" t="s">
        <v>2523</v>
      </c>
    </row>
    <row r="966" spans="1:29" x14ac:dyDescent="0.25">
      <c r="A966" t="s">
        <v>4483</v>
      </c>
      <c r="B966" t="s">
        <v>48</v>
      </c>
      <c r="C966" s="3">
        <v>44470</v>
      </c>
      <c r="D966" s="3">
        <v>44561</v>
      </c>
      <c r="E966" t="s">
        <v>53</v>
      </c>
      <c r="F966" t="s">
        <v>538</v>
      </c>
      <c r="G966" t="s">
        <v>538</v>
      </c>
      <c r="H966" t="s">
        <v>538</v>
      </c>
      <c r="I966" t="s">
        <v>538</v>
      </c>
      <c r="J966" t="s">
        <v>53</v>
      </c>
      <c r="K966" t="s">
        <v>538</v>
      </c>
      <c r="L966" t="s">
        <v>538</v>
      </c>
      <c r="M966" t="s">
        <v>538</v>
      </c>
      <c r="N966" t="s">
        <v>538</v>
      </c>
      <c r="O966" s="3"/>
      <c r="P966" s="3"/>
      <c r="Q966" t="s">
        <v>150</v>
      </c>
      <c r="R966" t="s">
        <v>53</v>
      </c>
      <c r="S966" t="s">
        <v>53</v>
      </c>
      <c r="T966" t="s">
        <v>53</v>
      </c>
      <c r="U966" t="s">
        <v>53</v>
      </c>
      <c r="V966" t="s">
        <v>53</v>
      </c>
      <c r="W966" t="s">
        <v>53</v>
      </c>
      <c r="X966" t="s">
        <v>53</v>
      </c>
      <c r="Y966" t="s">
        <v>53</v>
      </c>
      <c r="Z966" t="s">
        <v>4484</v>
      </c>
      <c r="AA966" s="3">
        <v>45046</v>
      </c>
      <c r="AB966" s="3">
        <v>44629</v>
      </c>
      <c r="AC966" t="s">
        <v>4485</v>
      </c>
    </row>
    <row r="967" spans="1:29" x14ac:dyDescent="0.25">
      <c r="A967" t="s">
        <v>4486</v>
      </c>
      <c r="B967" t="s">
        <v>48</v>
      </c>
      <c r="C967" s="3">
        <v>44470</v>
      </c>
      <c r="D967" s="3">
        <v>44561</v>
      </c>
      <c r="E967" t="s">
        <v>36</v>
      </c>
      <c r="F967" t="s">
        <v>4487</v>
      </c>
      <c r="G967" t="s">
        <v>1336</v>
      </c>
      <c r="H967" t="s">
        <v>1337</v>
      </c>
      <c r="I967" t="s">
        <v>4488</v>
      </c>
      <c r="J967" t="s">
        <v>43</v>
      </c>
      <c r="K967" t="s">
        <v>4489</v>
      </c>
      <c r="L967" t="s">
        <v>82</v>
      </c>
      <c r="M967" t="s">
        <v>1697</v>
      </c>
      <c r="N967" t="s">
        <v>53</v>
      </c>
      <c r="O967" s="3">
        <v>44501</v>
      </c>
      <c r="P967" s="3">
        <v>44561</v>
      </c>
      <c r="Q967" t="s">
        <v>3493</v>
      </c>
      <c r="R967" t="s">
        <v>4490</v>
      </c>
      <c r="S967" t="s">
        <v>4491</v>
      </c>
      <c r="T967" t="s">
        <v>4492</v>
      </c>
      <c r="U967" t="s">
        <v>53</v>
      </c>
      <c r="V967" t="s">
        <v>53</v>
      </c>
      <c r="W967" t="s">
        <v>53</v>
      </c>
      <c r="X967" t="s">
        <v>53</v>
      </c>
      <c r="Y967" t="s">
        <v>53</v>
      </c>
      <c r="Z967" t="s">
        <v>1346</v>
      </c>
      <c r="AA967" s="3">
        <v>45046</v>
      </c>
      <c r="AB967" s="3">
        <v>44578</v>
      </c>
      <c r="AC967" t="s">
        <v>1347</v>
      </c>
    </row>
    <row r="968" spans="1:29" x14ac:dyDescent="0.25">
      <c r="A968" t="s">
        <v>4493</v>
      </c>
      <c r="B968" t="s">
        <v>48</v>
      </c>
      <c r="C968" s="3">
        <v>44197</v>
      </c>
      <c r="D968" s="3">
        <v>44286</v>
      </c>
      <c r="E968" t="s">
        <v>36</v>
      </c>
      <c r="F968" t="s">
        <v>215</v>
      </c>
      <c r="G968" t="s">
        <v>1336</v>
      </c>
      <c r="H968" t="s">
        <v>1337</v>
      </c>
      <c r="I968" t="s">
        <v>2340</v>
      </c>
      <c r="J968" t="s">
        <v>43</v>
      </c>
      <c r="K968" t="s">
        <v>4494</v>
      </c>
      <c r="L968" t="s">
        <v>3509</v>
      </c>
      <c r="M968" t="s">
        <v>4495</v>
      </c>
      <c r="N968" t="s">
        <v>1341</v>
      </c>
      <c r="O968" s="3">
        <v>44197</v>
      </c>
      <c r="P968" s="3">
        <v>44347</v>
      </c>
      <c r="Q968" t="s">
        <v>1342</v>
      </c>
      <c r="R968" t="s">
        <v>4496</v>
      </c>
      <c r="S968" t="s">
        <v>212</v>
      </c>
      <c r="T968" t="s">
        <v>4497</v>
      </c>
      <c r="U968" t="s">
        <v>53</v>
      </c>
      <c r="V968" t="s">
        <v>53</v>
      </c>
      <c r="W968" t="s">
        <v>53</v>
      </c>
      <c r="X968" t="s">
        <v>53</v>
      </c>
      <c r="Y968" t="s">
        <v>53</v>
      </c>
      <c r="Z968" t="s">
        <v>1346</v>
      </c>
      <c r="AA968" s="3">
        <v>45046</v>
      </c>
      <c r="AB968" s="3">
        <v>44315</v>
      </c>
      <c r="AC968" t="s">
        <v>1347</v>
      </c>
    </row>
    <row r="969" spans="1:29" x14ac:dyDescent="0.25">
      <c r="A969" t="s">
        <v>4498</v>
      </c>
      <c r="B969" t="s">
        <v>48</v>
      </c>
      <c r="C969" s="3">
        <v>44197</v>
      </c>
      <c r="D969" s="3">
        <v>44286</v>
      </c>
      <c r="E969" t="s">
        <v>36</v>
      </c>
      <c r="F969" t="s">
        <v>4499</v>
      </c>
      <c r="G969" t="s">
        <v>1336</v>
      </c>
      <c r="H969" t="s">
        <v>1337</v>
      </c>
      <c r="I969" t="s">
        <v>814</v>
      </c>
      <c r="J969" t="s">
        <v>43</v>
      </c>
      <c r="K969" t="s">
        <v>4500</v>
      </c>
      <c r="L969" t="s">
        <v>1351</v>
      </c>
      <c r="M969" t="s">
        <v>282</v>
      </c>
      <c r="N969" t="s">
        <v>1341</v>
      </c>
      <c r="O969" s="3">
        <v>44197</v>
      </c>
      <c r="P969" s="3">
        <v>44561</v>
      </c>
      <c r="Q969" t="s">
        <v>1342</v>
      </c>
      <c r="R969" t="s">
        <v>4501</v>
      </c>
      <c r="S969" t="s">
        <v>4502</v>
      </c>
      <c r="T969" t="s">
        <v>4503</v>
      </c>
      <c r="U969" t="s">
        <v>53</v>
      </c>
      <c r="V969" t="s">
        <v>53</v>
      </c>
      <c r="W969" t="s">
        <v>53</v>
      </c>
      <c r="X969" t="s">
        <v>53</v>
      </c>
      <c r="Y969" t="s">
        <v>53</v>
      </c>
      <c r="Z969" t="s">
        <v>1346</v>
      </c>
      <c r="AA969" s="3">
        <v>45046</v>
      </c>
      <c r="AB969" s="3">
        <v>44354</v>
      </c>
      <c r="AC969" t="s">
        <v>1347</v>
      </c>
    </row>
    <row r="970" spans="1:29" x14ac:dyDescent="0.25">
      <c r="A970" t="s">
        <v>4504</v>
      </c>
      <c r="B970" t="s">
        <v>48</v>
      </c>
      <c r="C970" s="3">
        <v>44197</v>
      </c>
      <c r="D970" s="3">
        <v>44286</v>
      </c>
      <c r="E970" t="s">
        <v>36</v>
      </c>
      <c r="F970" t="s">
        <v>249</v>
      </c>
      <c r="G970" t="s">
        <v>1336</v>
      </c>
      <c r="H970" t="s">
        <v>1337</v>
      </c>
      <c r="I970" t="s">
        <v>1802</v>
      </c>
      <c r="J970" t="s">
        <v>43</v>
      </c>
      <c r="K970" t="s">
        <v>4505</v>
      </c>
      <c r="L970" t="s">
        <v>53</v>
      </c>
      <c r="M970" t="s">
        <v>53</v>
      </c>
      <c r="N970" t="s">
        <v>1341</v>
      </c>
      <c r="O970" s="3">
        <v>44197</v>
      </c>
      <c r="P970" s="3">
        <v>44227</v>
      </c>
      <c r="Q970" t="s">
        <v>1342</v>
      </c>
      <c r="R970" t="s">
        <v>4506</v>
      </c>
      <c r="S970" t="s">
        <v>4507</v>
      </c>
      <c r="T970" t="s">
        <v>4508</v>
      </c>
      <c r="U970" t="s">
        <v>53</v>
      </c>
      <c r="V970" t="s">
        <v>53</v>
      </c>
      <c r="W970" t="s">
        <v>53</v>
      </c>
      <c r="X970" t="s">
        <v>53</v>
      </c>
      <c r="Y970" t="s">
        <v>53</v>
      </c>
      <c r="Z970" t="s">
        <v>1346</v>
      </c>
      <c r="AA970" s="3">
        <v>45046</v>
      </c>
      <c r="AB970" s="3">
        <v>44299</v>
      </c>
      <c r="AC970" t="s">
        <v>1347</v>
      </c>
    </row>
    <row r="971" spans="1:29" x14ac:dyDescent="0.25">
      <c r="A971" t="s">
        <v>4509</v>
      </c>
      <c r="B971" t="s">
        <v>48</v>
      </c>
      <c r="C971" s="3">
        <v>44197</v>
      </c>
      <c r="D971" s="3">
        <v>44286</v>
      </c>
      <c r="E971" t="s">
        <v>36</v>
      </c>
      <c r="F971" t="s">
        <v>2672</v>
      </c>
      <c r="G971" t="s">
        <v>1336</v>
      </c>
      <c r="H971" t="s">
        <v>1337</v>
      </c>
      <c r="I971" t="s">
        <v>2939</v>
      </c>
      <c r="J971" t="s">
        <v>43</v>
      </c>
      <c r="K971" t="s">
        <v>4510</v>
      </c>
      <c r="L971" t="s">
        <v>4511</v>
      </c>
      <c r="M971" t="s">
        <v>3501</v>
      </c>
      <c r="N971" t="s">
        <v>1341</v>
      </c>
      <c r="O971" s="3">
        <v>44197</v>
      </c>
      <c r="P971" s="3">
        <v>44255</v>
      </c>
      <c r="Q971" t="s">
        <v>1342</v>
      </c>
      <c r="R971" t="s">
        <v>4512</v>
      </c>
      <c r="S971" t="s">
        <v>4513</v>
      </c>
      <c r="T971" t="s">
        <v>4514</v>
      </c>
      <c r="U971" t="s">
        <v>53</v>
      </c>
      <c r="V971" t="s">
        <v>53</v>
      </c>
      <c r="W971" t="s">
        <v>53</v>
      </c>
      <c r="X971" t="s">
        <v>53</v>
      </c>
      <c r="Y971" t="s">
        <v>53</v>
      </c>
      <c r="Z971" t="s">
        <v>1346</v>
      </c>
      <c r="AA971" s="3">
        <v>45046</v>
      </c>
      <c r="AB971" s="3">
        <v>44299</v>
      </c>
      <c r="AC971" t="s">
        <v>1347</v>
      </c>
    </row>
    <row r="972" spans="1:29" x14ac:dyDescent="0.25">
      <c r="A972" t="s">
        <v>4515</v>
      </c>
      <c r="B972" t="s">
        <v>48</v>
      </c>
      <c r="C972" s="3">
        <v>44470</v>
      </c>
      <c r="D972" s="3">
        <v>44561</v>
      </c>
      <c r="E972" t="s">
        <v>35</v>
      </c>
      <c r="F972" t="s">
        <v>4516</v>
      </c>
      <c r="G972" t="s">
        <v>1367</v>
      </c>
      <c r="H972" t="s">
        <v>1359</v>
      </c>
      <c r="I972" t="s">
        <v>1360</v>
      </c>
      <c r="J972" t="s">
        <v>42</v>
      </c>
      <c r="K972" t="s">
        <v>4517</v>
      </c>
      <c r="L972" t="s">
        <v>4518</v>
      </c>
      <c r="M972" t="s">
        <v>4519</v>
      </c>
      <c r="N972" t="s">
        <v>53</v>
      </c>
      <c r="O972" s="3">
        <v>44508</v>
      </c>
      <c r="P972" s="3">
        <v>44561</v>
      </c>
      <c r="Q972" t="s">
        <v>53</v>
      </c>
      <c r="R972" t="s">
        <v>4520</v>
      </c>
      <c r="S972" t="s">
        <v>73</v>
      </c>
      <c r="T972" t="s">
        <v>73</v>
      </c>
      <c r="U972" t="s">
        <v>53</v>
      </c>
      <c r="V972" t="s">
        <v>53</v>
      </c>
      <c r="W972" t="s">
        <v>53</v>
      </c>
      <c r="X972" t="s">
        <v>46</v>
      </c>
      <c r="Y972" t="s">
        <v>53</v>
      </c>
      <c r="Z972" t="s">
        <v>1363</v>
      </c>
      <c r="AA972" s="3">
        <v>45046</v>
      </c>
      <c r="AB972" s="3">
        <v>44564</v>
      </c>
      <c r="AC972" t="s">
        <v>1364</v>
      </c>
    </row>
    <row r="973" spans="1:29" x14ac:dyDescent="0.25">
      <c r="A973" t="s">
        <v>4521</v>
      </c>
      <c r="B973" t="s">
        <v>48</v>
      </c>
      <c r="C973" s="3">
        <v>44470</v>
      </c>
      <c r="D973" s="3">
        <v>44561</v>
      </c>
      <c r="E973" t="s">
        <v>35</v>
      </c>
      <c r="F973" t="s">
        <v>4522</v>
      </c>
      <c r="G973" t="s">
        <v>1367</v>
      </c>
      <c r="H973" t="s">
        <v>1359</v>
      </c>
      <c r="I973" t="s">
        <v>1360</v>
      </c>
      <c r="J973" t="s">
        <v>42</v>
      </c>
      <c r="K973" t="s">
        <v>4523</v>
      </c>
      <c r="L973" t="s">
        <v>4524</v>
      </c>
      <c r="M973" t="s">
        <v>4525</v>
      </c>
      <c r="N973" t="s">
        <v>53</v>
      </c>
      <c r="O973" s="3">
        <v>44481</v>
      </c>
      <c r="P973" s="3">
        <v>44561</v>
      </c>
      <c r="Q973" t="s">
        <v>53</v>
      </c>
      <c r="R973" t="s">
        <v>4526</v>
      </c>
      <c r="S973" t="s">
        <v>73</v>
      </c>
      <c r="T973" t="s">
        <v>73</v>
      </c>
      <c r="U973" t="s">
        <v>53</v>
      </c>
      <c r="V973" t="s">
        <v>53</v>
      </c>
      <c r="W973" t="s">
        <v>53</v>
      </c>
      <c r="X973" t="s">
        <v>46</v>
      </c>
      <c r="Y973" t="s">
        <v>53</v>
      </c>
      <c r="Z973" t="s">
        <v>1363</v>
      </c>
      <c r="AA973" s="3">
        <v>45046</v>
      </c>
      <c r="AB973" s="3">
        <v>44564</v>
      </c>
      <c r="AC973" t="s">
        <v>1364</v>
      </c>
    </row>
    <row r="974" spans="1:29" x14ac:dyDescent="0.25">
      <c r="A974" t="s">
        <v>4527</v>
      </c>
      <c r="B974" t="s">
        <v>48</v>
      </c>
      <c r="C974" s="3">
        <v>44378</v>
      </c>
      <c r="D974" s="3">
        <v>44469</v>
      </c>
      <c r="E974" t="s">
        <v>40</v>
      </c>
      <c r="F974" t="s">
        <v>4528</v>
      </c>
      <c r="G974" t="s">
        <v>2448</v>
      </c>
      <c r="H974" t="s">
        <v>1359</v>
      </c>
      <c r="I974" t="s">
        <v>1385</v>
      </c>
      <c r="J974" t="s">
        <v>42</v>
      </c>
      <c r="K974" t="s">
        <v>4529</v>
      </c>
      <c r="L974" t="s">
        <v>1467</v>
      </c>
      <c r="M974" t="s">
        <v>3764</v>
      </c>
      <c r="N974" t="s">
        <v>53</v>
      </c>
      <c r="O974" s="3">
        <v>44410</v>
      </c>
      <c r="P974" s="3"/>
      <c r="Q974" t="s">
        <v>53</v>
      </c>
      <c r="R974" t="s">
        <v>4530</v>
      </c>
      <c r="S974" t="s">
        <v>73</v>
      </c>
      <c r="T974" t="s">
        <v>73</v>
      </c>
      <c r="U974" t="s">
        <v>53</v>
      </c>
      <c r="V974" t="s">
        <v>53</v>
      </c>
      <c r="W974" t="s">
        <v>53</v>
      </c>
      <c r="X974" t="s">
        <v>46</v>
      </c>
      <c r="Y974" t="s">
        <v>53</v>
      </c>
      <c r="Z974" t="s">
        <v>1390</v>
      </c>
      <c r="AA974" s="3">
        <v>45046</v>
      </c>
      <c r="AB974" s="3">
        <v>44481</v>
      </c>
      <c r="AC974" t="s">
        <v>1391</v>
      </c>
    </row>
    <row r="975" spans="1:29" x14ac:dyDescent="0.25">
      <c r="A975" t="s">
        <v>4531</v>
      </c>
      <c r="B975" t="s">
        <v>48</v>
      </c>
      <c r="C975" s="3">
        <v>44378</v>
      </c>
      <c r="D975" s="3">
        <v>44469</v>
      </c>
      <c r="E975" t="s">
        <v>40</v>
      </c>
      <c r="F975" t="s">
        <v>4532</v>
      </c>
      <c r="G975" t="s">
        <v>1384</v>
      </c>
      <c r="H975" t="s">
        <v>1359</v>
      </c>
      <c r="I975" t="s">
        <v>1385</v>
      </c>
      <c r="J975" t="s">
        <v>43</v>
      </c>
      <c r="K975" t="s">
        <v>1386</v>
      </c>
      <c r="L975" t="s">
        <v>419</v>
      </c>
      <c r="M975" t="s">
        <v>1387</v>
      </c>
      <c r="N975" t="s">
        <v>1388</v>
      </c>
      <c r="O975" s="3">
        <v>44389</v>
      </c>
      <c r="P975" s="3">
        <v>44561</v>
      </c>
      <c r="Q975" t="s">
        <v>53</v>
      </c>
      <c r="R975" t="s">
        <v>4533</v>
      </c>
      <c r="S975" t="s">
        <v>73</v>
      </c>
      <c r="T975" t="s">
        <v>73</v>
      </c>
      <c r="U975" t="s">
        <v>53</v>
      </c>
      <c r="V975" t="s">
        <v>53</v>
      </c>
      <c r="W975" t="s">
        <v>53</v>
      </c>
      <c r="X975" t="s">
        <v>46</v>
      </c>
      <c r="Y975" t="s">
        <v>53</v>
      </c>
      <c r="Z975" t="s">
        <v>1390</v>
      </c>
      <c r="AA975" s="3">
        <v>45046</v>
      </c>
      <c r="AB975" s="3">
        <v>44481</v>
      </c>
      <c r="AC975" t="s">
        <v>1391</v>
      </c>
    </row>
    <row r="976" spans="1:29" x14ac:dyDescent="0.25">
      <c r="A976" t="s">
        <v>4534</v>
      </c>
      <c r="B976" t="s">
        <v>48</v>
      </c>
      <c r="C976" s="3">
        <v>44378</v>
      </c>
      <c r="D976" s="3">
        <v>44469</v>
      </c>
      <c r="E976" t="s">
        <v>40</v>
      </c>
      <c r="F976" t="s">
        <v>4535</v>
      </c>
      <c r="G976" t="s">
        <v>1384</v>
      </c>
      <c r="H976" t="s">
        <v>1359</v>
      </c>
      <c r="I976" t="s">
        <v>1385</v>
      </c>
      <c r="J976" t="s">
        <v>43</v>
      </c>
      <c r="K976" t="s">
        <v>1386</v>
      </c>
      <c r="L976" t="s">
        <v>419</v>
      </c>
      <c r="M976" t="s">
        <v>1387</v>
      </c>
      <c r="N976" t="s">
        <v>1388</v>
      </c>
      <c r="O976" s="3">
        <v>44440</v>
      </c>
      <c r="P976" s="3">
        <v>44561</v>
      </c>
      <c r="Q976" t="s">
        <v>53</v>
      </c>
      <c r="R976" t="s">
        <v>4536</v>
      </c>
      <c r="S976" t="s">
        <v>73</v>
      </c>
      <c r="T976" t="s">
        <v>73</v>
      </c>
      <c r="U976" t="s">
        <v>53</v>
      </c>
      <c r="V976" t="s">
        <v>53</v>
      </c>
      <c r="W976" t="s">
        <v>53</v>
      </c>
      <c r="X976" t="s">
        <v>46</v>
      </c>
      <c r="Y976" t="s">
        <v>53</v>
      </c>
      <c r="Z976" t="s">
        <v>1390</v>
      </c>
      <c r="AA976" s="3">
        <v>45046</v>
      </c>
      <c r="AB976" s="3">
        <v>44481</v>
      </c>
      <c r="AC976" t="s">
        <v>1391</v>
      </c>
    </row>
    <row r="977" spans="1:29" x14ac:dyDescent="0.25">
      <c r="A977" t="s">
        <v>4537</v>
      </c>
      <c r="B977" t="s">
        <v>48</v>
      </c>
      <c r="C977" s="3">
        <v>44378</v>
      </c>
      <c r="D977" s="3">
        <v>44469</v>
      </c>
      <c r="E977" t="s">
        <v>35</v>
      </c>
      <c r="F977" t="s">
        <v>4538</v>
      </c>
      <c r="G977" t="s">
        <v>1367</v>
      </c>
      <c r="H977" t="s">
        <v>1359</v>
      </c>
      <c r="I977" t="s">
        <v>1385</v>
      </c>
      <c r="J977" t="s">
        <v>43</v>
      </c>
      <c r="K977" t="s">
        <v>1386</v>
      </c>
      <c r="L977" t="s">
        <v>419</v>
      </c>
      <c r="M977" t="s">
        <v>1387</v>
      </c>
      <c r="N977" t="s">
        <v>1388</v>
      </c>
      <c r="O977" s="3">
        <v>44447</v>
      </c>
      <c r="P977" s="3">
        <v>44561</v>
      </c>
      <c r="Q977" t="s">
        <v>53</v>
      </c>
      <c r="R977" t="s">
        <v>4539</v>
      </c>
      <c r="S977" t="s">
        <v>73</v>
      </c>
      <c r="T977" t="s">
        <v>73</v>
      </c>
      <c r="U977" t="s">
        <v>53</v>
      </c>
      <c r="V977" t="s">
        <v>53</v>
      </c>
      <c r="W977" t="s">
        <v>53</v>
      </c>
      <c r="X977" t="s">
        <v>46</v>
      </c>
      <c r="Y977" t="s">
        <v>53</v>
      </c>
      <c r="Z977" t="s">
        <v>1390</v>
      </c>
      <c r="AA977" s="3">
        <v>45046</v>
      </c>
      <c r="AB977" s="3">
        <v>44481</v>
      </c>
      <c r="AC977" t="s">
        <v>1391</v>
      </c>
    </row>
    <row r="978" spans="1:29" x14ac:dyDescent="0.25">
      <c r="A978" t="s">
        <v>4540</v>
      </c>
      <c r="B978" t="s">
        <v>48</v>
      </c>
      <c r="C978" s="3">
        <v>44378</v>
      </c>
      <c r="D978" s="3">
        <v>44469</v>
      </c>
      <c r="E978" t="s">
        <v>35</v>
      </c>
      <c r="F978" t="s">
        <v>4541</v>
      </c>
      <c r="G978" t="s">
        <v>1367</v>
      </c>
      <c r="H978" t="s">
        <v>1359</v>
      </c>
      <c r="I978" t="s">
        <v>1385</v>
      </c>
      <c r="J978" t="s">
        <v>43</v>
      </c>
      <c r="K978" t="s">
        <v>1386</v>
      </c>
      <c r="L978" t="s">
        <v>419</v>
      </c>
      <c r="M978" t="s">
        <v>1387</v>
      </c>
      <c r="N978" t="s">
        <v>1388</v>
      </c>
      <c r="O978" s="3">
        <v>44448</v>
      </c>
      <c r="P978" s="3">
        <v>44561</v>
      </c>
      <c r="Q978" t="s">
        <v>53</v>
      </c>
      <c r="R978" t="s">
        <v>4542</v>
      </c>
      <c r="S978" t="s">
        <v>73</v>
      </c>
      <c r="T978" t="s">
        <v>73</v>
      </c>
      <c r="U978" t="s">
        <v>53</v>
      </c>
      <c r="V978" t="s">
        <v>53</v>
      </c>
      <c r="W978" t="s">
        <v>53</v>
      </c>
      <c r="X978" t="s">
        <v>46</v>
      </c>
      <c r="Y978" t="s">
        <v>53</v>
      </c>
      <c r="Z978" t="s">
        <v>1390</v>
      </c>
      <c r="AA978" s="3">
        <v>45046</v>
      </c>
      <c r="AB978" s="3">
        <v>44481</v>
      </c>
      <c r="AC978" t="s">
        <v>1391</v>
      </c>
    </row>
    <row r="979" spans="1:29" x14ac:dyDescent="0.25">
      <c r="A979" t="s">
        <v>4543</v>
      </c>
      <c r="B979" t="s">
        <v>48</v>
      </c>
      <c r="C979" s="3">
        <v>44378</v>
      </c>
      <c r="D979" s="3">
        <v>44469</v>
      </c>
      <c r="E979" t="s">
        <v>35</v>
      </c>
      <c r="F979" t="s">
        <v>4544</v>
      </c>
      <c r="G979" t="s">
        <v>1367</v>
      </c>
      <c r="H979" t="s">
        <v>1359</v>
      </c>
      <c r="I979" t="s">
        <v>1385</v>
      </c>
      <c r="J979" t="s">
        <v>43</v>
      </c>
      <c r="K979" t="s">
        <v>1386</v>
      </c>
      <c r="L979" t="s">
        <v>419</v>
      </c>
      <c r="M979" t="s">
        <v>1387</v>
      </c>
      <c r="N979" t="s">
        <v>1388</v>
      </c>
      <c r="O979" s="3">
        <v>44410</v>
      </c>
      <c r="P979" s="3">
        <v>44561</v>
      </c>
      <c r="Q979" t="s">
        <v>53</v>
      </c>
      <c r="R979" t="s">
        <v>4545</v>
      </c>
      <c r="S979" t="s">
        <v>73</v>
      </c>
      <c r="T979" t="s">
        <v>73</v>
      </c>
      <c r="U979" t="s">
        <v>53</v>
      </c>
      <c r="V979" t="s">
        <v>53</v>
      </c>
      <c r="W979" t="s">
        <v>53</v>
      </c>
      <c r="X979" t="s">
        <v>46</v>
      </c>
      <c r="Y979" t="s">
        <v>53</v>
      </c>
      <c r="Z979" t="s">
        <v>1390</v>
      </c>
      <c r="AA979" s="3">
        <v>45046</v>
      </c>
      <c r="AB979" s="3">
        <v>44481</v>
      </c>
      <c r="AC979" t="s">
        <v>1391</v>
      </c>
    </row>
    <row r="980" spans="1:29" x14ac:dyDescent="0.25">
      <c r="A980" t="s">
        <v>4546</v>
      </c>
      <c r="B980" t="s">
        <v>48</v>
      </c>
      <c r="C980" s="3">
        <v>44378</v>
      </c>
      <c r="D980" s="3">
        <v>44469</v>
      </c>
      <c r="E980" t="s">
        <v>35</v>
      </c>
      <c r="F980" t="s">
        <v>4547</v>
      </c>
      <c r="G980" t="s">
        <v>1367</v>
      </c>
      <c r="H980" t="s">
        <v>1359</v>
      </c>
      <c r="I980" t="s">
        <v>1385</v>
      </c>
      <c r="J980" t="s">
        <v>43</v>
      </c>
      <c r="K980" t="s">
        <v>1386</v>
      </c>
      <c r="L980" t="s">
        <v>419</v>
      </c>
      <c r="M980" t="s">
        <v>1387</v>
      </c>
      <c r="N980" t="s">
        <v>1388</v>
      </c>
      <c r="O980" s="3">
        <v>44459</v>
      </c>
      <c r="P980" s="3">
        <v>44561</v>
      </c>
      <c r="Q980" t="s">
        <v>53</v>
      </c>
      <c r="R980" t="s">
        <v>4548</v>
      </c>
      <c r="S980" t="s">
        <v>73</v>
      </c>
      <c r="T980" t="s">
        <v>73</v>
      </c>
      <c r="U980" t="s">
        <v>53</v>
      </c>
      <c r="V980" t="s">
        <v>53</v>
      </c>
      <c r="W980" t="s">
        <v>53</v>
      </c>
      <c r="X980" t="s">
        <v>46</v>
      </c>
      <c r="Y980" t="s">
        <v>53</v>
      </c>
      <c r="Z980" t="s">
        <v>1390</v>
      </c>
      <c r="AA980" s="3">
        <v>45046</v>
      </c>
      <c r="AB980" s="3">
        <v>44481</v>
      </c>
      <c r="AC980" t="s">
        <v>1391</v>
      </c>
    </row>
    <row r="981" spans="1:29" x14ac:dyDescent="0.25">
      <c r="A981" t="s">
        <v>4549</v>
      </c>
      <c r="B981" t="s">
        <v>48</v>
      </c>
      <c r="C981" s="3">
        <v>44287</v>
      </c>
      <c r="D981" s="3">
        <v>44377</v>
      </c>
      <c r="E981" t="s">
        <v>40</v>
      </c>
      <c r="F981" t="s">
        <v>4550</v>
      </c>
      <c r="G981" t="s">
        <v>1384</v>
      </c>
      <c r="H981" t="s">
        <v>1359</v>
      </c>
      <c r="I981" t="s">
        <v>1385</v>
      </c>
      <c r="J981" t="s">
        <v>43</v>
      </c>
      <c r="K981" t="s">
        <v>1386</v>
      </c>
      <c r="L981" t="s">
        <v>419</v>
      </c>
      <c r="M981" t="s">
        <v>1387</v>
      </c>
      <c r="N981" t="s">
        <v>1432</v>
      </c>
      <c r="O981" s="3">
        <v>44368</v>
      </c>
      <c r="P981" s="3"/>
      <c r="Q981" t="s">
        <v>53</v>
      </c>
      <c r="R981" t="s">
        <v>4551</v>
      </c>
      <c r="S981" t="s">
        <v>73</v>
      </c>
      <c r="T981" t="s">
        <v>73</v>
      </c>
      <c r="U981" t="s">
        <v>53</v>
      </c>
      <c r="V981" t="s">
        <v>53</v>
      </c>
      <c r="W981" t="s">
        <v>53</v>
      </c>
      <c r="X981" t="s">
        <v>46</v>
      </c>
      <c r="Y981" t="s">
        <v>53</v>
      </c>
      <c r="Z981" t="s">
        <v>1390</v>
      </c>
      <c r="AA981" s="3">
        <v>45046</v>
      </c>
      <c r="AB981" s="3">
        <v>44385</v>
      </c>
      <c r="AC981" t="s">
        <v>1434</v>
      </c>
    </row>
    <row r="982" spans="1:29" x14ac:dyDescent="0.25">
      <c r="A982" t="s">
        <v>4552</v>
      </c>
      <c r="B982" t="s">
        <v>48</v>
      </c>
      <c r="C982" s="3">
        <v>44287</v>
      </c>
      <c r="D982" s="3">
        <v>44377</v>
      </c>
      <c r="E982" t="s">
        <v>35</v>
      </c>
      <c r="F982" t="s">
        <v>4553</v>
      </c>
      <c r="G982" t="s">
        <v>1437</v>
      </c>
      <c r="H982" t="s">
        <v>1359</v>
      </c>
      <c r="I982" t="s">
        <v>1385</v>
      </c>
      <c r="J982" t="s">
        <v>43</v>
      </c>
      <c r="K982" t="s">
        <v>1386</v>
      </c>
      <c r="L982" t="s">
        <v>419</v>
      </c>
      <c r="M982" t="s">
        <v>1387</v>
      </c>
      <c r="N982" t="s">
        <v>1432</v>
      </c>
      <c r="O982" s="3">
        <v>44364</v>
      </c>
      <c r="P982" s="3">
        <v>44561</v>
      </c>
      <c r="Q982" t="s">
        <v>53</v>
      </c>
      <c r="R982" t="s">
        <v>4554</v>
      </c>
      <c r="S982" t="s">
        <v>73</v>
      </c>
      <c r="T982" t="s">
        <v>73</v>
      </c>
      <c r="U982" t="s">
        <v>53</v>
      </c>
      <c r="V982" t="s">
        <v>53</v>
      </c>
      <c r="W982" t="s">
        <v>53</v>
      </c>
      <c r="X982" t="s">
        <v>46</v>
      </c>
      <c r="Y982" t="s">
        <v>53</v>
      </c>
      <c r="Z982" t="s">
        <v>1390</v>
      </c>
      <c r="AA982" s="3">
        <v>45046</v>
      </c>
      <c r="AB982" s="3">
        <v>44385</v>
      </c>
      <c r="AC982" t="s">
        <v>1434</v>
      </c>
    </row>
    <row r="983" spans="1:29" x14ac:dyDescent="0.25">
      <c r="A983" t="s">
        <v>4555</v>
      </c>
      <c r="B983" t="s">
        <v>48</v>
      </c>
      <c r="C983" s="3">
        <v>44287</v>
      </c>
      <c r="D983" s="3">
        <v>44377</v>
      </c>
      <c r="E983" t="s">
        <v>35</v>
      </c>
      <c r="F983" t="s">
        <v>4556</v>
      </c>
      <c r="G983" t="s">
        <v>1437</v>
      </c>
      <c r="H983" t="s">
        <v>1359</v>
      </c>
      <c r="I983" t="s">
        <v>1385</v>
      </c>
      <c r="J983" t="s">
        <v>42</v>
      </c>
      <c r="K983" t="s">
        <v>4557</v>
      </c>
      <c r="L983" t="s">
        <v>226</v>
      </c>
      <c r="M983" t="s">
        <v>2699</v>
      </c>
      <c r="N983" t="s">
        <v>53</v>
      </c>
      <c r="O983" s="3">
        <v>44361</v>
      </c>
      <c r="P983" s="3">
        <v>44371</v>
      </c>
      <c r="Q983" t="s">
        <v>53</v>
      </c>
      <c r="R983" t="s">
        <v>4558</v>
      </c>
      <c r="S983" t="s">
        <v>73</v>
      </c>
      <c r="T983" t="s">
        <v>73</v>
      </c>
      <c r="U983" t="s">
        <v>53</v>
      </c>
      <c r="V983" t="s">
        <v>53</v>
      </c>
      <c r="W983" t="s">
        <v>53</v>
      </c>
      <c r="X983" t="s">
        <v>46</v>
      </c>
      <c r="Y983" t="s">
        <v>53</v>
      </c>
      <c r="Z983" t="s">
        <v>1390</v>
      </c>
      <c r="AA983" s="3">
        <v>45046</v>
      </c>
      <c r="AB983" s="3">
        <v>44385</v>
      </c>
      <c r="AC983" t="s">
        <v>1434</v>
      </c>
    </row>
    <row r="984" spans="1:29" x14ac:dyDescent="0.25">
      <c r="A984" t="s">
        <v>4559</v>
      </c>
      <c r="B984" t="s">
        <v>48</v>
      </c>
      <c r="C984" s="3">
        <v>44197</v>
      </c>
      <c r="D984" s="3">
        <v>44286</v>
      </c>
      <c r="E984" t="s">
        <v>40</v>
      </c>
      <c r="F984" t="s">
        <v>4560</v>
      </c>
      <c r="G984" t="s">
        <v>527</v>
      </c>
      <c r="H984" t="s">
        <v>51</v>
      </c>
      <c r="I984" t="s">
        <v>52</v>
      </c>
      <c r="J984" t="s">
        <v>42</v>
      </c>
      <c r="K984" t="s">
        <v>53</v>
      </c>
      <c r="L984" t="s">
        <v>53</v>
      </c>
      <c r="M984" t="s">
        <v>53</v>
      </c>
      <c r="N984" t="s">
        <v>4561</v>
      </c>
      <c r="O984" s="3">
        <v>44215</v>
      </c>
      <c r="P984" s="3">
        <v>44580</v>
      </c>
      <c r="Q984" t="s">
        <v>51</v>
      </c>
      <c r="R984" t="s">
        <v>4562</v>
      </c>
      <c r="S984" t="s">
        <v>53</v>
      </c>
      <c r="T984" t="s">
        <v>53</v>
      </c>
      <c r="U984" t="s">
        <v>53</v>
      </c>
      <c r="V984" t="s">
        <v>53</v>
      </c>
      <c r="W984" t="s">
        <v>53</v>
      </c>
      <c r="X984" t="s">
        <v>46</v>
      </c>
      <c r="Y984" t="s">
        <v>53</v>
      </c>
      <c r="Z984" t="s">
        <v>52</v>
      </c>
      <c r="AA984" s="3">
        <v>45046</v>
      </c>
      <c r="AB984" s="3">
        <v>44293</v>
      </c>
      <c r="AC984" t="s">
        <v>56</v>
      </c>
    </row>
    <row r="985" spans="1:29" x14ac:dyDescent="0.25">
      <c r="A985" t="s">
        <v>4563</v>
      </c>
      <c r="B985" t="s">
        <v>48</v>
      </c>
      <c r="C985" s="3">
        <v>44197</v>
      </c>
      <c r="D985" s="3">
        <v>44286</v>
      </c>
      <c r="E985" t="s">
        <v>40</v>
      </c>
      <c r="F985" t="s">
        <v>4564</v>
      </c>
      <c r="G985" t="s">
        <v>527</v>
      </c>
      <c r="H985" t="s">
        <v>51</v>
      </c>
      <c r="I985" t="s">
        <v>52</v>
      </c>
      <c r="J985" t="s">
        <v>42</v>
      </c>
      <c r="K985" t="s">
        <v>53</v>
      </c>
      <c r="L985" t="s">
        <v>53</v>
      </c>
      <c r="M985" t="s">
        <v>53</v>
      </c>
      <c r="N985" t="s">
        <v>4561</v>
      </c>
      <c r="O985" s="3">
        <v>44245</v>
      </c>
      <c r="P985" s="3">
        <v>44610</v>
      </c>
      <c r="Q985" t="s">
        <v>51</v>
      </c>
      <c r="R985" t="s">
        <v>4565</v>
      </c>
      <c r="S985" t="s">
        <v>53</v>
      </c>
      <c r="T985" t="s">
        <v>53</v>
      </c>
      <c r="U985" t="s">
        <v>53</v>
      </c>
      <c r="V985" t="s">
        <v>53</v>
      </c>
      <c r="W985" t="s">
        <v>53</v>
      </c>
      <c r="X985" t="s">
        <v>46</v>
      </c>
      <c r="Y985" t="s">
        <v>53</v>
      </c>
      <c r="Z985" t="s">
        <v>52</v>
      </c>
      <c r="AA985" s="3">
        <v>45046</v>
      </c>
      <c r="AB985" s="3">
        <v>44293</v>
      </c>
      <c r="AC985" t="s">
        <v>56</v>
      </c>
    </row>
    <row r="986" spans="1:29" x14ac:dyDescent="0.25">
      <c r="A986" t="s">
        <v>4566</v>
      </c>
      <c r="B986" t="s">
        <v>48</v>
      </c>
      <c r="C986" s="3">
        <v>44197</v>
      </c>
      <c r="D986" s="3">
        <v>44286</v>
      </c>
      <c r="E986" t="s">
        <v>40</v>
      </c>
      <c r="F986" t="s">
        <v>4567</v>
      </c>
      <c r="G986" t="s">
        <v>527</v>
      </c>
      <c r="H986" t="s">
        <v>51</v>
      </c>
      <c r="I986" t="s">
        <v>52</v>
      </c>
      <c r="J986" t="s">
        <v>42</v>
      </c>
      <c r="K986" t="s">
        <v>53</v>
      </c>
      <c r="L986" t="s">
        <v>53</v>
      </c>
      <c r="M986" t="s">
        <v>53</v>
      </c>
      <c r="N986" t="s">
        <v>4568</v>
      </c>
      <c r="O986" s="3">
        <v>44257</v>
      </c>
      <c r="P986" s="3">
        <v>44622</v>
      </c>
      <c r="Q986" t="s">
        <v>51</v>
      </c>
      <c r="R986" t="s">
        <v>4569</v>
      </c>
      <c r="S986" t="s">
        <v>53</v>
      </c>
      <c r="T986" t="s">
        <v>53</v>
      </c>
      <c r="U986" t="s">
        <v>53</v>
      </c>
      <c r="V986" t="s">
        <v>53</v>
      </c>
      <c r="W986" t="s">
        <v>53</v>
      </c>
      <c r="X986" t="s">
        <v>46</v>
      </c>
      <c r="Y986" t="s">
        <v>53</v>
      </c>
      <c r="Z986" t="s">
        <v>52</v>
      </c>
      <c r="AA986" s="3">
        <v>45046</v>
      </c>
      <c r="AB986" s="3">
        <v>44293</v>
      </c>
      <c r="AC986" t="s">
        <v>56</v>
      </c>
    </row>
    <row r="987" spans="1:29" x14ac:dyDescent="0.25">
      <c r="A987" t="s">
        <v>4570</v>
      </c>
      <c r="B987" t="s">
        <v>48</v>
      </c>
      <c r="C987" s="3">
        <v>44197</v>
      </c>
      <c r="D987" s="3">
        <v>44286</v>
      </c>
      <c r="E987" t="s">
        <v>40</v>
      </c>
      <c r="F987" t="s">
        <v>1518</v>
      </c>
      <c r="G987" t="s">
        <v>50</v>
      </c>
      <c r="H987" t="s">
        <v>51</v>
      </c>
      <c r="I987" t="s">
        <v>52</v>
      </c>
      <c r="J987" t="s">
        <v>42</v>
      </c>
      <c r="K987" t="s">
        <v>53</v>
      </c>
      <c r="L987" t="s">
        <v>53</v>
      </c>
      <c r="M987" t="s">
        <v>53</v>
      </c>
      <c r="N987" t="s">
        <v>54</v>
      </c>
      <c r="O987" s="3">
        <v>44211</v>
      </c>
      <c r="P987" s="3">
        <v>44576</v>
      </c>
      <c r="Q987" t="s">
        <v>51</v>
      </c>
      <c r="R987" t="s">
        <v>4571</v>
      </c>
      <c r="S987" t="s">
        <v>53</v>
      </c>
      <c r="T987" t="s">
        <v>53</v>
      </c>
      <c r="U987" t="s">
        <v>53</v>
      </c>
      <c r="V987" t="s">
        <v>53</v>
      </c>
      <c r="W987" t="s">
        <v>53</v>
      </c>
      <c r="X987" t="s">
        <v>46</v>
      </c>
      <c r="Y987" t="s">
        <v>53</v>
      </c>
      <c r="Z987" t="s">
        <v>52</v>
      </c>
      <c r="AA987" s="3">
        <v>45046</v>
      </c>
      <c r="AB987" s="3">
        <v>44293</v>
      </c>
      <c r="AC987" t="s">
        <v>56</v>
      </c>
    </row>
    <row r="988" spans="1:29" x14ac:dyDescent="0.25">
      <c r="A988" t="s">
        <v>4572</v>
      </c>
      <c r="B988" t="s">
        <v>48</v>
      </c>
      <c r="C988" s="3">
        <v>44197</v>
      </c>
      <c r="D988" s="3">
        <v>44286</v>
      </c>
      <c r="E988" t="s">
        <v>40</v>
      </c>
      <c r="F988" t="s">
        <v>1518</v>
      </c>
      <c r="G988" t="s">
        <v>258</v>
      </c>
      <c r="H988" t="s">
        <v>259</v>
      </c>
      <c r="I988" t="s">
        <v>52</v>
      </c>
      <c r="J988" t="s">
        <v>42</v>
      </c>
      <c r="K988" t="s">
        <v>53</v>
      </c>
      <c r="L988" t="s">
        <v>53</v>
      </c>
      <c r="M988" t="s">
        <v>53</v>
      </c>
      <c r="N988" t="s">
        <v>1515</v>
      </c>
      <c r="O988" s="3">
        <v>44231</v>
      </c>
      <c r="P988" s="3">
        <v>44596</v>
      </c>
      <c r="Q988" t="s">
        <v>259</v>
      </c>
      <c r="R988" t="s">
        <v>4573</v>
      </c>
      <c r="S988" t="s">
        <v>53</v>
      </c>
      <c r="T988" t="s">
        <v>53</v>
      </c>
      <c r="U988" t="s">
        <v>53</v>
      </c>
      <c r="V988" t="s">
        <v>53</v>
      </c>
      <c r="W988" t="s">
        <v>53</v>
      </c>
      <c r="X988" t="s">
        <v>46</v>
      </c>
      <c r="Y988" t="s">
        <v>53</v>
      </c>
      <c r="Z988" t="s">
        <v>52</v>
      </c>
      <c r="AA988" s="3">
        <v>45046</v>
      </c>
      <c r="AB988" s="3">
        <v>44293</v>
      </c>
      <c r="AC988" t="s">
        <v>56</v>
      </c>
    </row>
    <row r="989" spans="1:29" x14ac:dyDescent="0.25">
      <c r="A989" t="s">
        <v>4574</v>
      </c>
      <c r="B989" t="s">
        <v>48</v>
      </c>
      <c r="C989" s="3">
        <v>44197</v>
      </c>
      <c r="D989" s="3">
        <v>44286</v>
      </c>
      <c r="E989" t="s">
        <v>40</v>
      </c>
      <c r="F989" t="s">
        <v>49</v>
      </c>
      <c r="G989" t="s">
        <v>265</v>
      </c>
      <c r="H989" t="s">
        <v>259</v>
      </c>
      <c r="I989" t="s">
        <v>52</v>
      </c>
      <c r="J989" t="s">
        <v>42</v>
      </c>
      <c r="K989" t="s">
        <v>4575</v>
      </c>
      <c r="L989" t="s">
        <v>2289</v>
      </c>
      <c r="M989" t="s">
        <v>352</v>
      </c>
      <c r="N989" t="s">
        <v>53</v>
      </c>
      <c r="O989" s="3">
        <v>44205</v>
      </c>
      <c r="P989" s="3">
        <v>44570</v>
      </c>
      <c r="Q989" t="s">
        <v>259</v>
      </c>
      <c r="R989" t="s">
        <v>4576</v>
      </c>
      <c r="S989" t="s">
        <v>53</v>
      </c>
      <c r="T989" t="s">
        <v>53</v>
      </c>
      <c r="U989" t="s">
        <v>53</v>
      </c>
      <c r="V989" t="s">
        <v>53</v>
      </c>
      <c r="W989" t="s">
        <v>53</v>
      </c>
      <c r="X989" t="s">
        <v>46</v>
      </c>
      <c r="Y989" t="s">
        <v>53</v>
      </c>
      <c r="Z989" t="s">
        <v>52</v>
      </c>
      <c r="AA989" s="3">
        <v>45046</v>
      </c>
      <c r="AB989" s="3">
        <v>44293</v>
      </c>
      <c r="AC989" t="s">
        <v>56</v>
      </c>
    </row>
    <row r="990" spans="1:29" x14ac:dyDescent="0.25">
      <c r="A990" t="s">
        <v>4577</v>
      </c>
      <c r="B990" t="s">
        <v>48</v>
      </c>
      <c r="C990" s="3">
        <v>44197</v>
      </c>
      <c r="D990" s="3">
        <v>44286</v>
      </c>
      <c r="E990" t="s">
        <v>36</v>
      </c>
      <c r="F990" t="s">
        <v>2311</v>
      </c>
      <c r="G990" t="s">
        <v>1336</v>
      </c>
      <c r="H990" t="s">
        <v>2312</v>
      </c>
      <c r="I990" t="s">
        <v>2313</v>
      </c>
      <c r="J990" t="s">
        <v>42</v>
      </c>
      <c r="K990" t="s">
        <v>2314</v>
      </c>
      <c r="L990" t="s">
        <v>2315</v>
      </c>
      <c r="M990" t="s">
        <v>2316</v>
      </c>
      <c r="N990" t="s">
        <v>2317</v>
      </c>
      <c r="O990" s="3">
        <v>43862</v>
      </c>
      <c r="P990" s="3">
        <v>44227</v>
      </c>
      <c r="Q990" t="s">
        <v>2318</v>
      </c>
      <c r="R990" t="s">
        <v>4578</v>
      </c>
      <c r="S990" t="s">
        <v>2321</v>
      </c>
      <c r="T990" t="s">
        <v>2321</v>
      </c>
      <c r="U990" t="s">
        <v>4579</v>
      </c>
      <c r="V990" t="s">
        <v>4579</v>
      </c>
      <c r="W990" t="s">
        <v>53</v>
      </c>
      <c r="X990" t="s">
        <v>45</v>
      </c>
      <c r="Y990" t="s">
        <v>2319</v>
      </c>
      <c r="Z990" t="s">
        <v>2313</v>
      </c>
      <c r="AA990" s="3">
        <v>45046</v>
      </c>
      <c r="AB990" s="3">
        <v>44294</v>
      </c>
      <c r="AC990" t="s">
        <v>53</v>
      </c>
    </row>
    <row r="991" spans="1:29" x14ac:dyDescent="0.25">
      <c r="A991" t="s">
        <v>4580</v>
      </c>
      <c r="B991" t="s">
        <v>48</v>
      </c>
      <c r="C991" s="3">
        <v>44197</v>
      </c>
      <c r="D991" s="3">
        <v>44286</v>
      </c>
      <c r="E991" t="s">
        <v>37</v>
      </c>
      <c r="F991" t="s">
        <v>2517</v>
      </c>
      <c r="G991" t="s">
        <v>4480</v>
      </c>
      <c r="H991" t="s">
        <v>2519</v>
      </c>
      <c r="I991" t="s">
        <v>2313</v>
      </c>
      <c r="J991" t="s">
        <v>43</v>
      </c>
      <c r="K991" t="s">
        <v>53</v>
      </c>
      <c r="L991" t="s">
        <v>53</v>
      </c>
      <c r="M991" t="s">
        <v>53</v>
      </c>
      <c r="N991" t="s">
        <v>2520</v>
      </c>
      <c r="O991" s="3">
        <v>44103</v>
      </c>
      <c r="P991" s="3">
        <v>44561</v>
      </c>
      <c r="Q991" t="s">
        <v>4481</v>
      </c>
      <c r="R991" t="s">
        <v>4482</v>
      </c>
      <c r="S991" t="s">
        <v>53</v>
      </c>
      <c r="T991" t="s">
        <v>53</v>
      </c>
      <c r="U991" t="s">
        <v>53</v>
      </c>
      <c r="V991" t="s">
        <v>53</v>
      </c>
      <c r="W991" t="s">
        <v>53</v>
      </c>
      <c r="X991" t="s">
        <v>46</v>
      </c>
      <c r="Y991" t="s">
        <v>53</v>
      </c>
      <c r="Z991" t="s">
        <v>2313</v>
      </c>
      <c r="AA991" s="3">
        <v>45046</v>
      </c>
      <c r="AB991" s="3">
        <v>44294</v>
      </c>
      <c r="AC991" t="s">
        <v>2523</v>
      </c>
    </row>
    <row r="992" spans="1:29" x14ac:dyDescent="0.25">
      <c r="A992" t="s">
        <v>4581</v>
      </c>
      <c r="B992" t="s">
        <v>48</v>
      </c>
      <c r="C992" s="3">
        <v>44197</v>
      </c>
      <c r="D992" s="3">
        <v>44286</v>
      </c>
      <c r="E992" t="s">
        <v>37</v>
      </c>
      <c r="F992" t="s">
        <v>62</v>
      </c>
      <c r="G992" t="s">
        <v>4582</v>
      </c>
      <c r="H992" t="s">
        <v>4583</v>
      </c>
      <c r="I992" t="s">
        <v>65</v>
      </c>
      <c r="J992" t="s">
        <v>44</v>
      </c>
      <c r="K992" t="s">
        <v>4584</v>
      </c>
      <c r="L992" t="s">
        <v>1697</v>
      </c>
      <c r="M992" t="s">
        <v>1708</v>
      </c>
      <c r="N992" t="s">
        <v>4585</v>
      </c>
      <c r="O992" s="3">
        <v>43255</v>
      </c>
      <c r="P992" s="3">
        <v>43465</v>
      </c>
      <c r="Q992" t="s">
        <v>4586</v>
      </c>
      <c r="R992" t="s">
        <v>4587</v>
      </c>
      <c r="S992" t="s">
        <v>72</v>
      </c>
      <c r="T992" t="s">
        <v>73</v>
      </c>
      <c r="U992" t="s">
        <v>4587</v>
      </c>
      <c r="V992" t="s">
        <v>4587</v>
      </c>
      <c r="W992" t="s">
        <v>4587</v>
      </c>
      <c r="X992" t="s">
        <v>46</v>
      </c>
      <c r="Y992" t="s">
        <v>4587</v>
      </c>
      <c r="Z992" t="s">
        <v>75</v>
      </c>
      <c r="AA992" s="3">
        <v>45046</v>
      </c>
      <c r="AB992" s="3">
        <v>44294</v>
      </c>
      <c r="AC992" t="s">
        <v>3633</v>
      </c>
    </row>
    <row r="993" spans="1:29" x14ac:dyDescent="0.25">
      <c r="A993" t="s">
        <v>4588</v>
      </c>
      <c r="B993" t="s">
        <v>48</v>
      </c>
      <c r="C993" s="3">
        <v>44197</v>
      </c>
      <c r="D993" s="3">
        <v>44286</v>
      </c>
      <c r="E993" t="s">
        <v>37</v>
      </c>
      <c r="F993" t="s">
        <v>62</v>
      </c>
      <c r="G993" t="s">
        <v>4582</v>
      </c>
      <c r="H993" t="s">
        <v>4583</v>
      </c>
      <c r="I993" t="s">
        <v>65</v>
      </c>
      <c r="J993" t="s">
        <v>44</v>
      </c>
      <c r="K993" t="s">
        <v>4584</v>
      </c>
      <c r="L993" t="s">
        <v>1697</v>
      </c>
      <c r="M993" t="s">
        <v>1708</v>
      </c>
      <c r="N993" t="s">
        <v>4585</v>
      </c>
      <c r="O993" s="3">
        <v>43255</v>
      </c>
      <c r="P993" s="3">
        <v>43465</v>
      </c>
      <c r="Q993" t="s">
        <v>4586</v>
      </c>
      <c r="R993" t="s">
        <v>4587</v>
      </c>
      <c r="S993" t="s">
        <v>72</v>
      </c>
      <c r="T993" t="s">
        <v>73</v>
      </c>
      <c r="U993" t="s">
        <v>4587</v>
      </c>
      <c r="V993" t="s">
        <v>4587</v>
      </c>
      <c r="W993" t="s">
        <v>4587</v>
      </c>
      <c r="X993" t="s">
        <v>46</v>
      </c>
      <c r="Y993" t="s">
        <v>4587</v>
      </c>
      <c r="Z993" t="s">
        <v>75</v>
      </c>
      <c r="AA993" s="3">
        <v>45046</v>
      </c>
      <c r="AB993" s="3">
        <v>44294</v>
      </c>
      <c r="AC993" t="s">
        <v>4589</v>
      </c>
    </row>
    <row r="994" spans="1:29" x14ac:dyDescent="0.25">
      <c r="A994" t="s">
        <v>4590</v>
      </c>
      <c r="B994" t="s">
        <v>48</v>
      </c>
      <c r="C994" s="3">
        <v>44197</v>
      </c>
      <c r="D994" s="3">
        <v>44286</v>
      </c>
      <c r="E994" t="s">
        <v>38</v>
      </c>
      <c r="F994" t="s">
        <v>4591</v>
      </c>
      <c r="G994" t="s">
        <v>79</v>
      </c>
      <c r="H994" t="s">
        <v>80</v>
      </c>
      <c r="I994" t="s">
        <v>81</v>
      </c>
      <c r="J994" t="s">
        <v>42</v>
      </c>
      <c r="K994" t="s">
        <v>4592</v>
      </c>
      <c r="L994" t="s">
        <v>53</v>
      </c>
      <c r="M994" t="s">
        <v>53</v>
      </c>
      <c r="N994" t="s">
        <v>4593</v>
      </c>
      <c r="O994" s="3">
        <v>44222</v>
      </c>
      <c r="P994" s="3">
        <v>44561</v>
      </c>
      <c r="Q994" t="s">
        <v>53</v>
      </c>
      <c r="R994" t="s">
        <v>53</v>
      </c>
      <c r="S994" t="s">
        <v>73</v>
      </c>
      <c r="T994" t="s">
        <v>73</v>
      </c>
      <c r="U994" t="s">
        <v>53</v>
      </c>
      <c r="V994" t="s">
        <v>53</v>
      </c>
      <c r="W994" t="s">
        <v>53</v>
      </c>
      <c r="X994" t="s">
        <v>46</v>
      </c>
      <c r="Y994" t="s">
        <v>53</v>
      </c>
      <c r="Z994" t="s">
        <v>81</v>
      </c>
      <c r="AA994" s="3">
        <v>45046</v>
      </c>
      <c r="AB994" s="3">
        <v>44295</v>
      </c>
      <c r="AC994" t="s">
        <v>85</v>
      </c>
    </row>
    <row r="995" spans="1:29" x14ac:dyDescent="0.25">
      <c r="A995" t="s">
        <v>4594</v>
      </c>
      <c r="B995" t="s">
        <v>48</v>
      </c>
      <c r="C995" s="3">
        <v>44197</v>
      </c>
      <c r="D995" s="3">
        <v>44286</v>
      </c>
      <c r="E995" t="s">
        <v>38</v>
      </c>
      <c r="F995" t="s">
        <v>4595</v>
      </c>
      <c r="G995" t="s">
        <v>79</v>
      </c>
      <c r="H995" t="s">
        <v>80</v>
      </c>
      <c r="I995" t="s">
        <v>81</v>
      </c>
      <c r="J995" t="s">
        <v>42</v>
      </c>
      <c r="K995" t="s">
        <v>4592</v>
      </c>
      <c r="L995" t="s">
        <v>53</v>
      </c>
      <c r="M995" t="s">
        <v>53</v>
      </c>
      <c r="N995" t="s">
        <v>4593</v>
      </c>
      <c r="O995" s="3">
        <v>44244</v>
      </c>
      <c r="P995" s="3">
        <v>44561</v>
      </c>
      <c r="Q995" t="s">
        <v>53</v>
      </c>
      <c r="R995" t="s">
        <v>53</v>
      </c>
      <c r="S995" t="s">
        <v>73</v>
      </c>
      <c r="T995" t="s">
        <v>73</v>
      </c>
      <c r="U995" t="s">
        <v>53</v>
      </c>
      <c r="V995" t="s">
        <v>53</v>
      </c>
      <c r="W995" t="s">
        <v>53</v>
      </c>
      <c r="X995" t="s">
        <v>46</v>
      </c>
      <c r="Y995" t="s">
        <v>53</v>
      </c>
      <c r="Z995" t="s">
        <v>81</v>
      </c>
      <c r="AA995" s="3">
        <v>45046</v>
      </c>
      <c r="AB995" s="3">
        <v>44295</v>
      </c>
      <c r="AC995" t="s">
        <v>85</v>
      </c>
    </row>
    <row r="996" spans="1:29" x14ac:dyDescent="0.25">
      <c r="A996" t="s">
        <v>4596</v>
      </c>
      <c r="B996" t="s">
        <v>48</v>
      </c>
      <c r="C996" s="3">
        <v>44197</v>
      </c>
      <c r="D996" s="3">
        <v>44286</v>
      </c>
      <c r="E996" t="s">
        <v>38</v>
      </c>
      <c r="F996" t="s">
        <v>4597</v>
      </c>
      <c r="G996" t="s">
        <v>79</v>
      </c>
      <c r="H996" t="s">
        <v>80</v>
      </c>
      <c r="I996" t="s">
        <v>81</v>
      </c>
      <c r="J996" t="s">
        <v>42</v>
      </c>
      <c r="K996" t="s">
        <v>4598</v>
      </c>
      <c r="L996" t="s">
        <v>4599</v>
      </c>
      <c r="M996" t="s">
        <v>2568</v>
      </c>
      <c r="N996" t="s">
        <v>4600</v>
      </c>
      <c r="O996" s="3">
        <v>44252</v>
      </c>
      <c r="P996" s="3">
        <v>44561</v>
      </c>
      <c r="Q996" t="s">
        <v>53</v>
      </c>
      <c r="R996" t="s">
        <v>53</v>
      </c>
      <c r="S996" t="s">
        <v>73</v>
      </c>
      <c r="T996" t="s">
        <v>73</v>
      </c>
      <c r="U996" t="s">
        <v>53</v>
      </c>
      <c r="V996" t="s">
        <v>53</v>
      </c>
      <c r="W996" t="s">
        <v>53</v>
      </c>
      <c r="X996" t="s">
        <v>46</v>
      </c>
      <c r="Y996" t="s">
        <v>53</v>
      </c>
      <c r="Z996" t="s">
        <v>81</v>
      </c>
      <c r="AA996" s="3">
        <v>45046</v>
      </c>
      <c r="AB996" s="3">
        <v>44295</v>
      </c>
      <c r="AC996" t="s">
        <v>85</v>
      </c>
    </row>
    <row r="997" spans="1:29" x14ac:dyDescent="0.25">
      <c r="A997" t="s">
        <v>4601</v>
      </c>
      <c r="B997" t="s">
        <v>48</v>
      </c>
      <c r="C997" s="3">
        <v>44197</v>
      </c>
      <c r="D997" s="3">
        <v>44286</v>
      </c>
      <c r="E997" t="s">
        <v>38</v>
      </c>
      <c r="F997" t="s">
        <v>4602</v>
      </c>
      <c r="G997" t="s">
        <v>79</v>
      </c>
      <c r="H997" t="s">
        <v>80</v>
      </c>
      <c r="I997" t="s">
        <v>81</v>
      </c>
      <c r="J997" t="s">
        <v>42</v>
      </c>
      <c r="K997" t="s">
        <v>4603</v>
      </c>
      <c r="L997" t="s">
        <v>53</v>
      </c>
      <c r="M997" t="s">
        <v>53</v>
      </c>
      <c r="N997" t="s">
        <v>4604</v>
      </c>
      <c r="O997" s="3">
        <v>44259</v>
      </c>
      <c r="P997" s="3">
        <v>44561</v>
      </c>
      <c r="Q997" t="s">
        <v>53</v>
      </c>
      <c r="R997" t="s">
        <v>53</v>
      </c>
      <c r="S997" t="s">
        <v>73</v>
      </c>
      <c r="T997" t="s">
        <v>73</v>
      </c>
      <c r="U997" t="s">
        <v>53</v>
      </c>
      <c r="V997" t="s">
        <v>53</v>
      </c>
      <c r="W997" t="s">
        <v>53</v>
      </c>
      <c r="X997" t="s">
        <v>46</v>
      </c>
      <c r="Y997" t="s">
        <v>53</v>
      </c>
      <c r="Z997" t="s">
        <v>81</v>
      </c>
      <c r="AA997" s="3">
        <v>45046</v>
      </c>
      <c r="AB997" s="3">
        <v>44295</v>
      </c>
      <c r="AC997" t="s">
        <v>85</v>
      </c>
    </row>
    <row r="998" spans="1:29" x14ac:dyDescent="0.25">
      <c r="A998" t="s">
        <v>4605</v>
      </c>
      <c r="B998" t="s">
        <v>48</v>
      </c>
      <c r="C998" s="3">
        <v>44197</v>
      </c>
      <c r="D998" s="3">
        <v>44286</v>
      </c>
      <c r="E998" t="s">
        <v>38</v>
      </c>
      <c r="F998" t="s">
        <v>4606</v>
      </c>
      <c r="G998" t="s">
        <v>79</v>
      </c>
      <c r="H998" t="s">
        <v>80</v>
      </c>
      <c r="I998" t="s">
        <v>81</v>
      </c>
      <c r="J998" t="s">
        <v>42</v>
      </c>
      <c r="K998" t="s">
        <v>4607</v>
      </c>
      <c r="L998" t="s">
        <v>53</v>
      </c>
      <c r="M998" t="s">
        <v>53</v>
      </c>
      <c r="N998" t="s">
        <v>4608</v>
      </c>
      <c r="O998" s="3">
        <v>44259</v>
      </c>
      <c r="P998" s="3">
        <v>44561</v>
      </c>
      <c r="Q998" t="s">
        <v>53</v>
      </c>
      <c r="R998" t="s">
        <v>53</v>
      </c>
      <c r="S998" t="s">
        <v>73</v>
      </c>
      <c r="T998" t="s">
        <v>73</v>
      </c>
      <c r="U998" t="s">
        <v>53</v>
      </c>
      <c r="V998" t="s">
        <v>53</v>
      </c>
      <c r="W998" t="s">
        <v>53</v>
      </c>
      <c r="X998" t="s">
        <v>46</v>
      </c>
      <c r="Y998" t="s">
        <v>53</v>
      </c>
      <c r="Z998" t="s">
        <v>81</v>
      </c>
      <c r="AA998" s="3">
        <v>45046</v>
      </c>
      <c r="AB998" s="3">
        <v>44295</v>
      </c>
      <c r="AC998" t="s">
        <v>85</v>
      </c>
    </row>
    <row r="999" spans="1:29" x14ac:dyDescent="0.25">
      <c r="A999" t="s">
        <v>4609</v>
      </c>
      <c r="B999" t="s">
        <v>48</v>
      </c>
      <c r="C999" s="3">
        <v>44197</v>
      </c>
      <c r="D999" s="3">
        <v>44286</v>
      </c>
      <c r="E999" t="s">
        <v>35</v>
      </c>
      <c r="F999" t="s">
        <v>4610</v>
      </c>
      <c r="G999" t="s">
        <v>162</v>
      </c>
      <c r="H999" t="s">
        <v>437</v>
      </c>
      <c r="I999" t="s">
        <v>438</v>
      </c>
      <c r="J999" t="s">
        <v>42</v>
      </c>
      <c r="K999" t="s">
        <v>4611</v>
      </c>
      <c r="L999" t="s">
        <v>53</v>
      </c>
      <c r="M999" t="s">
        <v>53</v>
      </c>
      <c r="N999" t="s">
        <v>4611</v>
      </c>
      <c r="O999" s="3">
        <v>44250</v>
      </c>
      <c r="P999" s="3">
        <v>44561</v>
      </c>
      <c r="Q999" t="s">
        <v>2574</v>
      </c>
      <c r="R999" t="s">
        <v>4612</v>
      </c>
      <c r="S999" t="s">
        <v>73</v>
      </c>
      <c r="T999" t="s">
        <v>73</v>
      </c>
      <c r="U999" t="s">
        <v>442</v>
      </c>
      <c r="V999" t="s">
        <v>53</v>
      </c>
      <c r="W999" t="s">
        <v>53</v>
      </c>
      <c r="X999" t="s">
        <v>46</v>
      </c>
      <c r="Y999" t="s">
        <v>53</v>
      </c>
      <c r="Z999" t="s">
        <v>443</v>
      </c>
      <c r="AA999" s="3">
        <v>45046</v>
      </c>
      <c r="AB999" s="3">
        <v>44298</v>
      </c>
      <c r="AC999" t="s">
        <v>2576</v>
      </c>
    </row>
    <row r="1000" spans="1:29" x14ac:dyDescent="0.25">
      <c r="A1000" t="s">
        <v>4613</v>
      </c>
      <c r="B1000" t="s">
        <v>48</v>
      </c>
      <c r="C1000" s="3">
        <v>44197</v>
      </c>
      <c r="D1000" s="3">
        <v>44286</v>
      </c>
      <c r="E1000" t="s">
        <v>40</v>
      </c>
      <c r="F1000" t="s">
        <v>4614</v>
      </c>
      <c r="G1000" t="s">
        <v>117</v>
      </c>
      <c r="H1000" t="s">
        <v>105</v>
      </c>
      <c r="I1000" t="s">
        <v>106</v>
      </c>
      <c r="J1000" t="s">
        <v>43</v>
      </c>
      <c r="K1000" t="s">
        <v>4615</v>
      </c>
      <c r="L1000" t="s">
        <v>4616</v>
      </c>
      <c r="M1000" t="s">
        <v>702</v>
      </c>
      <c r="N1000" t="s">
        <v>110</v>
      </c>
      <c r="O1000" s="3">
        <v>44243</v>
      </c>
      <c r="P1000" s="3">
        <v>44271</v>
      </c>
      <c r="Q1000" t="s">
        <v>105</v>
      </c>
      <c r="R1000" t="s">
        <v>4617</v>
      </c>
      <c r="S1000" t="s">
        <v>53</v>
      </c>
      <c r="T1000" t="s">
        <v>53</v>
      </c>
      <c r="U1000" t="s">
        <v>53</v>
      </c>
      <c r="V1000" t="s">
        <v>112</v>
      </c>
      <c r="W1000" t="s">
        <v>53</v>
      </c>
      <c r="X1000" t="s">
        <v>46</v>
      </c>
      <c r="Y1000" t="s">
        <v>53</v>
      </c>
      <c r="Z1000" t="s">
        <v>113</v>
      </c>
      <c r="AA1000" s="3">
        <v>45046</v>
      </c>
      <c r="AB1000" s="3">
        <v>44301</v>
      </c>
      <c r="AC1000" t="s">
        <v>114</v>
      </c>
    </row>
    <row r="1001" spans="1:29" x14ac:dyDescent="0.25">
      <c r="A1001" t="s">
        <v>4618</v>
      </c>
      <c r="B1001" t="s">
        <v>48</v>
      </c>
      <c r="C1001" s="3">
        <v>44197</v>
      </c>
      <c r="D1001" s="3">
        <v>44286</v>
      </c>
      <c r="E1001" t="s">
        <v>40</v>
      </c>
      <c r="F1001" t="s">
        <v>4619</v>
      </c>
      <c r="G1001" t="s">
        <v>117</v>
      </c>
      <c r="H1001" t="s">
        <v>105</v>
      </c>
      <c r="I1001" t="s">
        <v>106</v>
      </c>
      <c r="J1001" t="s">
        <v>43</v>
      </c>
      <c r="K1001" t="s">
        <v>4620</v>
      </c>
      <c r="L1001" t="s">
        <v>339</v>
      </c>
      <c r="M1001" t="s">
        <v>4621</v>
      </c>
      <c r="N1001" t="s">
        <v>110</v>
      </c>
      <c r="O1001" s="3">
        <v>44267</v>
      </c>
      <c r="P1001" s="3">
        <v>44298</v>
      </c>
      <c r="Q1001" t="s">
        <v>105</v>
      </c>
      <c r="R1001" t="s">
        <v>4622</v>
      </c>
      <c r="S1001" t="s">
        <v>53</v>
      </c>
      <c r="T1001" t="s">
        <v>53</v>
      </c>
      <c r="U1001" t="s">
        <v>53</v>
      </c>
      <c r="V1001" t="s">
        <v>112</v>
      </c>
      <c r="W1001" t="s">
        <v>53</v>
      </c>
      <c r="X1001" t="s">
        <v>46</v>
      </c>
      <c r="Y1001" t="s">
        <v>53</v>
      </c>
      <c r="Z1001" t="s">
        <v>113</v>
      </c>
      <c r="AA1001" s="3">
        <v>45046</v>
      </c>
      <c r="AB1001" s="3">
        <v>44301</v>
      </c>
      <c r="AC1001" t="s">
        <v>114</v>
      </c>
    </row>
    <row r="1002" spans="1:29" x14ac:dyDescent="0.25">
      <c r="A1002" t="s">
        <v>4623</v>
      </c>
      <c r="B1002" t="s">
        <v>48</v>
      </c>
      <c r="C1002" s="3">
        <v>44197</v>
      </c>
      <c r="D1002" s="3">
        <v>44286</v>
      </c>
      <c r="E1002" t="s">
        <v>40</v>
      </c>
      <c r="F1002" t="s">
        <v>4624</v>
      </c>
      <c r="G1002" t="s">
        <v>104</v>
      </c>
      <c r="H1002" t="s">
        <v>105</v>
      </c>
      <c r="I1002" t="s">
        <v>106</v>
      </c>
      <c r="J1002" t="s">
        <v>43</v>
      </c>
      <c r="K1002" t="s">
        <v>4625</v>
      </c>
      <c r="L1002" t="s">
        <v>4626</v>
      </c>
      <c r="M1002" t="s">
        <v>4627</v>
      </c>
      <c r="N1002" t="s">
        <v>110</v>
      </c>
      <c r="O1002" s="3">
        <v>44291</v>
      </c>
      <c r="P1002" s="3">
        <v>44321</v>
      </c>
      <c r="Q1002" t="s">
        <v>105</v>
      </c>
      <c r="R1002" t="s">
        <v>4628</v>
      </c>
      <c r="S1002" t="s">
        <v>53</v>
      </c>
      <c r="T1002" t="s">
        <v>53</v>
      </c>
      <c r="U1002" t="s">
        <v>53</v>
      </c>
      <c r="V1002" t="s">
        <v>112</v>
      </c>
      <c r="W1002" t="s">
        <v>53</v>
      </c>
      <c r="X1002" t="s">
        <v>46</v>
      </c>
      <c r="Y1002" t="s">
        <v>53</v>
      </c>
      <c r="Z1002" t="s">
        <v>113</v>
      </c>
      <c r="AA1002" s="3">
        <v>45046</v>
      </c>
      <c r="AB1002" s="3">
        <v>44301</v>
      </c>
      <c r="AC1002" t="s">
        <v>114</v>
      </c>
    </row>
    <row r="1003" spans="1:29" x14ac:dyDescent="0.25">
      <c r="A1003" t="s">
        <v>4629</v>
      </c>
      <c r="B1003" t="s">
        <v>48</v>
      </c>
      <c r="C1003" s="3">
        <v>44197</v>
      </c>
      <c r="D1003" s="3">
        <v>44286</v>
      </c>
      <c r="E1003" t="s">
        <v>40</v>
      </c>
      <c r="F1003" t="s">
        <v>4630</v>
      </c>
      <c r="G1003" t="s">
        <v>117</v>
      </c>
      <c r="H1003" t="s">
        <v>105</v>
      </c>
      <c r="I1003" t="s">
        <v>106</v>
      </c>
      <c r="J1003" t="s">
        <v>43</v>
      </c>
      <c r="K1003" t="s">
        <v>4631</v>
      </c>
      <c r="L1003" t="s">
        <v>1339</v>
      </c>
      <c r="M1003" t="s">
        <v>2366</v>
      </c>
      <c r="N1003" t="s">
        <v>110</v>
      </c>
      <c r="O1003" s="3">
        <v>44253</v>
      </c>
      <c r="P1003" s="3">
        <v>44281</v>
      </c>
      <c r="Q1003" t="s">
        <v>105</v>
      </c>
      <c r="R1003" t="s">
        <v>4632</v>
      </c>
      <c r="S1003" t="s">
        <v>53</v>
      </c>
      <c r="T1003" t="s">
        <v>53</v>
      </c>
      <c r="U1003" t="s">
        <v>53</v>
      </c>
      <c r="V1003" t="s">
        <v>112</v>
      </c>
      <c r="W1003" t="s">
        <v>53</v>
      </c>
      <c r="X1003" t="s">
        <v>46</v>
      </c>
      <c r="Y1003" t="s">
        <v>53</v>
      </c>
      <c r="Z1003" t="s">
        <v>113</v>
      </c>
      <c r="AA1003" s="3">
        <v>45046</v>
      </c>
      <c r="AB1003" s="3">
        <v>44301</v>
      </c>
      <c r="AC1003" t="s">
        <v>114</v>
      </c>
    </row>
    <row r="1004" spans="1:29" x14ac:dyDescent="0.25">
      <c r="A1004" t="s">
        <v>4633</v>
      </c>
      <c r="B1004" t="s">
        <v>48</v>
      </c>
      <c r="C1004" s="3">
        <v>44287</v>
      </c>
      <c r="D1004" s="3">
        <v>44377</v>
      </c>
      <c r="E1004" t="s">
        <v>35</v>
      </c>
      <c r="F1004" t="s">
        <v>4634</v>
      </c>
      <c r="G1004" t="s">
        <v>162</v>
      </c>
      <c r="H1004" t="s">
        <v>163</v>
      </c>
      <c r="I1004" t="s">
        <v>164</v>
      </c>
      <c r="J1004" t="s">
        <v>42</v>
      </c>
      <c r="K1004" t="s">
        <v>177</v>
      </c>
      <c r="L1004" t="s">
        <v>53</v>
      </c>
      <c r="M1004" t="s">
        <v>53</v>
      </c>
      <c r="N1004" t="s">
        <v>177</v>
      </c>
      <c r="O1004" s="3">
        <v>44307</v>
      </c>
      <c r="P1004" s="3">
        <v>44561</v>
      </c>
      <c r="Q1004" t="s">
        <v>166</v>
      </c>
      <c r="R1004" t="s">
        <v>4635</v>
      </c>
      <c r="S1004" t="s">
        <v>73</v>
      </c>
      <c r="T1004" t="s">
        <v>73</v>
      </c>
      <c r="U1004" t="s">
        <v>168</v>
      </c>
      <c r="V1004" t="s">
        <v>53</v>
      </c>
      <c r="W1004" t="s">
        <v>53</v>
      </c>
      <c r="X1004" t="s">
        <v>46</v>
      </c>
      <c r="Y1004" t="s">
        <v>53</v>
      </c>
      <c r="Z1004" t="s">
        <v>169</v>
      </c>
      <c r="AA1004" s="3">
        <v>45046</v>
      </c>
      <c r="AB1004" s="3">
        <v>44408</v>
      </c>
      <c r="AC1004" t="s">
        <v>170</v>
      </c>
    </row>
    <row r="1005" spans="1:29" x14ac:dyDescent="0.25">
      <c r="A1005" t="s">
        <v>4636</v>
      </c>
      <c r="B1005" t="s">
        <v>48</v>
      </c>
      <c r="C1005" s="3">
        <v>44287</v>
      </c>
      <c r="D1005" s="3">
        <v>44377</v>
      </c>
      <c r="E1005" t="s">
        <v>35</v>
      </c>
      <c r="F1005" t="s">
        <v>4637</v>
      </c>
      <c r="G1005" t="s">
        <v>162</v>
      </c>
      <c r="H1005" t="s">
        <v>163</v>
      </c>
      <c r="I1005" t="s">
        <v>164</v>
      </c>
      <c r="J1005" t="s">
        <v>42</v>
      </c>
      <c r="K1005" t="s">
        <v>193</v>
      </c>
      <c r="L1005" t="s">
        <v>53</v>
      </c>
      <c r="M1005" t="s">
        <v>53</v>
      </c>
      <c r="N1005" t="s">
        <v>193</v>
      </c>
      <c r="O1005" s="3">
        <v>44285</v>
      </c>
      <c r="P1005" s="3">
        <v>44561</v>
      </c>
      <c r="Q1005" t="s">
        <v>166</v>
      </c>
      <c r="R1005" t="s">
        <v>4638</v>
      </c>
      <c r="S1005" t="s">
        <v>73</v>
      </c>
      <c r="T1005" t="s">
        <v>73</v>
      </c>
      <c r="U1005" t="s">
        <v>168</v>
      </c>
      <c r="V1005" t="s">
        <v>53</v>
      </c>
      <c r="W1005" t="s">
        <v>53</v>
      </c>
      <c r="X1005" t="s">
        <v>46</v>
      </c>
      <c r="Y1005" t="s">
        <v>53</v>
      </c>
      <c r="Z1005" t="s">
        <v>169</v>
      </c>
      <c r="AA1005" s="3">
        <v>45046</v>
      </c>
      <c r="AB1005" s="3">
        <v>44408</v>
      </c>
      <c r="AC1005" t="s">
        <v>170</v>
      </c>
    </row>
    <row r="1006" spans="1:29" x14ac:dyDescent="0.25">
      <c r="A1006" t="s">
        <v>4639</v>
      </c>
      <c r="B1006" t="s">
        <v>48</v>
      </c>
      <c r="C1006" s="3">
        <v>44287</v>
      </c>
      <c r="D1006" s="3">
        <v>44377</v>
      </c>
      <c r="E1006" t="s">
        <v>35</v>
      </c>
      <c r="F1006" t="s">
        <v>4640</v>
      </c>
      <c r="G1006" t="s">
        <v>162</v>
      </c>
      <c r="H1006" t="s">
        <v>163</v>
      </c>
      <c r="I1006" t="s">
        <v>164</v>
      </c>
      <c r="J1006" t="s">
        <v>42</v>
      </c>
      <c r="K1006" t="s">
        <v>4641</v>
      </c>
      <c r="L1006" t="s">
        <v>53</v>
      </c>
      <c r="M1006" t="s">
        <v>53</v>
      </c>
      <c r="N1006" t="s">
        <v>4642</v>
      </c>
      <c r="O1006" s="3">
        <v>44300</v>
      </c>
      <c r="P1006" s="3">
        <v>44561</v>
      </c>
      <c r="Q1006" t="s">
        <v>166</v>
      </c>
      <c r="R1006" t="s">
        <v>4643</v>
      </c>
      <c r="S1006" t="s">
        <v>73</v>
      </c>
      <c r="T1006" t="s">
        <v>73</v>
      </c>
      <c r="U1006" t="s">
        <v>168</v>
      </c>
      <c r="V1006" t="s">
        <v>53</v>
      </c>
      <c r="W1006" t="s">
        <v>53</v>
      </c>
      <c r="X1006" t="s">
        <v>46</v>
      </c>
      <c r="Y1006" t="s">
        <v>53</v>
      </c>
      <c r="Z1006" t="s">
        <v>169</v>
      </c>
      <c r="AA1006" s="3">
        <v>45046</v>
      </c>
      <c r="AB1006" s="3">
        <v>44408</v>
      </c>
      <c r="AC1006" t="s">
        <v>170</v>
      </c>
    </row>
    <row r="1007" spans="1:29" x14ac:dyDescent="0.25">
      <c r="A1007" t="s">
        <v>4644</v>
      </c>
      <c r="B1007" t="s">
        <v>48</v>
      </c>
      <c r="C1007" s="3">
        <v>44287</v>
      </c>
      <c r="D1007" s="3">
        <v>44377</v>
      </c>
      <c r="E1007" t="s">
        <v>35</v>
      </c>
      <c r="F1007" t="s">
        <v>4645</v>
      </c>
      <c r="G1007" t="s">
        <v>162</v>
      </c>
      <c r="H1007" t="s">
        <v>163</v>
      </c>
      <c r="I1007" t="s">
        <v>164</v>
      </c>
      <c r="J1007" t="s">
        <v>42</v>
      </c>
      <c r="K1007" t="s">
        <v>193</v>
      </c>
      <c r="L1007" t="s">
        <v>53</v>
      </c>
      <c r="M1007" t="s">
        <v>53</v>
      </c>
      <c r="N1007" t="s">
        <v>193</v>
      </c>
      <c r="O1007" s="3">
        <v>44285</v>
      </c>
      <c r="P1007" s="3">
        <v>44561</v>
      </c>
      <c r="Q1007" t="s">
        <v>166</v>
      </c>
      <c r="R1007" t="s">
        <v>4646</v>
      </c>
      <c r="S1007" t="s">
        <v>73</v>
      </c>
      <c r="T1007" t="s">
        <v>73</v>
      </c>
      <c r="U1007" t="s">
        <v>168</v>
      </c>
      <c r="V1007" t="s">
        <v>53</v>
      </c>
      <c r="W1007" t="s">
        <v>53</v>
      </c>
      <c r="X1007" t="s">
        <v>46</v>
      </c>
      <c r="Y1007" t="s">
        <v>53</v>
      </c>
      <c r="Z1007" t="s">
        <v>169</v>
      </c>
      <c r="AA1007" s="3">
        <v>45046</v>
      </c>
      <c r="AB1007" s="3">
        <v>44408</v>
      </c>
      <c r="AC1007" t="s">
        <v>170</v>
      </c>
    </row>
    <row r="1008" spans="1:29" x14ac:dyDescent="0.25">
      <c r="A1008" t="s">
        <v>4647</v>
      </c>
      <c r="B1008" t="s">
        <v>48</v>
      </c>
      <c r="C1008" s="3">
        <v>44287</v>
      </c>
      <c r="D1008" s="3">
        <v>44377</v>
      </c>
      <c r="E1008" t="s">
        <v>35</v>
      </c>
      <c r="F1008" t="s">
        <v>4648</v>
      </c>
      <c r="G1008" t="s">
        <v>162</v>
      </c>
      <c r="H1008" t="s">
        <v>163</v>
      </c>
      <c r="I1008" t="s">
        <v>164</v>
      </c>
      <c r="J1008" t="s">
        <v>42</v>
      </c>
      <c r="K1008" t="s">
        <v>200</v>
      </c>
      <c r="L1008" t="s">
        <v>53</v>
      </c>
      <c r="M1008" t="s">
        <v>53</v>
      </c>
      <c r="N1008" t="s">
        <v>200</v>
      </c>
      <c r="O1008" s="3">
        <v>44295</v>
      </c>
      <c r="P1008" s="3">
        <v>44561</v>
      </c>
      <c r="Q1008" t="s">
        <v>166</v>
      </c>
      <c r="R1008" t="s">
        <v>4649</v>
      </c>
      <c r="S1008" t="s">
        <v>73</v>
      </c>
      <c r="T1008" t="s">
        <v>73</v>
      </c>
      <c r="U1008" t="s">
        <v>168</v>
      </c>
      <c r="V1008" t="s">
        <v>53</v>
      </c>
      <c r="W1008" t="s">
        <v>53</v>
      </c>
      <c r="X1008" t="s">
        <v>46</v>
      </c>
      <c r="Y1008" t="s">
        <v>53</v>
      </c>
      <c r="Z1008" t="s">
        <v>169</v>
      </c>
      <c r="AA1008" s="3">
        <v>45046</v>
      </c>
      <c r="AB1008" s="3">
        <v>44408</v>
      </c>
      <c r="AC1008" t="s">
        <v>170</v>
      </c>
    </row>
    <row r="1009" spans="1:29" x14ac:dyDescent="0.25">
      <c r="A1009" t="s">
        <v>4650</v>
      </c>
      <c r="B1009" t="s">
        <v>48</v>
      </c>
      <c r="C1009" s="3">
        <v>44287</v>
      </c>
      <c r="D1009" s="3">
        <v>44377</v>
      </c>
      <c r="E1009" t="s">
        <v>36</v>
      </c>
      <c r="F1009" t="s">
        <v>2339</v>
      </c>
      <c r="G1009" t="s">
        <v>204</v>
      </c>
      <c r="H1009" t="s">
        <v>205</v>
      </c>
      <c r="I1009" t="s">
        <v>152</v>
      </c>
      <c r="J1009" t="s">
        <v>42</v>
      </c>
      <c r="K1009" t="s">
        <v>316</v>
      </c>
      <c r="L1009" t="s">
        <v>1687</v>
      </c>
      <c r="M1009" t="s">
        <v>4651</v>
      </c>
      <c r="N1009" t="s">
        <v>4652</v>
      </c>
      <c r="O1009" s="3">
        <v>44287</v>
      </c>
      <c r="P1009" s="3">
        <v>44561</v>
      </c>
      <c r="Q1009" t="s">
        <v>209</v>
      </c>
      <c r="R1009" t="s">
        <v>4653</v>
      </c>
      <c r="S1009" t="s">
        <v>4654</v>
      </c>
      <c r="T1009" t="s">
        <v>1951</v>
      </c>
      <c r="U1009" t="s">
        <v>53</v>
      </c>
      <c r="V1009" t="s">
        <v>53</v>
      </c>
      <c r="W1009" t="s">
        <v>53</v>
      </c>
      <c r="X1009" t="s">
        <v>46</v>
      </c>
      <c r="Y1009" t="s">
        <v>53</v>
      </c>
      <c r="Z1009" t="s">
        <v>152</v>
      </c>
      <c r="AA1009" s="3">
        <v>45046</v>
      </c>
      <c r="AB1009" s="3">
        <v>44379</v>
      </c>
      <c r="AC1009" t="s">
        <v>213</v>
      </c>
    </row>
    <row r="1010" spans="1:29" x14ac:dyDescent="0.25">
      <c r="A1010" t="s">
        <v>4655</v>
      </c>
      <c r="B1010" t="s">
        <v>48</v>
      </c>
      <c r="C1010" s="3">
        <v>44287</v>
      </c>
      <c r="D1010" s="3">
        <v>44377</v>
      </c>
      <c r="E1010" t="s">
        <v>36</v>
      </c>
      <c r="F1010" t="s">
        <v>3521</v>
      </c>
      <c r="G1010" t="s">
        <v>204</v>
      </c>
      <c r="H1010" t="s">
        <v>205</v>
      </c>
      <c r="I1010" t="s">
        <v>152</v>
      </c>
      <c r="J1010" t="s">
        <v>42</v>
      </c>
      <c r="K1010" t="s">
        <v>4656</v>
      </c>
      <c r="L1010" t="s">
        <v>207</v>
      </c>
      <c r="M1010" t="s">
        <v>4651</v>
      </c>
      <c r="N1010" t="s">
        <v>4657</v>
      </c>
      <c r="O1010" s="3">
        <v>44287</v>
      </c>
      <c r="P1010" s="3">
        <v>44561</v>
      </c>
      <c r="Q1010" t="s">
        <v>209</v>
      </c>
      <c r="R1010" t="s">
        <v>4658</v>
      </c>
      <c r="S1010" t="s">
        <v>4659</v>
      </c>
      <c r="T1010" t="s">
        <v>4660</v>
      </c>
      <c r="U1010" t="s">
        <v>53</v>
      </c>
      <c r="V1010" t="s">
        <v>53</v>
      </c>
      <c r="W1010" t="s">
        <v>53</v>
      </c>
      <c r="X1010" t="s">
        <v>46</v>
      </c>
      <c r="Y1010" t="s">
        <v>53</v>
      </c>
      <c r="Z1010" t="s">
        <v>152</v>
      </c>
      <c r="AA1010" s="3">
        <v>45046</v>
      </c>
      <c r="AB1010" s="3">
        <v>44379</v>
      </c>
      <c r="AC1010" t="s">
        <v>213</v>
      </c>
    </row>
    <row r="1011" spans="1:29" x14ac:dyDescent="0.25">
      <c r="A1011" t="s">
        <v>4661</v>
      </c>
      <c r="B1011" t="s">
        <v>48</v>
      </c>
      <c r="C1011" s="3">
        <v>44287</v>
      </c>
      <c r="D1011" s="3">
        <v>44377</v>
      </c>
      <c r="E1011" t="s">
        <v>36</v>
      </c>
      <c r="F1011" t="s">
        <v>4499</v>
      </c>
      <c r="G1011" t="s">
        <v>204</v>
      </c>
      <c r="H1011" t="s">
        <v>205</v>
      </c>
      <c r="I1011" t="s">
        <v>152</v>
      </c>
      <c r="J1011" t="s">
        <v>42</v>
      </c>
      <c r="K1011" t="s">
        <v>4662</v>
      </c>
      <c r="L1011" t="s">
        <v>1374</v>
      </c>
      <c r="M1011" t="s">
        <v>4096</v>
      </c>
      <c r="N1011" t="s">
        <v>4663</v>
      </c>
      <c r="O1011" s="3">
        <v>44287</v>
      </c>
      <c r="P1011" s="3">
        <v>44561</v>
      </c>
      <c r="Q1011" t="s">
        <v>209</v>
      </c>
      <c r="R1011" t="s">
        <v>4664</v>
      </c>
      <c r="S1011" t="s">
        <v>4665</v>
      </c>
      <c r="T1011" t="s">
        <v>4180</v>
      </c>
      <c r="U1011" t="s">
        <v>53</v>
      </c>
      <c r="V1011" t="s">
        <v>53</v>
      </c>
      <c r="W1011" t="s">
        <v>53</v>
      </c>
      <c r="X1011" t="s">
        <v>46</v>
      </c>
      <c r="Y1011" t="s">
        <v>53</v>
      </c>
      <c r="Z1011" t="s">
        <v>152</v>
      </c>
      <c r="AA1011" s="3">
        <v>45046</v>
      </c>
      <c r="AB1011" s="3">
        <v>44379</v>
      </c>
      <c r="AC1011" t="s">
        <v>213</v>
      </c>
    </row>
    <row r="1012" spans="1:29" x14ac:dyDescent="0.25">
      <c r="A1012" t="s">
        <v>4666</v>
      </c>
      <c r="B1012" t="s">
        <v>48</v>
      </c>
      <c r="C1012" s="3">
        <v>44287</v>
      </c>
      <c r="D1012" s="3">
        <v>44377</v>
      </c>
      <c r="E1012" t="s">
        <v>36</v>
      </c>
      <c r="F1012" t="s">
        <v>4667</v>
      </c>
      <c r="G1012" t="s">
        <v>204</v>
      </c>
      <c r="H1012" t="s">
        <v>205</v>
      </c>
      <c r="I1012" t="s">
        <v>152</v>
      </c>
      <c r="J1012" t="s">
        <v>42</v>
      </c>
      <c r="K1012" t="s">
        <v>4668</v>
      </c>
      <c r="L1012" t="s">
        <v>1965</v>
      </c>
      <c r="M1012" t="s">
        <v>339</v>
      </c>
      <c r="N1012" t="s">
        <v>53</v>
      </c>
      <c r="O1012" s="3">
        <v>44287</v>
      </c>
      <c r="P1012" s="3">
        <v>44561</v>
      </c>
      <c r="Q1012" t="s">
        <v>209</v>
      </c>
      <c r="R1012" t="s">
        <v>4669</v>
      </c>
      <c r="S1012" t="s">
        <v>2680</v>
      </c>
      <c r="T1012" t="s">
        <v>1967</v>
      </c>
      <c r="U1012" t="s">
        <v>53</v>
      </c>
      <c r="V1012" t="s">
        <v>53</v>
      </c>
      <c r="W1012" t="s">
        <v>53</v>
      </c>
      <c r="X1012" t="s">
        <v>46</v>
      </c>
      <c r="Y1012" t="s">
        <v>53</v>
      </c>
      <c r="Z1012" t="s">
        <v>152</v>
      </c>
      <c r="AA1012" s="3">
        <v>45046</v>
      </c>
      <c r="AB1012" s="3">
        <v>44379</v>
      </c>
      <c r="AC1012" t="s">
        <v>213</v>
      </c>
    </row>
    <row r="1013" spans="1:29" x14ac:dyDescent="0.25">
      <c r="A1013" t="s">
        <v>4670</v>
      </c>
      <c r="B1013" t="s">
        <v>48</v>
      </c>
      <c r="C1013" s="3">
        <v>44287</v>
      </c>
      <c r="D1013" s="3">
        <v>44377</v>
      </c>
      <c r="E1013" t="s">
        <v>36</v>
      </c>
      <c r="F1013" t="s">
        <v>3506</v>
      </c>
      <c r="G1013" t="s">
        <v>204</v>
      </c>
      <c r="H1013" t="s">
        <v>205</v>
      </c>
      <c r="I1013" t="s">
        <v>152</v>
      </c>
      <c r="J1013" t="s">
        <v>42</v>
      </c>
      <c r="K1013" t="s">
        <v>4671</v>
      </c>
      <c r="L1013" t="s">
        <v>3818</v>
      </c>
      <c r="M1013" t="s">
        <v>288</v>
      </c>
      <c r="N1013" t="s">
        <v>4672</v>
      </c>
      <c r="O1013" s="3">
        <v>44287</v>
      </c>
      <c r="P1013" s="3">
        <v>44561</v>
      </c>
      <c r="Q1013" t="s">
        <v>209</v>
      </c>
      <c r="R1013" t="s">
        <v>4673</v>
      </c>
      <c r="S1013" t="s">
        <v>4674</v>
      </c>
      <c r="T1013" t="s">
        <v>2345</v>
      </c>
      <c r="U1013" t="s">
        <v>53</v>
      </c>
      <c r="V1013" t="s">
        <v>53</v>
      </c>
      <c r="W1013" t="s">
        <v>53</v>
      </c>
      <c r="X1013" t="s">
        <v>46</v>
      </c>
      <c r="Y1013" t="s">
        <v>53</v>
      </c>
      <c r="Z1013" t="s">
        <v>152</v>
      </c>
      <c r="AA1013" s="3">
        <v>45046</v>
      </c>
      <c r="AB1013" s="3">
        <v>44379</v>
      </c>
      <c r="AC1013" t="s">
        <v>213</v>
      </c>
    </row>
    <row r="1014" spans="1:29" x14ac:dyDescent="0.25">
      <c r="A1014" t="s">
        <v>4675</v>
      </c>
      <c r="B1014" t="s">
        <v>48</v>
      </c>
      <c r="C1014" s="3">
        <v>44287</v>
      </c>
      <c r="D1014" s="3">
        <v>44377</v>
      </c>
      <c r="E1014" t="s">
        <v>36</v>
      </c>
      <c r="F1014" t="s">
        <v>4676</v>
      </c>
      <c r="G1014" t="s">
        <v>204</v>
      </c>
      <c r="H1014" t="s">
        <v>205</v>
      </c>
      <c r="I1014" t="s">
        <v>152</v>
      </c>
      <c r="J1014" t="s">
        <v>42</v>
      </c>
      <c r="K1014" t="s">
        <v>4677</v>
      </c>
      <c r="L1014" t="s">
        <v>3849</v>
      </c>
      <c r="M1014" t="s">
        <v>339</v>
      </c>
      <c r="N1014" t="s">
        <v>4678</v>
      </c>
      <c r="O1014" s="3">
        <v>44287</v>
      </c>
      <c r="P1014" s="3">
        <v>44561</v>
      </c>
      <c r="Q1014" t="s">
        <v>209</v>
      </c>
      <c r="R1014" t="s">
        <v>4679</v>
      </c>
      <c r="S1014" t="s">
        <v>4680</v>
      </c>
      <c r="T1014" t="s">
        <v>791</v>
      </c>
      <c r="U1014" t="s">
        <v>53</v>
      </c>
      <c r="V1014" t="s">
        <v>53</v>
      </c>
      <c r="W1014" t="s">
        <v>53</v>
      </c>
      <c r="X1014" t="s">
        <v>46</v>
      </c>
      <c r="Y1014" t="s">
        <v>53</v>
      </c>
      <c r="Z1014" t="s">
        <v>152</v>
      </c>
      <c r="AA1014" s="3">
        <v>45046</v>
      </c>
      <c r="AB1014" s="3">
        <v>44379</v>
      </c>
      <c r="AC1014" t="s">
        <v>213</v>
      </c>
    </row>
    <row r="1015" spans="1:29" x14ac:dyDescent="0.25">
      <c r="A1015" t="s">
        <v>4681</v>
      </c>
      <c r="B1015" t="s">
        <v>48</v>
      </c>
      <c r="C1015" s="3">
        <v>44287</v>
      </c>
      <c r="D1015" s="3">
        <v>44377</v>
      </c>
      <c r="E1015" t="s">
        <v>40</v>
      </c>
      <c r="F1015" t="s">
        <v>4682</v>
      </c>
      <c r="G1015" t="s">
        <v>258</v>
      </c>
      <c r="H1015" t="s">
        <v>259</v>
      </c>
      <c r="I1015" t="s">
        <v>52</v>
      </c>
      <c r="J1015" t="s">
        <v>42</v>
      </c>
      <c r="K1015" t="s">
        <v>53</v>
      </c>
      <c r="L1015" t="s">
        <v>53</v>
      </c>
      <c r="M1015" t="s">
        <v>53</v>
      </c>
      <c r="N1015" t="s">
        <v>4683</v>
      </c>
      <c r="O1015" s="3">
        <v>44369</v>
      </c>
      <c r="P1015" s="3">
        <v>44734</v>
      </c>
      <c r="Q1015" t="s">
        <v>259</v>
      </c>
      <c r="R1015" t="s">
        <v>4684</v>
      </c>
      <c r="S1015" t="s">
        <v>53</v>
      </c>
      <c r="T1015" t="s">
        <v>53</v>
      </c>
      <c r="U1015" t="s">
        <v>53</v>
      </c>
      <c r="V1015" t="s">
        <v>53</v>
      </c>
      <c r="W1015" t="s">
        <v>53</v>
      </c>
      <c r="X1015" t="s">
        <v>46</v>
      </c>
      <c r="Y1015" t="s">
        <v>53</v>
      </c>
      <c r="Z1015" t="s">
        <v>52</v>
      </c>
      <c r="AA1015" s="3">
        <v>45046</v>
      </c>
      <c r="AB1015" s="3">
        <v>44384</v>
      </c>
      <c r="AC1015" t="s">
        <v>262</v>
      </c>
    </row>
    <row r="1016" spans="1:29" x14ac:dyDescent="0.25">
      <c r="A1016" t="s">
        <v>4685</v>
      </c>
      <c r="B1016" t="s">
        <v>48</v>
      </c>
      <c r="C1016" s="3">
        <v>44287</v>
      </c>
      <c r="D1016" s="3">
        <v>44377</v>
      </c>
      <c r="E1016" t="s">
        <v>40</v>
      </c>
      <c r="F1016" t="s">
        <v>3754</v>
      </c>
      <c r="G1016" t="s">
        <v>50</v>
      </c>
      <c r="H1016" t="s">
        <v>51</v>
      </c>
      <c r="I1016" t="s">
        <v>52</v>
      </c>
      <c r="J1016" t="s">
        <v>42</v>
      </c>
      <c r="K1016" t="s">
        <v>3139</v>
      </c>
      <c r="L1016" t="s">
        <v>1256</v>
      </c>
      <c r="M1016" t="s">
        <v>4686</v>
      </c>
      <c r="N1016" t="s">
        <v>4687</v>
      </c>
      <c r="O1016" s="3">
        <v>44306</v>
      </c>
      <c r="P1016" s="3">
        <v>44671</v>
      </c>
      <c r="Q1016" t="s">
        <v>51</v>
      </c>
      <c r="R1016" t="s">
        <v>4688</v>
      </c>
      <c r="S1016" t="s">
        <v>53</v>
      </c>
      <c r="T1016" t="s">
        <v>53</v>
      </c>
      <c r="U1016" t="s">
        <v>53</v>
      </c>
      <c r="V1016" t="s">
        <v>53</v>
      </c>
      <c r="W1016" t="s">
        <v>53</v>
      </c>
      <c r="X1016" t="s">
        <v>46</v>
      </c>
      <c r="Y1016" t="s">
        <v>53</v>
      </c>
      <c r="Z1016" t="s">
        <v>52</v>
      </c>
      <c r="AA1016" s="3">
        <v>45046</v>
      </c>
      <c r="AB1016" s="3">
        <v>44384</v>
      </c>
      <c r="AC1016" t="s">
        <v>262</v>
      </c>
    </row>
    <row r="1017" spans="1:29" x14ac:dyDescent="0.25">
      <c r="A1017" t="s">
        <v>4689</v>
      </c>
      <c r="B1017" t="s">
        <v>48</v>
      </c>
      <c r="C1017" s="3">
        <v>44287</v>
      </c>
      <c r="D1017" s="3">
        <v>44377</v>
      </c>
      <c r="E1017" t="s">
        <v>40</v>
      </c>
      <c r="F1017" t="s">
        <v>928</v>
      </c>
      <c r="G1017" t="s">
        <v>519</v>
      </c>
      <c r="H1017" t="s">
        <v>51</v>
      </c>
      <c r="I1017" t="s">
        <v>52</v>
      </c>
      <c r="J1017" t="s">
        <v>42</v>
      </c>
      <c r="K1017" t="s">
        <v>528</v>
      </c>
      <c r="L1017" t="s">
        <v>3750</v>
      </c>
      <c r="M1017" t="s">
        <v>530</v>
      </c>
      <c r="N1017" t="s">
        <v>4690</v>
      </c>
      <c r="O1017" s="3">
        <v>44358</v>
      </c>
      <c r="P1017" s="3">
        <v>44358</v>
      </c>
      <c r="Q1017" t="s">
        <v>51</v>
      </c>
      <c r="R1017" t="s">
        <v>4691</v>
      </c>
      <c r="S1017" t="s">
        <v>53</v>
      </c>
      <c r="T1017" t="s">
        <v>53</v>
      </c>
      <c r="U1017" t="s">
        <v>53</v>
      </c>
      <c r="V1017" t="s">
        <v>53</v>
      </c>
      <c r="W1017" t="s">
        <v>53</v>
      </c>
      <c r="X1017" t="s">
        <v>46</v>
      </c>
      <c r="Y1017" t="s">
        <v>53</v>
      </c>
      <c r="Z1017" t="s">
        <v>52</v>
      </c>
      <c r="AA1017" s="3">
        <v>45046</v>
      </c>
      <c r="AB1017" s="3">
        <v>44384</v>
      </c>
      <c r="AC1017" t="s">
        <v>262</v>
      </c>
    </row>
    <row r="1018" spans="1:29" x14ac:dyDescent="0.25">
      <c r="A1018" t="s">
        <v>4692</v>
      </c>
      <c r="B1018" t="s">
        <v>48</v>
      </c>
      <c r="C1018" s="3">
        <v>44287</v>
      </c>
      <c r="D1018" s="3">
        <v>44377</v>
      </c>
      <c r="E1018" t="s">
        <v>38</v>
      </c>
      <c r="F1018" t="s">
        <v>4693</v>
      </c>
      <c r="G1018" t="s">
        <v>568</v>
      </c>
      <c r="H1018" t="s">
        <v>80</v>
      </c>
      <c r="I1018" t="s">
        <v>81</v>
      </c>
      <c r="J1018" t="s">
        <v>42</v>
      </c>
      <c r="K1018" t="s">
        <v>4694</v>
      </c>
      <c r="L1018" t="s">
        <v>4695</v>
      </c>
      <c r="M1018" t="s">
        <v>4696</v>
      </c>
      <c r="N1018" t="s">
        <v>4697</v>
      </c>
      <c r="O1018" s="3">
        <v>44323</v>
      </c>
      <c r="P1018" s="3">
        <v>44561</v>
      </c>
      <c r="Q1018" t="s">
        <v>53</v>
      </c>
      <c r="R1018" t="s">
        <v>53</v>
      </c>
      <c r="S1018" t="s">
        <v>53</v>
      </c>
      <c r="T1018" t="s">
        <v>53</v>
      </c>
      <c r="U1018" t="s">
        <v>53</v>
      </c>
      <c r="V1018" t="s">
        <v>53</v>
      </c>
      <c r="W1018" t="s">
        <v>53</v>
      </c>
      <c r="X1018" t="s">
        <v>46</v>
      </c>
      <c r="Y1018" t="s">
        <v>53</v>
      </c>
      <c r="Z1018" t="s">
        <v>81</v>
      </c>
      <c r="AA1018" s="3">
        <v>45046</v>
      </c>
      <c r="AB1018" s="3">
        <v>44384</v>
      </c>
      <c r="AC1018" t="s">
        <v>53</v>
      </c>
    </row>
    <row r="1019" spans="1:29" x14ac:dyDescent="0.25">
      <c r="A1019" t="s">
        <v>4698</v>
      </c>
      <c r="B1019" t="s">
        <v>48</v>
      </c>
      <c r="C1019" s="3">
        <v>44287</v>
      </c>
      <c r="D1019" s="3">
        <v>44377</v>
      </c>
      <c r="E1019" t="s">
        <v>38</v>
      </c>
      <c r="F1019" t="s">
        <v>4699</v>
      </c>
      <c r="G1019" t="s">
        <v>79</v>
      </c>
      <c r="H1019" t="s">
        <v>80</v>
      </c>
      <c r="I1019" t="s">
        <v>81</v>
      </c>
      <c r="J1019" t="s">
        <v>42</v>
      </c>
      <c r="K1019" t="s">
        <v>4700</v>
      </c>
      <c r="L1019" t="s">
        <v>1697</v>
      </c>
      <c r="M1019" t="s">
        <v>1697</v>
      </c>
      <c r="N1019" t="s">
        <v>4701</v>
      </c>
      <c r="O1019" s="3">
        <v>44350</v>
      </c>
      <c r="P1019" s="3">
        <v>44561</v>
      </c>
      <c r="Q1019" t="s">
        <v>53</v>
      </c>
      <c r="R1019" t="s">
        <v>53</v>
      </c>
      <c r="S1019" t="s">
        <v>53</v>
      </c>
      <c r="T1019" t="s">
        <v>53</v>
      </c>
      <c r="U1019" t="s">
        <v>53</v>
      </c>
      <c r="V1019" t="s">
        <v>53</v>
      </c>
      <c r="W1019" t="s">
        <v>53</v>
      </c>
      <c r="X1019" t="s">
        <v>46</v>
      </c>
      <c r="Y1019" t="s">
        <v>53</v>
      </c>
      <c r="Z1019" t="s">
        <v>81</v>
      </c>
      <c r="AA1019" s="3">
        <v>45046</v>
      </c>
      <c r="AB1019" s="3">
        <v>44384</v>
      </c>
      <c r="AC1019" t="s">
        <v>53</v>
      </c>
    </row>
    <row r="1020" spans="1:29" x14ac:dyDescent="0.25">
      <c r="A1020" t="s">
        <v>4702</v>
      </c>
      <c r="B1020" t="s">
        <v>48</v>
      </c>
      <c r="C1020" s="3">
        <v>44287</v>
      </c>
      <c r="D1020" s="3">
        <v>44377</v>
      </c>
      <c r="E1020" t="s">
        <v>38</v>
      </c>
      <c r="F1020" t="s">
        <v>4703</v>
      </c>
      <c r="G1020" t="s">
        <v>568</v>
      </c>
      <c r="H1020" t="s">
        <v>80</v>
      </c>
      <c r="I1020" t="s">
        <v>81</v>
      </c>
      <c r="J1020" t="s">
        <v>42</v>
      </c>
      <c r="K1020" t="s">
        <v>4704</v>
      </c>
      <c r="L1020" t="s">
        <v>1560</v>
      </c>
      <c r="M1020" t="s">
        <v>68</v>
      </c>
      <c r="N1020" t="s">
        <v>4705</v>
      </c>
      <c r="O1020" s="3">
        <v>44312</v>
      </c>
      <c r="P1020" s="3">
        <v>44561</v>
      </c>
      <c r="Q1020" t="s">
        <v>53</v>
      </c>
      <c r="R1020" t="s">
        <v>53</v>
      </c>
      <c r="S1020" t="s">
        <v>53</v>
      </c>
      <c r="T1020" t="s">
        <v>53</v>
      </c>
      <c r="U1020" t="s">
        <v>53</v>
      </c>
      <c r="V1020" t="s">
        <v>53</v>
      </c>
      <c r="W1020" t="s">
        <v>53</v>
      </c>
      <c r="X1020" t="s">
        <v>46</v>
      </c>
      <c r="Y1020" t="s">
        <v>53</v>
      </c>
      <c r="Z1020" t="s">
        <v>81</v>
      </c>
      <c r="AA1020" s="3">
        <v>45046</v>
      </c>
      <c r="AB1020" s="3">
        <v>44384</v>
      </c>
      <c r="AC1020" t="s">
        <v>53</v>
      </c>
    </row>
    <row r="1021" spans="1:29" x14ac:dyDescent="0.25">
      <c r="A1021" t="s">
        <v>4706</v>
      </c>
      <c r="B1021" t="s">
        <v>48</v>
      </c>
      <c r="C1021" s="3">
        <v>44287</v>
      </c>
      <c r="D1021" s="3">
        <v>44377</v>
      </c>
      <c r="E1021" t="s">
        <v>38</v>
      </c>
      <c r="F1021" t="s">
        <v>4707</v>
      </c>
      <c r="G1021" t="s">
        <v>79</v>
      </c>
      <c r="H1021" t="s">
        <v>80</v>
      </c>
      <c r="I1021" t="s">
        <v>81</v>
      </c>
      <c r="J1021" t="s">
        <v>42</v>
      </c>
      <c r="K1021" t="s">
        <v>94</v>
      </c>
      <c r="L1021" t="s">
        <v>95</v>
      </c>
      <c r="M1021" t="s">
        <v>4708</v>
      </c>
      <c r="N1021" t="s">
        <v>97</v>
      </c>
      <c r="O1021" s="3">
        <v>44343</v>
      </c>
      <c r="P1021" s="3">
        <v>44561</v>
      </c>
      <c r="Q1021" t="s">
        <v>53</v>
      </c>
      <c r="R1021" t="s">
        <v>53</v>
      </c>
      <c r="S1021" t="s">
        <v>53</v>
      </c>
      <c r="T1021" t="s">
        <v>53</v>
      </c>
      <c r="U1021" t="s">
        <v>53</v>
      </c>
      <c r="V1021" t="s">
        <v>53</v>
      </c>
      <c r="W1021" t="s">
        <v>53</v>
      </c>
      <c r="X1021" t="s">
        <v>46</v>
      </c>
      <c r="Y1021" t="s">
        <v>53</v>
      </c>
      <c r="Z1021" t="s">
        <v>81</v>
      </c>
      <c r="AA1021" s="3">
        <v>45046</v>
      </c>
      <c r="AB1021" s="3">
        <v>44384</v>
      </c>
      <c r="AC1021" t="s">
        <v>53</v>
      </c>
    </row>
    <row r="1022" spans="1:29" x14ac:dyDescent="0.25">
      <c r="A1022" t="s">
        <v>4709</v>
      </c>
      <c r="B1022" t="s">
        <v>48</v>
      </c>
      <c r="C1022" s="3">
        <v>44287</v>
      </c>
      <c r="D1022" s="3">
        <v>44377</v>
      </c>
      <c r="E1022" t="s">
        <v>38</v>
      </c>
      <c r="F1022" t="s">
        <v>4710</v>
      </c>
      <c r="G1022" t="s">
        <v>286</v>
      </c>
      <c r="H1022" t="s">
        <v>80</v>
      </c>
      <c r="I1022" t="s">
        <v>81</v>
      </c>
      <c r="J1022" t="s">
        <v>42</v>
      </c>
      <c r="K1022" t="s">
        <v>4711</v>
      </c>
      <c r="L1022" t="s">
        <v>2528</v>
      </c>
      <c r="M1022" t="s">
        <v>2700</v>
      </c>
      <c r="N1022" t="s">
        <v>4712</v>
      </c>
      <c r="O1022" s="3">
        <v>44292</v>
      </c>
      <c r="P1022" s="3">
        <v>44561</v>
      </c>
      <c r="Q1022" t="s">
        <v>53</v>
      </c>
      <c r="R1022" t="s">
        <v>53</v>
      </c>
      <c r="S1022" t="s">
        <v>53</v>
      </c>
      <c r="T1022" t="s">
        <v>53</v>
      </c>
      <c r="U1022" t="s">
        <v>53</v>
      </c>
      <c r="V1022" t="s">
        <v>53</v>
      </c>
      <c r="W1022" t="s">
        <v>53</v>
      </c>
      <c r="X1022" t="s">
        <v>46</v>
      </c>
      <c r="Y1022" t="s">
        <v>53</v>
      </c>
      <c r="Z1022" t="s">
        <v>81</v>
      </c>
      <c r="AA1022" s="3">
        <v>45046</v>
      </c>
      <c r="AB1022" s="3">
        <v>44384</v>
      </c>
      <c r="AC1022" t="s">
        <v>53</v>
      </c>
    </row>
    <row r="1023" spans="1:29" x14ac:dyDescent="0.25">
      <c r="A1023" t="s">
        <v>4713</v>
      </c>
      <c r="B1023" t="s">
        <v>48</v>
      </c>
      <c r="C1023" s="3">
        <v>44287</v>
      </c>
      <c r="D1023" s="3">
        <v>44377</v>
      </c>
      <c r="E1023" t="s">
        <v>38</v>
      </c>
      <c r="F1023" t="s">
        <v>4714</v>
      </c>
      <c r="G1023" t="s">
        <v>79</v>
      </c>
      <c r="H1023" t="s">
        <v>80</v>
      </c>
      <c r="I1023" t="s">
        <v>81</v>
      </c>
      <c r="J1023" t="s">
        <v>42</v>
      </c>
      <c r="K1023" t="s">
        <v>4715</v>
      </c>
      <c r="L1023" t="s">
        <v>82</v>
      </c>
      <c r="M1023" t="s">
        <v>4716</v>
      </c>
      <c r="N1023" t="s">
        <v>4717</v>
      </c>
      <c r="O1023" s="3">
        <v>44336</v>
      </c>
      <c r="P1023" s="3">
        <v>44561</v>
      </c>
      <c r="Q1023" t="s">
        <v>53</v>
      </c>
      <c r="R1023" t="s">
        <v>53</v>
      </c>
      <c r="S1023" t="s">
        <v>53</v>
      </c>
      <c r="T1023" t="s">
        <v>53</v>
      </c>
      <c r="U1023" t="s">
        <v>53</v>
      </c>
      <c r="V1023" t="s">
        <v>53</v>
      </c>
      <c r="W1023" t="s">
        <v>53</v>
      </c>
      <c r="X1023" t="s">
        <v>46</v>
      </c>
      <c r="Y1023" t="s">
        <v>53</v>
      </c>
      <c r="Z1023" t="s">
        <v>81</v>
      </c>
      <c r="AA1023" s="3">
        <v>45046</v>
      </c>
      <c r="AB1023" s="3">
        <v>44384</v>
      </c>
      <c r="AC1023" t="s">
        <v>53</v>
      </c>
    </row>
    <row r="1024" spans="1:29" x14ac:dyDescent="0.25">
      <c r="A1024" t="s">
        <v>4718</v>
      </c>
      <c r="B1024" t="s">
        <v>48</v>
      </c>
      <c r="C1024" s="3">
        <v>44287</v>
      </c>
      <c r="D1024" s="3">
        <v>44377</v>
      </c>
      <c r="E1024" t="s">
        <v>38</v>
      </c>
      <c r="F1024" t="s">
        <v>4719</v>
      </c>
      <c r="G1024" t="s">
        <v>79</v>
      </c>
      <c r="H1024" t="s">
        <v>80</v>
      </c>
      <c r="I1024" t="s">
        <v>81</v>
      </c>
      <c r="J1024" t="s">
        <v>42</v>
      </c>
      <c r="K1024" t="s">
        <v>4720</v>
      </c>
      <c r="L1024" t="s">
        <v>4721</v>
      </c>
      <c r="M1024" t="s">
        <v>4722</v>
      </c>
      <c r="N1024" t="s">
        <v>4723</v>
      </c>
      <c r="O1024" s="3">
        <v>44313</v>
      </c>
      <c r="P1024" s="3">
        <v>44561</v>
      </c>
      <c r="Q1024" t="s">
        <v>53</v>
      </c>
      <c r="R1024" t="s">
        <v>53</v>
      </c>
      <c r="S1024" t="s">
        <v>53</v>
      </c>
      <c r="T1024" t="s">
        <v>53</v>
      </c>
      <c r="U1024" t="s">
        <v>53</v>
      </c>
      <c r="V1024" t="s">
        <v>53</v>
      </c>
      <c r="W1024" t="s">
        <v>53</v>
      </c>
      <c r="X1024" t="s">
        <v>46</v>
      </c>
      <c r="Y1024" t="s">
        <v>53</v>
      </c>
      <c r="Z1024" t="s">
        <v>81</v>
      </c>
      <c r="AA1024" s="3">
        <v>45046</v>
      </c>
      <c r="AB1024" s="3">
        <v>44384</v>
      </c>
      <c r="AC1024" t="s">
        <v>53</v>
      </c>
    </row>
    <row r="1025" spans="1:29" x14ac:dyDescent="0.25">
      <c r="A1025" t="s">
        <v>4724</v>
      </c>
      <c r="B1025" t="s">
        <v>48</v>
      </c>
      <c r="C1025" s="3">
        <v>44287</v>
      </c>
      <c r="D1025" s="3">
        <v>44377</v>
      </c>
      <c r="E1025" t="s">
        <v>38</v>
      </c>
      <c r="F1025" t="s">
        <v>4725</v>
      </c>
      <c r="G1025" t="s">
        <v>286</v>
      </c>
      <c r="H1025" t="s">
        <v>80</v>
      </c>
      <c r="I1025" t="s">
        <v>81</v>
      </c>
      <c r="J1025" t="s">
        <v>42</v>
      </c>
      <c r="K1025" t="s">
        <v>4726</v>
      </c>
      <c r="L1025" t="s">
        <v>4727</v>
      </c>
      <c r="M1025" t="s">
        <v>4728</v>
      </c>
      <c r="N1025" t="s">
        <v>4729</v>
      </c>
      <c r="O1025" s="3">
        <v>44260</v>
      </c>
      <c r="P1025" s="3">
        <v>44561</v>
      </c>
      <c r="Q1025" t="s">
        <v>53</v>
      </c>
      <c r="R1025" t="s">
        <v>53</v>
      </c>
      <c r="S1025" t="s">
        <v>53</v>
      </c>
      <c r="T1025" t="s">
        <v>53</v>
      </c>
      <c r="U1025" t="s">
        <v>53</v>
      </c>
      <c r="V1025" t="s">
        <v>53</v>
      </c>
      <c r="W1025" t="s">
        <v>53</v>
      </c>
      <c r="X1025" t="s">
        <v>46</v>
      </c>
      <c r="Y1025" t="s">
        <v>53</v>
      </c>
      <c r="Z1025" t="s">
        <v>81</v>
      </c>
      <c r="AA1025" s="3">
        <v>45046</v>
      </c>
      <c r="AB1025" s="3">
        <v>44384</v>
      </c>
      <c r="AC1025" t="s">
        <v>53</v>
      </c>
    </row>
    <row r="1026" spans="1:29" x14ac:dyDescent="0.25">
      <c r="A1026" t="s">
        <v>4730</v>
      </c>
      <c r="B1026" t="s">
        <v>48</v>
      </c>
      <c r="C1026" s="3">
        <v>44287</v>
      </c>
      <c r="D1026" s="3">
        <v>44377</v>
      </c>
      <c r="E1026" t="s">
        <v>38</v>
      </c>
      <c r="F1026" t="s">
        <v>4731</v>
      </c>
      <c r="G1026" t="s">
        <v>79</v>
      </c>
      <c r="H1026" t="s">
        <v>80</v>
      </c>
      <c r="I1026" t="s">
        <v>81</v>
      </c>
      <c r="J1026" t="s">
        <v>42</v>
      </c>
      <c r="K1026" t="s">
        <v>4732</v>
      </c>
      <c r="L1026" t="s">
        <v>53</v>
      </c>
      <c r="M1026" t="s">
        <v>53</v>
      </c>
      <c r="N1026" t="s">
        <v>4733</v>
      </c>
      <c r="O1026" s="3">
        <v>44301</v>
      </c>
      <c r="P1026" s="3">
        <v>44561</v>
      </c>
      <c r="Q1026" t="s">
        <v>53</v>
      </c>
      <c r="R1026" t="s">
        <v>53</v>
      </c>
      <c r="S1026" t="s">
        <v>53</v>
      </c>
      <c r="T1026" t="s">
        <v>53</v>
      </c>
      <c r="U1026" t="s">
        <v>53</v>
      </c>
      <c r="V1026" t="s">
        <v>53</v>
      </c>
      <c r="W1026" t="s">
        <v>53</v>
      </c>
      <c r="X1026" t="s">
        <v>46</v>
      </c>
      <c r="Y1026" t="s">
        <v>53</v>
      </c>
      <c r="Z1026" t="s">
        <v>81</v>
      </c>
      <c r="AA1026" s="3">
        <v>45046</v>
      </c>
      <c r="AB1026" s="3">
        <v>44384</v>
      </c>
      <c r="AC1026" t="s">
        <v>53</v>
      </c>
    </row>
    <row r="1027" spans="1:29" x14ac:dyDescent="0.25">
      <c r="A1027" t="s">
        <v>4734</v>
      </c>
      <c r="B1027" t="s">
        <v>48</v>
      </c>
      <c r="C1027" s="3">
        <v>44287</v>
      </c>
      <c r="D1027" s="3">
        <v>44377</v>
      </c>
      <c r="E1027" t="s">
        <v>38</v>
      </c>
      <c r="F1027" t="s">
        <v>4735</v>
      </c>
      <c r="G1027" t="s">
        <v>79</v>
      </c>
      <c r="H1027" t="s">
        <v>80</v>
      </c>
      <c r="I1027" t="s">
        <v>81</v>
      </c>
      <c r="J1027" t="s">
        <v>42</v>
      </c>
      <c r="K1027" t="s">
        <v>3817</v>
      </c>
      <c r="L1027" t="s">
        <v>3818</v>
      </c>
      <c r="M1027" t="s">
        <v>3819</v>
      </c>
      <c r="N1027" t="s">
        <v>4736</v>
      </c>
      <c r="O1027" s="3">
        <v>44298</v>
      </c>
      <c r="P1027" s="3">
        <v>44561</v>
      </c>
      <c r="Q1027" t="s">
        <v>53</v>
      </c>
      <c r="R1027" t="s">
        <v>53</v>
      </c>
      <c r="S1027" t="s">
        <v>53</v>
      </c>
      <c r="T1027" t="s">
        <v>53</v>
      </c>
      <c r="U1027" t="s">
        <v>53</v>
      </c>
      <c r="V1027" t="s">
        <v>53</v>
      </c>
      <c r="W1027" t="s">
        <v>53</v>
      </c>
      <c r="X1027" t="s">
        <v>46</v>
      </c>
      <c r="Y1027" t="s">
        <v>53</v>
      </c>
      <c r="Z1027" t="s">
        <v>81</v>
      </c>
      <c r="AA1027" s="3">
        <v>45046</v>
      </c>
      <c r="AB1027" s="3">
        <v>44384</v>
      </c>
      <c r="AC1027" t="s">
        <v>53</v>
      </c>
    </row>
    <row r="1028" spans="1:29" x14ac:dyDescent="0.25">
      <c r="A1028" t="s">
        <v>4737</v>
      </c>
      <c r="B1028" t="s">
        <v>48</v>
      </c>
      <c r="C1028" s="3">
        <v>44287</v>
      </c>
      <c r="D1028" s="3">
        <v>44377</v>
      </c>
      <c r="E1028" t="s">
        <v>38</v>
      </c>
      <c r="F1028" t="s">
        <v>4738</v>
      </c>
      <c r="G1028" t="s">
        <v>286</v>
      </c>
      <c r="H1028" t="s">
        <v>80</v>
      </c>
      <c r="I1028" t="s">
        <v>81</v>
      </c>
      <c r="J1028" t="s">
        <v>42</v>
      </c>
      <c r="K1028" t="s">
        <v>4739</v>
      </c>
      <c r="L1028" t="s">
        <v>4740</v>
      </c>
      <c r="M1028" t="s">
        <v>1687</v>
      </c>
      <c r="N1028" t="s">
        <v>328</v>
      </c>
      <c r="O1028" s="3">
        <v>44299</v>
      </c>
      <c r="P1028" s="3">
        <v>44561</v>
      </c>
      <c r="Q1028" t="s">
        <v>53</v>
      </c>
      <c r="R1028" t="s">
        <v>53</v>
      </c>
      <c r="S1028" t="s">
        <v>53</v>
      </c>
      <c r="T1028" t="s">
        <v>53</v>
      </c>
      <c r="U1028" t="s">
        <v>53</v>
      </c>
      <c r="V1028" t="s">
        <v>53</v>
      </c>
      <c r="W1028" t="s">
        <v>53</v>
      </c>
      <c r="X1028" t="s">
        <v>46</v>
      </c>
      <c r="Y1028" t="s">
        <v>53</v>
      </c>
      <c r="Z1028" t="s">
        <v>81</v>
      </c>
      <c r="AA1028" s="3">
        <v>45046</v>
      </c>
      <c r="AB1028" s="3">
        <v>44384</v>
      </c>
      <c r="AC1028" t="s">
        <v>53</v>
      </c>
    </row>
    <row r="1029" spans="1:29" x14ac:dyDescent="0.25">
      <c r="A1029" t="s">
        <v>4741</v>
      </c>
      <c r="B1029" t="s">
        <v>48</v>
      </c>
      <c r="C1029" s="3">
        <v>44287</v>
      </c>
      <c r="D1029" s="3">
        <v>44377</v>
      </c>
      <c r="E1029" t="s">
        <v>38</v>
      </c>
      <c r="F1029" t="s">
        <v>4742</v>
      </c>
      <c r="G1029" t="s">
        <v>348</v>
      </c>
      <c r="H1029" t="s">
        <v>349</v>
      </c>
      <c r="I1029" t="s">
        <v>81</v>
      </c>
      <c r="J1029" t="s">
        <v>42</v>
      </c>
      <c r="K1029" t="s">
        <v>350</v>
      </c>
      <c r="L1029" t="s">
        <v>351</v>
      </c>
      <c r="M1029" t="s">
        <v>352</v>
      </c>
      <c r="N1029" t="s">
        <v>4743</v>
      </c>
      <c r="O1029" s="3">
        <v>44373</v>
      </c>
      <c r="P1029" s="3">
        <v>44373</v>
      </c>
      <c r="Q1029" t="s">
        <v>53</v>
      </c>
      <c r="R1029" t="s">
        <v>53</v>
      </c>
      <c r="S1029" t="s">
        <v>53</v>
      </c>
      <c r="T1029" t="s">
        <v>53</v>
      </c>
      <c r="U1029" t="s">
        <v>53</v>
      </c>
      <c r="V1029" t="s">
        <v>53</v>
      </c>
      <c r="W1029" t="s">
        <v>53</v>
      </c>
      <c r="X1029" t="s">
        <v>46</v>
      </c>
      <c r="Y1029" t="s">
        <v>53</v>
      </c>
      <c r="Z1029" t="s">
        <v>81</v>
      </c>
      <c r="AA1029" s="3">
        <v>45046</v>
      </c>
      <c r="AB1029" s="3">
        <v>44384</v>
      </c>
      <c r="AC1029" t="s">
        <v>53</v>
      </c>
    </row>
    <row r="1030" spans="1:29" x14ac:dyDescent="0.25">
      <c r="A1030" t="s">
        <v>4744</v>
      </c>
      <c r="B1030" t="s">
        <v>48</v>
      </c>
      <c r="C1030" s="3">
        <v>44287</v>
      </c>
      <c r="D1030" s="3">
        <v>44377</v>
      </c>
      <c r="E1030" t="s">
        <v>38</v>
      </c>
      <c r="F1030" t="s">
        <v>4745</v>
      </c>
      <c r="G1030" t="s">
        <v>348</v>
      </c>
      <c r="H1030" t="s">
        <v>349</v>
      </c>
      <c r="I1030" t="s">
        <v>81</v>
      </c>
      <c r="J1030" t="s">
        <v>42</v>
      </c>
      <c r="K1030" t="s">
        <v>4746</v>
      </c>
      <c r="L1030" t="s">
        <v>3158</v>
      </c>
      <c r="M1030" t="s">
        <v>584</v>
      </c>
      <c r="N1030" t="s">
        <v>4747</v>
      </c>
      <c r="O1030" s="3">
        <v>44338</v>
      </c>
      <c r="P1030" s="3">
        <v>44338</v>
      </c>
      <c r="Q1030" t="s">
        <v>53</v>
      </c>
      <c r="R1030" t="s">
        <v>53</v>
      </c>
      <c r="S1030" t="s">
        <v>53</v>
      </c>
      <c r="T1030" t="s">
        <v>53</v>
      </c>
      <c r="U1030" t="s">
        <v>53</v>
      </c>
      <c r="V1030" t="s">
        <v>53</v>
      </c>
      <c r="W1030" t="s">
        <v>53</v>
      </c>
      <c r="X1030" t="s">
        <v>46</v>
      </c>
      <c r="Y1030" t="s">
        <v>53</v>
      </c>
      <c r="Z1030" t="s">
        <v>81</v>
      </c>
      <c r="AA1030" s="3">
        <v>45046</v>
      </c>
      <c r="AB1030" s="3">
        <v>44384</v>
      </c>
      <c r="AC1030" t="s">
        <v>53</v>
      </c>
    </row>
    <row r="1031" spans="1:29" x14ac:dyDescent="0.25">
      <c r="A1031" t="s">
        <v>4748</v>
      </c>
      <c r="B1031" t="s">
        <v>48</v>
      </c>
      <c r="C1031" s="3">
        <v>44287</v>
      </c>
      <c r="D1031" s="3">
        <v>44377</v>
      </c>
      <c r="E1031" t="s">
        <v>38</v>
      </c>
      <c r="F1031" t="s">
        <v>4749</v>
      </c>
      <c r="G1031" t="s">
        <v>348</v>
      </c>
      <c r="H1031" t="s">
        <v>349</v>
      </c>
      <c r="I1031" t="s">
        <v>81</v>
      </c>
      <c r="J1031" t="s">
        <v>42</v>
      </c>
      <c r="K1031" t="s">
        <v>362</v>
      </c>
      <c r="L1031" t="s">
        <v>363</v>
      </c>
      <c r="M1031" t="s">
        <v>364</v>
      </c>
      <c r="N1031" t="s">
        <v>4750</v>
      </c>
      <c r="O1031" s="3">
        <v>44349</v>
      </c>
      <c r="P1031" s="3">
        <v>44349</v>
      </c>
      <c r="Q1031" t="s">
        <v>53</v>
      </c>
      <c r="R1031" t="s">
        <v>53</v>
      </c>
      <c r="S1031" t="s">
        <v>53</v>
      </c>
      <c r="T1031" t="s">
        <v>53</v>
      </c>
      <c r="U1031" t="s">
        <v>53</v>
      </c>
      <c r="V1031" t="s">
        <v>53</v>
      </c>
      <c r="W1031" t="s">
        <v>53</v>
      </c>
      <c r="X1031" t="s">
        <v>46</v>
      </c>
      <c r="Y1031" t="s">
        <v>53</v>
      </c>
      <c r="Z1031" t="s">
        <v>81</v>
      </c>
      <c r="AA1031" s="3">
        <v>45046</v>
      </c>
      <c r="AB1031" s="3">
        <v>44384</v>
      </c>
      <c r="AC1031" t="s">
        <v>53</v>
      </c>
    </row>
    <row r="1032" spans="1:29" x14ac:dyDescent="0.25">
      <c r="A1032" t="s">
        <v>4751</v>
      </c>
      <c r="B1032" t="s">
        <v>48</v>
      </c>
      <c r="C1032" s="3">
        <v>44287</v>
      </c>
      <c r="D1032" s="3">
        <v>44377</v>
      </c>
      <c r="E1032" t="s">
        <v>38</v>
      </c>
      <c r="F1032" t="s">
        <v>4752</v>
      </c>
      <c r="G1032" t="s">
        <v>79</v>
      </c>
      <c r="H1032" t="s">
        <v>80</v>
      </c>
      <c r="I1032" t="s">
        <v>81</v>
      </c>
      <c r="J1032" t="s">
        <v>42</v>
      </c>
      <c r="K1032" t="s">
        <v>4753</v>
      </c>
      <c r="L1032" t="s">
        <v>53</v>
      </c>
      <c r="M1032" t="s">
        <v>53</v>
      </c>
      <c r="N1032" t="s">
        <v>4754</v>
      </c>
      <c r="O1032" s="3">
        <v>44329</v>
      </c>
      <c r="P1032" s="3">
        <v>44561</v>
      </c>
      <c r="Q1032" t="s">
        <v>53</v>
      </c>
      <c r="R1032" t="s">
        <v>53</v>
      </c>
      <c r="S1032" t="s">
        <v>53</v>
      </c>
      <c r="T1032" t="s">
        <v>53</v>
      </c>
      <c r="U1032" t="s">
        <v>53</v>
      </c>
      <c r="V1032" t="s">
        <v>53</v>
      </c>
      <c r="W1032" t="s">
        <v>53</v>
      </c>
      <c r="X1032" t="s">
        <v>46</v>
      </c>
      <c r="Y1032" t="s">
        <v>53</v>
      </c>
      <c r="Z1032" t="s">
        <v>81</v>
      </c>
      <c r="AA1032" s="3">
        <v>45046</v>
      </c>
      <c r="AB1032" s="3">
        <v>44384</v>
      </c>
      <c r="AC1032" t="s">
        <v>53</v>
      </c>
    </row>
    <row r="1033" spans="1:29" x14ac:dyDescent="0.25">
      <c r="A1033" t="s">
        <v>4755</v>
      </c>
      <c r="B1033" t="s">
        <v>48</v>
      </c>
      <c r="C1033" s="3">
        <v>44287</v>
      </c>
      <c r="D1033" s="3">
        <v>44377</v>
      </c>
      <c r="E1033" t="s">
        <v>38</v>
      </c>
      <c r="F1033" t="s">
        <v>4756</v>
      </c>
      <c r="G1033" t="s">
        <v>348</v>
      </c>
      <c r="H1033" t="s">
        <v>349</v>
      </c>
      <c r="I1033" t="s">
        <v>81</v>
      </c>
      <c r="J1033" t="s">
        <v>42</v>
      </c>
      <c r="K1033" t="s">
        <v>362</v>
      </c>
      <c r="L1033" t="s">
        <v>363</v>
      </c>
      <c r="M1033" t="s">
        <v>364</v>
      </c>
      <c r="N1033" t="s">
        <v>4757</v>
      </c>
      <c r="O1033" s="3">
        <v>44330</v>
      </c>
      <c r="P1033" s="3">
        <v>44348</v>
      </c>
      <c r="Q1033" t="s">
        <v>53</v>
      </c>
      <c r="R1033" t="s">
        <v>53</v>
      </c>
      <c r="S1033" t="s">
        <v>53</v>
      </c>
      <c r="T1033" t="s">
        <v>53</v>
      </c>
      <c r="U1033" t="s">
        <v>53</v>
      </c>
      <c r="V1033" t="s">
        <v>53</v>
      </c>
      <c r="W1033" t="s">
        <v>53</v>
      </c>
      <c r="X1033" t="s">
        <v>46</v>
      </c>
      <c r="Y1033" t="s">
        <v>53</v>
      </c>
      <c r="Z1033" t="s">
        <v>81</v>
      </c>
      <c r="AA1033" s="3">
        <v>45046</v>
      </c>
      <c r="AB1033" s="3">
        <v>44384</v>
      </c>
      <c r="AC1033" t="s">
        <v>53</v>
      </c>
    </row>
    <row r="1034" spans="1:29" x14ac:dyDescent="0.25">
      <c r="A1034" t="s">
        <v>4758</v>
      </c>
      <c r="B1034" t="s">
        <v>48</v>
      </c>
      <c r="C1034" s="3">
        <v>44287</v>
      </c>
      <c r="D1034" s="3">
        <v>44377</v>
      </c>
      <c r="E1034" t="s">
        <v>38</v>
      </c>
      <c r="F1034" t="s">
        <v>4759</v>
      </c>
      <c r="G1034" t="s">
        <v>79</v>
      </c>
      <c r="H1034" t="s">
        <v>80</v>
      </c>
      <c r="I1034" t="s">
        <v>81</v>
      </c>
      <c r="J1034" t="s">
        <v>42</v>
      </c>
      <c r="K1034" t="s">
        <v>4760</v>
      </c>
      <c r="L1034" t="s">
        <v>4761</v>
      </c>
      <c r="M1034" t="s">
        <v>343</v>
      </c>
      <c r="N1034" t="s">
        <v>4762</v>
      </c>
      <c r="O1034" s="3">
        <v>44364</v>
      </c>
      <c r="P1034" s="3">
        <v>44561</v>
      </c>
      <c r="Q1034" t="s">
        <v>53</v>
      </c>
      <c r="R1034" t="s">
        <v>53</v>
      </c>
      <c r="S1034" t="s">
        <v>53</v>
      </c>
      <c r="T1034" t="s">
        <v>53</v>
      </c>
      <c r="U1034" t="s">
        <v>53</v>
      </c>
      <c r="V1034" t="s">
        <v>53</v>
      </c>
      <c r="W1034" t="s">
        <v>53</v>
      </c>
      <c r="X1034" t="s">
        <v>46</v>
      </c>
      <c r="Y1034" t="s">
        <v>53</v>
      </c>
      <c r="Z1034" t="s">
        <v>81</v>
      </c>
      <c r="AA1034" s="3">
        <v>45046</v>
      </c>
      <c r="AB1034" s="3">
        <v>44384</v>
      </c>
      <c r="AC1034" t="s">
        <v>53</v>
      </c>
    </row>
    <row r="1035" spans="1:29" x14ac:dyDescent="0.25">
      <c r="A1035" t="s">
        <v>4763</v>
      </c>
      <c r="B1035" t="s">
        <v>48</v>
      </c>
      <c r="C1035" s="3">
        <v>44287</v>
      </c>
      <c r="D1035" s="3">
        <v>44377</v>
      </c>
      <c r="E1035" t="s">
        <v>38</v>
      </c>
      <c r="F1035" t="s">
        <v>4764</v>
      </c>
      <c r="G1035" t="s">
        <v>79</v>
      </c>
      <c r="H1035" t="s">
        <v>80</v>
      </c>
      <c r="I1035" t="s">
        <v>81</v>
      </c>
      <c r="J1035" t="s">
        <v>42</v>
      </c>
      <c r="K1035" t="s">
        <v>4765</v>
      </c>
      <c r="L1035" t="s">
        <v>2699</v>
      </c>
      <c r="M1035" t="s">
        <v>423</v>
      </c>
      <c r="N1035" t="s">
        <v>4766</v>
      </c>
      <c r="O1035" s="3">
        <v>44364</v>
      </c>
      <c r="P1035" s="3">
        <v>44561</v>
      </c>
      <c r="Q1035" t="s">
        <v>53</v>
      </c>
      <c r="R1035" t="s">
        <v>53</v>
      </c>
      <c r="S1035" t="s">
        <v>53</v>
      </c>
      <c r="T1035" t="s">
        <v>53</v>
      </c>
      <c r="U1035" t="s">
        <v>53</v>
      </c>
      <c r="V1035" t="s">
        <v>53</v>
      </c>
      <c r="W1035" t="s">
        <v>53</v>
      </c>
      <c r="X1035" t="s">
        <v>46</v>
      </c>
      <c r="Y1035" t="s">
        <v>53</v>
      </c>
      <c r="Z1035" t="s">
        <v>81</v>
      </c>
      <c r="AA1035" s="3">
        <v>45046</v>
      </c>
      <c r="AB1035" s="3">
        <v>44384</v>
      </c>
      <c r="AC1035" t="s">
        <v>53</v>
      </c>
    </row>
    <row r="1036" spans="1:29" x14ac:dyDescent="0.25">
      <c r="A1036" t="s">
        <v>4767</v>
      </c>
      <c r="B1036" t="s">
        <v>48</v>
      </c>
      <c r="C1036" s="3">
        <v>44287</v>
      </c>
      <c r="D1036" s="3">
        <v>44377</v>
      </c>
      <c r="E1036" t="s">
        <v>38</v>
      </c>
      <c r="F1036" t="s">
        <v>4768</v>
      </c>
      <c r="G1036" t="s">
        <v>79</v>
      </c>
      <c r="H1036" t="s">
        <v>80</v>
      </c>
      <c r="I1036" t="s">
        <v>81</v>
      </c>
      <c r="J1036" t="s">
        <v>42</v>
      </c>
      <c r="K1036" t="s">
        <v>400</v>
      </c>
      <c r="L1036" t="s">
        <v>1697</v>
      </c>
      <c r="M1036" t="s">
        <v>708</v>
      </c>
      <c r="N1036" t="s">
        <v>4769</v>
      </c>
      <c r="O1036" s="3">
        <v>44357</v>
      </c>
      <c r="P1036" s="3">
        <v>44561</v>
      </c>
      <c r="Q1036" t="s">
        <v>53</v>
      </c>
      <c r="R1036" t="s">
        <v>53</v>
      </c>
      <c r="S1036" t="s">
        <v>53</v>
      </c>
      <c r="T1036" t="s">
        <v>53</v>
      </c>
      <c r="U1036" t="s">
        <v>53</v>
      </c>
      <c r="V1036" t="s">
        <v>53</v>
      </c>
      <c r="W1036" t="s">
        <v>53</v>
      </c>
      <c r="X1036" t="s">
        <v>46</v>
      </c>
      <c r="Y1036" t="s">
        <v>53</v>
      </c>
      <c r="Z1036" t="s">
        <v>81</v>
      </c>
      <c r="AA1036" s="3">
        <v>45046</v>
      </c>
      <c r="AB1036" s="3">
        <v>44384</v>
      </c>
      <c r="AC1036" t="s">
        <v>53</v>
      </c>
    </row>
    <row r="1037" spans="1:29" x14ac:dyDescent="0.25">
      <c r="A1037" t="s">
        <v>4770</v>
      </c>
      <c r="B1037" t="s">
        <v>48</v>
      </c>
      <c r="C1037" s="3">
        <v>44287</v>
      </c>
      <c r="D1037" s="3">
        <v>44377</v>
      </c>
      <c r="E1037" t="s">
        <v>38</v>
      </c>
      <c r="F1037" t="s">
        <v>4771</v>
      </c>
      <c r="G1037" t="s">
        <v>2741</v>
      </c>
      <c r="H1037" t="s">
        <v>80</v>
      </c>
      <c r="I1037" t="s">
        <v>81</v>
      </c>
      <c r="J1037" t="s">
        <v>42</v>
      </c>
      <c r="K1037" t="s">
        <v>4772</v>
      </c>
      <c r="L1037" t="s">
        <v>4773</v>
      </c>
      <c r="M1037" t="s">
        <v>2460</v>
      </c>
      <c r="N1037" t="s">
        <v>4774</v>
      </c>
      <c r="O1037" s="3">
        <v>44323</v>
      </c>
      <c r="P1037" s="3">
        <v>44561</v>
      </c>
      <c r="Q1037" t="s">
        <v>53</v>
      </c>
      <c r="R1037" t="s">
        <v>53</v>
      </c>
      <c r="S1037" t="s">
        <v>53</v>
      </c>
      <c r="T1037" t="s">
        <v>53</v>
      </c>
      <c r="U1037" t="s">
        <v>53</v>
      </c>
      <c r="V1037" t="s">
        <v>53</v>
      </c>
      <c r="W1037" t="s">
        <v>53</v>
      </c>
      <c r="X1037" t="s">
        <v>46</v>
      </c>
      <c r="Y1037" t="s">
        <v>53</v>
      </c>
      <c r="Z1037" t="s">
        <v>81</v>
      </c>
      <c r="AA1037" s="3">
        <v>45046</v>
      </c>
      <c r="AB1037" s="3">
        <v>44384</v>
      </c>
      <c r="AC1037" t="s">
        <v>53</v>
      </c>
    </row>
    <row r="1038" spans="1:29" x14ac:dyDescent="0.25">
      <c r="A1038" t="s">
        <v>4775</v>
      </c>
      <c r="B1038" t="s">
        <v>48</v>
      </c>
      <c r="C1038" s="3">
        <v>44287</v>
      </c>
      <c r="D1038" s="3">
        <v>44377</v>
      </c>
      <c r="E1038" t="s">
        <v>38</v>
      </c>
      <c r="F1038" t="s">
        <v>4776</v>
      </c>
      <c r="G1038" t="s">
        <v>79</v>
      </c>
      <c r="H1038" t="s">
        <v>80</v>
      </c>
      <c r="I1038" t="s">
        <v>81</v>
      </c>
      <c r="J1038" t="s">
        <v>42</v>
      </c>
      <c r="K1038" t="s">
        <v>4777</v>
      </c>
      <c r="L1038" t="s">
        <v>4778</v>
      </c>
      <c r="M1038" t="s">
        <v>1351</v>
      </c>
      <c r="N1038" t="s">
        <v>4779</v>
      </c>
      <c r="O1038" s="3">
        <v>44357</v>
      </c>
      <c r="P1038" s="3">
        <v>44561</v>
      </c>
      <c r="Q1038" t="s">
        <v>53</v>
      </c>
      <c r="R1038" t="s">
        <v>53</v>
      </c>
      <c r="S1038" t="s">
        <v>53</v>
      </c>
      <c r="T1038" t="s">
        <v>53</v>
      </c>
      <c r="U1038" t="s">
        <v>53</v>
      </c>
      <c r="V1038" t="s">
        <v>53</v>
      </c>
      <c r="W1038" t="s">
        <v>53</v>
      </c>
      <c r="X1038" t="s">
        <v>46</v>
      </c>
      <c r="Y1038" t="s">
        <v>53</v>
      </c>
      <c r="Z1038" t="s">
        <v>81</v>
      </c>
      <c r="AA1038" s="3">
        <v>45046</v>
      </c>
      <c r="AB1038" s="3">
        <v>44384</v>
      </c>
      <c r="AC1038" t="s">
        <v>53</v>
      </c>
    </row>
    <row r="1039" spans="1:29" x14ac:dyDescent="0.25">
      <c r="A1039" t="s">
        <v>4780</v>
      </c>
      <c r="B1039" t="s">
        <v>48</v>
      </c>
      <c r="C1039" s="3">
        <v>44287</v>
      </c>
      <c r="D1039" s="3">
        <v>44377</v>
      </c>
      <c r="E1039" t="s">
        <v>38</v>
      </c>
      <c r="F1039" t="s">
        <v>4781</v>
      </c>
      <c r="G1039" t="s">
        <v>79</v>
      </c>
      <c r="H1039" t="s">
        <v>80</v>
      </c>
      <c r="I1039" t="s">
        <v>81</v>
      </c>
      <c r="J1039" t="s">
        <v>42</v>
      </c>
      <c r="K1039" t="s">
        <v>2776</v>
      </c>
      <c r="L1039" t="s">
        <v>4782</v>
      </c>
      <c r="M1039" t="s">
        <v>4761</v>
      </c>
      <c r="N1039" t="s">
        <v>4783</v>
      </c>
      <c r="O1039" s="3">
        <v>44350</v>
      </c>
      <c r="P1039" s="3">
        <v>44561</v>
      </c>
      <c r="Q1039" t="s">
        <v>53</v>
      </c>
      <c r="R1039" t="s">
        <v>53</v>
      </c>
      <c r="S1039" t="s">
        <v>53</v>
      </c>
      <c r="T1039" t="s">
        <v>53</v>
      </c>
      <c r="U1039" t="s">
        <v>53</v>
      </c>
      <c r="V1039" t="s">
        <v>53</v>
      </c>
      <c r="W1039" t="s">
        <v>53</v>
      </c>
      <c r="X1039" t="s">
        <v>46</v>
      </c>
      <c r="Y1039" t="s">
        <v>53</v>
      </c>
      <c r="Z1039" t="s">
        <v>81</v>
      </c>
      <c r="AA1039" s="3">
        <v>45046</v>
      </c>
      <c r="AB1039" s="3">
        <v>44384</v>
      </c>
      <c r="AC1039" t="s">
        <v>53</v>
      </c>
    </row>
    <row r="1040" spans="1:29" x14ac:dyDescent="0.25">
      <c r="A1040" t="s">
        <v>4784</v>
      </c>
      <c r="B1040" t="s">
        <v>48</v>
      </c>
      <c r="C1040" s="3">
        <v>44287</v>
      </c>
      <c r="D1040" s="3">
        <v>44377</v>
      </c>
      <c r="E1040" t="s">
        <v>36</v>
      </c>
      <c r="F1040" t="s">
        <v>2311</v>
      </c>
      <c r="G1040" t="s">
        <v>1336</v>
      </c>
      <c r="H1040" t="s">
        <v>2312</v>
      </c>
      <c r="I1040" t="s">
        <v>2313</v>
      </c>
      <c r="J1040" t="s">
        <v>42</v>
      </c>
      <c r="K1040" t="s">
        <v>2314</v>
      </c>
      <c r="L1040" t="s">
        <v>2315</v>
      </c>
      <c r="M1040" t="s">
        <v>2316</v>
      </c>
      <c r="N1040" t="s">
        <v>2317</v>
      </c>
      <c r="O1040" s="3">
        <v>43862</v>
      </c>
      <c r="P1040" s="3">
        <v>44227</v>
      </c>
      <c r="Q1040" t="s">
        <v>2318</v>
      </c>
      <c r="R1040" t="s">
        <v>2319</v>
      </c>
      <c r="S1040" t="s">
        <v>2321</v>
      </c>
      <c r="T1040" t="s">
        <v>2321</v>
      </c>
      <c r="U1040" t="s">
        <v>4785</v>
      </c>
      <c r="V1040" t="s">
        <v>4785</v>
      </c>
      <c r="W1040" t="s">
        <v>53</v>
      </c>
      <c r="X1040" t="s">
        <v>46</v>
      </c>
      <c r="Y1040" t="s">
        <v>53</v>
      </c>
      <c r="Z1040" t="s">
        <v>2313</v>
      </c>
      <c r="AA1040" s="3">
        <v>45046</v>
      </c>
      <c r="AB1040" s="3">
        <v>44389</v>
      </c>
      <c r="AC1040" t="s">
        <v>53</v>
      </c>
    </row>
    <row r="1041" spans="1:29" x14ac:dyDescent="0.25">
      <c r="A1041" t="s">
        <v>4786</v>
      </c>
      <c r="B1041" t="s">
        <v>48</v>
      </c>
      <c r="C1041" s="3">
        <v>44287</v>
      </c>
      <c r="D1041" s="3">
        <v>44377</v>
      </c>
      <c r="E1041" t="s">
        <v>40</v>
      </c>
      <c r="F1041" t="s">
        <v>4787</v>
      </c>
      <c r="G1041" t="s">
        <v>104</v>
      </c>
      <c r="H1041" t="s">
        <v>105</v>
      </c>
      <c r="I1041" t="s">
        <v>106</v>
      </c>
      <c r="J1041" t="s">
        <v>43</v>
      </c>
      <c r="K1041" t="s">
        <v>1671</v>
      </c>
      <c r="L1041" t="s">
        <v>2460</v>
      </c>
      <c r="M1041" t="s">
        <v>90</v>
      </c>
      <c r="N1041" t="s">
        <v>110</v>
      </c>
      <c r="O1041" s="3">
        <v>44319</v>
      </c>
      <c r="P1041" s="3">
        <v>44350</v>
      </c>
      <c r="Q1041" t="s">
        <v>105</v>
      </c>
      <c r="R1041" t="s">
        <v>4788</v>
      </c>
      <c r="S1041" t="s">
        <v>53</v>
      </c>
      <c r="T1041" t="s">
        <v>53</v>
      </c>
      <c r="U1041" t="s">
        <v>53</v>
      </c>
      <c r="V1041" t="s">
        <v>112</v>
      </c>
      <c r="W1041" t="s">
        <v>53</v>
      </c>
      <c r="X1041" t="s">
        <v>53</v>
      </c>
      <c r="Y1041" t="s">
        <v>53</v>
      </c>
      <c r="Z1041" t="s">
        <v>113</v>
      </c>
      <c r="AA1041" s="3">
        <v>45046</v>
      </c>
      <c r="AB1041" s="3">
        <v>44392</v>
      </c>
      <c r="AC1041" t="s">
        <v>377</v>
      </c>
    </row>
    <row r="1042" spans="1:29" x14ac:dyDescent="0.25">
      <c r="A1042" t="s">
        <v>4789</v>
      </c>
      <c r="B1042" t="s">
        <v>48</v>
      </c>
      <c r="C1042" s="3">
        <v>44287</v>
      </c>
      <c r="D1042" s="3">
        <v>44377</v>
      </c>
      <c r="E1042" t="s">
        <v>40</v>
      </c>
      <c r="F1042" t="s">
        <v>4790</v>
      </c>
      <c r="G1042" t="s">
        <v>104</v>
      </c>
      <c r="H1042" t="s">
        <v>105</v>
      </c>
      <c r="I1042" t="s">
        <v>106</v>
      </c>
      <c r="J1042" t="s">
        <v>43</v>
      </c>
      <c r="K1042" t="s">
        <v>234</v>
      </c>
      <c r="L1042" t="s">
        <v>419</v>
      </c>
      <c r="M1042" t="s">
        <v>423</v>
      </c>
      <c r="N1042" t="s">
        <v>110</v>
      </c>
      <c r="O1042" s="3">
        <v>44375</v>
      </c>
      <c r="P1042" s="3">
        <v>44405</v>
      </c>
      <c r="Q1042" t="s">
        <v>105</v>
      </c>
      <c r="R1042" t="s">
        <v>4791</v>
      </c>
      <c r="S1042" t="s">
        <v>53</v>
      </c>
      <c r="T1042" t="s">
        <v>53</v>
      </c>
      <c r="U1042" t="s">
        <v>53</v>
      </c>
      <c r="V1042" t="s">
        <v>112</v>
      </c>
      <c r="W1042" t="s">
        <v>53</v>
      </c>
      <c r="X1042" t="s">
        <v>53</v>
      </c>
      <c r="Y1042" t="s">
        <v>53</v>
      </c>
      <c r="Z1042" t="s">
        <v>113</v>
      </c>
      <c r="AA1042" s="3">
        <v>45046</v>
      </c>
      <c r="AB1042" s="3">
        <v>44392</v>
      </c>
      <c r="AC1042" t="s">
        <v>377</v>
      </c>
    </row>
    <row r="1043" spans="1:29" x14ac:dyDescent="0.25">
      <c r="A1043" t="s">
        <v>4792</v>
      </c>
      <c r="B1043" t="s">
        <v>48</v>
      </c>
      <c r="C1043" s="3">
        <v>44287</v>
      </c>
      <c r="D1043" s="3">
        <v>44377</v>
      </c>
      <c r="E1043" t="s">
        <v>40</v>
      </c>
      <c r="F1043" t="s">
        <v>4793</v>
      </c>
      <c r="G1043" t="s">
        <v>117</v>
      </c>
      <c r="H1043" t="s">
        <v>105</v>
      </c>
      <c r="I1043" t="s">
        <v>106</v>
      </c>
      <c r="J1043" t="s">
        <v>43</v>
      </c>
      <c r="K1043" t="s">
        <v>4118</v>
      </c>
      <c r="L1043" t="s">
        <v>333</v>
      </c>
      <c r="M1043" t="s">
        <v>4119</v>
      </c>
      <c r="N1043" t="s">
        <v>110</v>
      </c>
      <c r="O1043" s="3">
        <v>44305</v>
      </c>
      <c r="P1043" s="3">
        <v>44335</v>
      </c>
      <c r="Q1043" t="s">
        <v>105</v>
      </c>
      <c r="R1043" t="s">
        <v>4794</v>
      </c>
      <c r="S1043" t="s">
        <v>53</v>
      </c>
      <c r="T1043" t="s">
        <v>53</v>
      </c>
      <c r="U1043" t="s">
        <v>53</v>
      </c>
      <c r="V1043" t="s">
        <v>112</v>
      </c>
      <c r="W1043" t="s">
        <v>53</v>
      </c>
      <c r="X1043" t="s">
        <v>53</v>
      </c>
      <c r="Y1043" t="s">
        <v>53</v>
      </c>
      <c r="Z1043" t="s">
        <v>113</v>
      </c>
      <c r="AA1043" s="3">
        <v>45046</v>
      </c>
      <c r="AB1043" s="3">
        <v>44392</v>
      </c>
      <c r="AC1043" t="s">
        <v>377</v>
      </c>
    </row>
    <row r="1044" spans="1:29" x14ac:dyDescent="0.25">
      <c r="A1044" t="s">
        <v>4795</v>
      </c>
      <c r="B1044" t="s">
        <v>48</v>
      </c>
      <c r="C1044" s="3">
        <v>44287</v>
      </c>
      <c r="D1044" s="3">
        <v>44377</v>
      </c>
      <c r="E1044" t="s">
        <v>40</v>
      </c>
      <c r="F1044" t="s">
        <v>4796</v>
      </c>
      <c r="G1044" t="s">
        <v>117</v>
      </c>
      <c r="H1044" t="s">
        <v>105</v>
      </c>
      <c r="I1044" t="s">
        <v>106</v>
      </c>
      <c r="J1044" t="s">
        <v>43</v>
      </c>
      <c r="K1044" t="s">
        <v>4797</v>
      </c>
      <c r="L1044" t="s">
        <v>333</v>
      </c>
      <c r="M1044" t="s">
        <v>4798</v>
      </c>
      <c r="N1044" t="s">
        <v>110</v>
      </c>
      <c r="O1044" s="3">
        <v>44349</v>
      </c>
      <c r="P1044" s="3">
        <v>44379</v>
      </c>
      <c r="Q1044" t="s">
        <v>105</v>
      </c>
      <c r="R1044" t="s">
        <v>4799</v>
      </c>
      <c r="S1044" t="s">
        <v>53</v>
      </c>
      <c r="T1044" t="s">
        <v>53</v>
      </c>
      <c r="U1044" t="s">
        <v>53</v>
      </c>
      <c r="V1044" t="s">
        <v>112</v>
      </c>
      <c r="W1044" t="s">
        <v>53</v>
      </c>
      <c r="X1044" t="s">
        <v>53</v>
      </c>
      <c r="Y1044" t="s">
        <v>53</v>
      </c>
      <c r="Z1044" t="s">
        <v>113</v>
      </c>
      <c r="AA1044" s="3">
        <v>45046</v>
      </c>
      <c r="AB1044" s="3">
        <v>44392</v>
      </c>
      <c r="AC1044" t="s">
        <v>377</v>
      </c>
    </row>
    <row r="1045" spans="1:29" x14ac:dyDescent="0.25">
      <c r="A1045" t="s">
        <v>4800</v>
      </c>
      <c r="B1045" t="s">
        <v>48</v>
      </c>
      <c r="C1045" s="3">
        <v>44287</v>
      </c>
      <c r="D1045" s="3">
        <v>44377</v>
      </c>
      <c r="E1045" t="s">
        <v>40</v>
      </c>
      <c r="F1045" t="s">
        <v>4801</v>
      </c>
      <c r="G1045" t="s">
        <v>1731</v>
      </c>
      <c r="H1045" t="s">
        <v>105</v>
      </c>
      <c r="I1045" t="s">
        <v>106</v>
      </c>
      <c r="J1045" t="s">
        <v>43</v>
      </c>
      <c r="K1045" t="s">
        <v>4802</v>
      </c>
      <c r="L1045" t="s">
        <v>333</v>
      </c>
      <c r="M1045" t="s">
        <v>713</v>
      </c>
      <c r="N1045" t="s">
        <v>110</v>
      </c>
      <c r="O1045" s="3">
        <v>44336</v>
      </c>
      <c r="P1045" s="3">
        <v>44373</v>
      </c>
      <c r="Q1045" t="s">
        <v>105</v>
      </c>
      <c r="R1045" t="s">
        <v>111</v>
      </c>
      <c r="S1045" t="s">
        <v>53</v>
      </c>
      <c r="T1045" t="s">
        <v>53</v>
      </c>
      <c r="U1045" t="s">
        <v>53</v>
      </c>
      <c r="V1045" t="s">
        <v>112</v>
      </c>
      <c r="W1045" t="s">
        <v>53</v>
      </c>
      <c r="X1045" t="s">
        <v>53</v>
      </c>
      <c r="Y1045" t="s">
        <v>53</v>
      </c>
      <c r="Z1045" t="s">
        <v>113</v>
      </c>
      <c r="AA1045" s="3">
        <v>45046</v>
      </c>
      <c r="AB1045" s="3">
        <v>44392</v>
      </c>
      <c r="AC1045" t="s">
        <v>377</v>
      </c>
    </row>
    <row r="1046" spans="1:29" x14ac:dyDescent="0.25">
      <c r="A1046" t="s">
        <v>4803</v>
      </c>
      <c r="B1046" t="s">
        <v>48</v>
      </c>
      <c r="C1046" s="3">
        <v>44287</v>
      </c>
      <c r="D1046" s="3">
        <v>44377</v>
      </c>
      <c r="E1046" t="s">
        <v>40</v>
      </c>
      <c r="F1046" t="s">
        <v>4804</v>
      </c>
      <c r="G1046" t="s">
        <v>104</v>
      </c>
      <c r="H1046" t="s">
        <v>105</v>
      </c>
      <c r="I1046" t="s">
        <v>106</v>
      </c>
      <c r="J1046" t="s">
        <v>43</v>
      </c>
      <c r="K1046" t="s">
        <v>4805</v>
      </c>
      <c r="L1046" t="s">
        <v>282</v>
      </c>
      <c r="M1046" t="s">
        <v>3605</v>
      </c>
      <c r="N1046" t="s">
        <v>110</v>
      </c>
      <c r="O1046" s="3">
        <v>44327</v>
      </c>
      <c r="P1046" s="3">
        <v>44358</v>
      </c>
      <c r="Q1046" t="s">
        <v>105</v>
      </c>
      <c r="R1046" t="s">
        <v>4806</v>
      </c>
      <c r="S1046" t="s">
        <v>53</v>
      </c>
      <c r="T1046" t="s">
        <v>53</v>
      </c>
      <c r="U1046" t="s">
        <v>53</v>
      </c>
      <c r="V1046" t="s">
        <v>112</v>
      </c>
      <c r="W1046" t="s">
        <v>53</v>
      </c>
      <c r="X1046" t="s">
        <v>53</v>
      </c>
      <c r="Y1046" t="s">
        <v>53</v>
      </c>
      <c r="Z1046" t="s">
        <v>113</v>
      </c>
      <c r="AA1046" s="3">
        <v>45046</v>
      </c>
      <c r="AB1046" s="3">
        <v>44392</v>
      </c>
      <c r="AC1046" t="s">
        <v>377</v>
      </c>
    </row>
    <row r="1047" spans="1:29" x14ac:dyDescent="0.25">
      <c r="A1047" t="s">
        <v>4807</v>
      </c>
      <c r="B1047" t="s">
        <v>48</v>
      </c>
      <c r="C1047" s="3">
        <v>44378</v>
      </c>
      <c r="D1047" s="3">
        <v>44469</v>
      </c>
      <c r="E1047" t="s">
        <v>35</v>
      </c>
      <c r="F1047" t="s">
        <v>4808</v>
      </c>
      <c r="G1047" t="s">
        <v>162</v>
      </c>
      <c r="H1047" t="s">
        <v>437</v>
      </c>
      <c r="I1047" t="s">
        <v>438</v>
      </c>
      <c r="J1047" t="s">
        <v>42</v>
      </c>
      <c r="K1047" t="s">
        <v>462</v>
      </c>
      <c r="L1047" t="s">
        <v>463</v>
      </c>
      <c r="M1047" t="s">
        <v>464</v>
      </c>
      <c r="N1047" t="s">
        <v>3371</v>
      </c>
      <c r="O1047" s="3">
        <v>44309</v>
      </c>
      <c r="P1047" s="3">
        <v>44561</v>
      </c>
      <c r="Q1047" t="s">
        <v>440</v>
      </c>
      <c r="R1047" t="s">
        <v>4809</v>
      </c>
      <c r="S1047" t="s">
        <v>73</v>
      </c>
      <c r="T1047" t="s">
        <v>73</v>
      </c>
      <c r="U1047" t="s">
        <v>442</v>
      </c>
      <c r="V1047" t="s">
        <v>53</v>
      </c>
      <c r="W1047" t="s">
        <v>53</v>
      </c>
      <c r="X1047" t="s">
        <v>46</v>
      </c>
      <c r="Y1047" t="s">
        <v>53</v>
      </c>
      <c r="Z1047" t="s">
        <v>443</v>
      </c>
      <c r="AA1047" s="3">
        <v>45046</v>
      </c>
      <c r="AB1047" s="3">
        <v>44500</v>
      </c>
      <c r="AC1047" t="s">
        <v>444</v>
      </c>
    </row>
    <row r="1048" spans="1:29" x14ac:dyDescent="0.25">
      <c r="A1048" t="s">
        <v>4810</v>
      </c>
      <c r="B1048" t="s">
        <v>48</v>
      </c>
      <c r="C1048" s="3">
        <v>44378</v>
      </c>
      <c r="D1048" s="3">
        <v>44469</v>
      </c>
      <c r="E1048" t="s">
        <v>35</v>
      </c>
      <c r="F1048" t="s">
        <v>4811</v>
      </c>
      <c r="G1048" t="s">
        <v>162</v>
      </c>
      <c r="H1048" t="s">
        <v>437</v>
      </c>
      <c r="I1048" t="s">
        <v>438</v>
      </c>
      <c r="J1048" t="s">
        <v>42</v>
      </c>
      <c r="K1048" t="s">
        <v>3891</v>
      </c>
      <c r="L1048" t="s">
        <v>3892</v>
      </c>
      <c r="M1048" t="s">
        <v>3893</v>
      </c>
      <c r="N1048" t="s">
        <v>3894</v>
      </c>
      <c r="O1048" s="3">
        <v>44337</v>
      </c>
      <c r="P1048" s="3">
        <v>44561</v>
      </c>
      <c r="Q1048" t="s">
        <v>440</v>
      </c>
      <c r="R1048" t="s">
        <v>4812</v>
      </c>
      <c r="S1048" t="s">
        <v>73</v>
      </c>
      <c r="T1048" t="s">
        <v>73</v>
      </c>
      <c r="U1048" t="s">
        <v>442</v>
      </c>
      <c r="V1048" t="s">
        <v>53</v>
      </c>
      <c r="W1048" t="s">
        <v>53</v>
      </c>
      <c r="X1048" t="s">
        <v>46</v>
      </c>
      <c r="Y1048" t="s">
        <v>53</v>
      </c>
      <c r="Z1048" t="s">
        <v>443</v>
      </c>
      <c r="AA1048" s="3">
        <v>45046</v>
      </c>
      <c r="AB1048" s="3">
        <v>44500</v>
      </c>
      <c r="AC1048" t="s">
        <v>444</v>
      </c>
    </row>
    <row r="1049" spans="1:29" x14ac:dyDescent="0.25">
      <c r="A1049" t="s">
        <v>4813</v>
      </c>
      <c r="B1049" t="s">
        <v>48</v>
      </c>
      <c r="C1049" s="3">
        <v>44378</v>
      </c>
      <c r="D1049" s="3">
        <v>44469</v>
      </c>
      <c r="E1049" t="s">
        <v>35</v>
      </c>
      <c r="F1049" t="s">
        <v>4814</v>
      </c>
      <c r="G1049" t="s">
        <v>162</v>
      </c>
      <c r="H1049" t="s">
        <v>437</v>
      </c>
      <c r="I1049" t="s">
        <v>438</v>
      </c>
      <c r="J1049" t="s">
        <v>42</v>
      </c>
      <c r="K1049" t="s">
        <v>1746</v>
      </c>
      <c r="L1049" t="s">
        <v>53</v>
      </c>
      <c r="M1049" t="s">
        <v>53</v>
      </c>
      <c r="N1049" t="s">
        <v>1746</v>
      </c>
      <c r="O1049" s="3">
        <v>44315</v>
      </c>
      <c r="P1049" s="3">
        <v>44561</v>
      </c>
      <c r="Q1049" t="s">
        <v>440</v>
      </c>
      <c r="R1049" t="s">
        <v>4815</v>
      </c>
      <c r="S1049" t="s">
        <v>73</v>
      </c>
      <c r="T1049" t="s">
        <v>73</v>
      </c>
      <c r="U1049" t="s">
        <v>442</v>
      </c>
      <c r="V1049" t="s">
        <v>53</v>
      </c>
      <c r="W1049" t="s">
        <v>53</v>
      </c>
      <c r="X1049" t="s">
        <v>46</v>
      </c>
      <c r="Y1049" t="s">
        <v>53</v>
      </c>
      <c r="Z1049" t="s">
        <v>443</v>
      </c>
      <c r="AA1049" s="3">
        <v>45046</v>
      </c>
      <c r="AB1049" s="3">
        <v>44500</v>
      </c>
      <c r="AC1049" t="s">
        <v>444</v>
      </c>
    </row>
    <row r="1050" spans="1:29" x14ac:dyDescent="0.25">
      <c r="A1050" t="s">
        <v>4816</v>
      </c>
      <c r="B1050" t="s">
        <v>48</v>
      </c>
      <c r="C1050" s="3">
        <v>44378</v>
      </c>
      <c r="D1050" s="3">
        <v>44469</v>
      </c>
      <c r="E1050" t="s">
        <v>35</v>
      </c>
      <c r="F1050" t="s">
        <v>4817</v>
      </c>
      <c r="G1050" t="s">
        <v>162</v>
      </c>
      <c r="H1050" t="s">
        <v>437</v>
      </c>
      <c r="I1050" t="s">
        <v>438</v>
      </c>
      <c r="J1050" t="s">
        <v>42</v>
      </c>
      <c r="K1050" t="s">
        <v>1746</v>
      </c>
      <c r="L1050" t="s">
        <v>53</v>
      </c>
      <c r="M1050" t="s">
        <v>53</v>
      </c>
      <c r="N1050" t="s">
        <v>1746</v>
      </c>
      <c r="O1050" s="3">
        <v>44315</v>
      </c>
      <c r="P1050" s="3">
        <v>44561</v>
      </c>
      <c r="Q1050" t="s">
        <v>440</v>
      </c>
      <c r="R1050" t="s">
        <v>4818</v>
      </c>
      <c r="S1050" t="s">
        <v>73</v>
      </c>
      <c r="T1050" t="s">
        <v>73</v>
      </c>
      <c r="U1050" t="s">
        <v>442</v>
      </c>
      <c r="V1050" t="s">
        <v>53</v>
      </c>
      <c r="W1050" t="s">
        <v>53</v>
      </c>
      <c r="X1050" t="s">
        <v>46</v>
      </c>
      <c r="Y1050" t="s">
        <v>53</v>
      </c>
      <c r="Z1050" t="s">
        <v>443</v>
      </c>
      <c r="AA1050" s="3">
        <v>45046</v>
      </c>
      <c r="AB1050" s="3">
        <v>44500</v>
      </c>
      <c r="AC1050" t="s">
        <v>444</v>
      </c>
    </row>
    <row r="1051" spans="1:29" x14ac:dyDescent="0.25">
      <c r="A1051" t="s">
        <v>4819</v>
      </c>
      <c r="B1051" t="s">
        <v>48</v>
      </c>
      <c r="C1051" s="3">
        <v>44378</v>
      </c>
      <c r="D1051" s="3">
        <v>44469</v>
      </c>
      <c r="E1051" t="s">
        <v>35</v>
      </c>
      <c r="F1051" t="s">
        <v>4820</v>
      </c>
      <c r="G1051" t="s">
        <v>162</v>
      </c>
      <c r="H1051" t="s">
        <v>437</v>
      </c>
      <c r="I1051" t="s">
        <v>438</v>
      </c>
      <c r="J1051" t="s">
        <v>42</v>
      </c>
      <c r="K1051" t="s">
        <v>4821</v>
      </c>
      <c r="L1051" t="s">
        <v>53</v>
      </c>
      <c r="M1051" t="s">
        <v>53</v>
      </c>
      <c r="N1051" t="s">
        <v>4821</v>
      </c>
      <c r="O1051" s="3">
        <v>44274</v>
      </c>
      <c r="P1051" s="3">
        <v>44561</v>
      </c>
      <c r="Q1051" t="s">
        <v>440</v>
      </c>
      <c r="R1051" t="s">
        <v>4822</v>
      </c>
      <c r="S1051" t="s">
        <v>73</v>
      </c>
      <c r="T1051" t="s">
        <v>73</v>
      </c>
      <c r="U1051" t="s">
        <v>442</v>
      </c>
      <c r="V1051" t="s">
        <v>53</v>
      </c>
      <c r="W1051" t="s">
        <v>53</v>
      </c>
      <c r="X1051" t="s">
        <v>46</v>
      </c>
      <c r="Y1051" t="s">
        <v>53</v>
      </c>
      <c r="Z1051" t="s">
        <v>443</v>
      </c>
      <c r="AA1051" s="3">
        <v>45046</v>
      </c>
      <c r="AB1051" s="3">
        <v>44500</v>
      </c>
      <c r="AC1051" t="s">
        <v>444</v>
      </c>
    </row>
    <row r="1052" spans="1:29" x14ac:dyDescent="0.25">
      <c r="A1052" t="s">
        <v>4823</v>
      </c>
      <c r="B1052" t="s">
        <v>48</v>
      </c>
      <c r="C1052" s="3">
        <v>44378</v>
      </c>
      <c r="D1052" s="3">
        <v>44469</v>
      </c>
      <c r="E1052" t="s">
        <v>35</v>
      </c>
      <c r="F1052" t="s">
        <v>4824</v>
      </c>
      <c r="G1052" t="s">
        <v>162</v>
      </c>
      <c r="H1052" t="s">
        <v>437</v>
      </c>
      <c r="I1052" t="s">
        <v>438</v>
      </c>
      <c r="J1052" t="s">
        <v>42</v>
      </c>
      <c r="K1052" t="s">
        <v>454</v>
      </c>
      <c r="L1052" t="s">
        <v>53</v>
      </c>
      <c r="M1052" t="s">
        <v>53</v>
      </c>
      <c r="N1052" t="s">
        <v>454</v>
      </c>
      <c r="O1052" s="3">
        <v>44358</v>
      </c>
      <c r="P1052" s="3">
        <v>44561</v>
      </c>
      <c r="Q1052" t="s">
        <v>440</v>
      </c>
      <c r="R1052" t="s">
        <v>4825</v>
      </c>
      <c r="S1052" t="s">
        <v>73</v>
      </c>
      <c r="T1052" t="s">
        <v>73</v>
      </c>
      <c r="U1052" t="s">
        <v>442</v>
      </c>
      <c r="V1052" t="s">
        <v>53</v>
      </c>
      <c r="W1052" t="s">
        <v>53</v>
      </c>
      <c r="X1052" t="s">
        <v>46</v>
      </c>
      <c r="Y1052" t="s">
        <v>53</v>
      </c>
      <c r="Z1052" t="s">
        <v>443</v>
      </c>
      <c r="AA1052" s="3">
        <v>45046</v>
      </c>
      <c r="AB1052" s="3">
        <v>44500</v>
      </c>
      <c r="AC1052" t="s">
        <v>444</v>
      </c>
    </row>
    <row r="1053" spans="1:29" x14ac:dyDescent="0.25">
      <c r="A1053" t="s">
        <v>4826</v>
      </c>
      <c r="B1053" t="s">
        <v>48</v>
      </c>
      <c r="C1053" s="3">
        <v>44378</v>
      </c>
      <c r="D1053" s="3">
        <v>44469</v>
      </c>
      <c r="E1053" t="s">
        <v>35</v>
      </c>
      <c r="F1053" t="s">
        <v>4827</v>
      </c>
      <c r="G1053" t="s">
        <v>162</v>
      </c>
      <c r="H1053" t="s">
        <v>437</v>
      </c>
      <c r="I1053" t="s">
        <v>438</v>
      </c>
      <c r="J1053" t="s">
        <v>42</v>
      </c>
      <c r="K1053" t="s">
        <v>4828</v>
      </c>
      <c r="L1053" t="s">
        <v>834</v>
      </c>
      <c r="M1053" t="s">
        <v>2996</v>
      </c>
      <c r="N1053" t="s">
        <v>4829</v>
      </c>
      <c r="O1053" s="3">
        <v>44327</v>
      </c>
      <c r="P1053" s="3">
        <v>44561</v>
      </c>
      <c r="Q1053" t="s">
        <v>440</v>
      </c>
      <c r="R1053" t="s">
        <v>4830</v>
      </c>
      <c r="S1053" t="s">
        <v>73</v>
      </c>
      <c r="T1053" t="s">
        <v>73</v>
      </c>
      <c r="U1053" t="s">
        <v>442</v>
      </c>
      <c r="V1053" t="s">
        <v>53</v>
      </c>
      <c r="W1053" t="s">
        <v>53</v>
      </c>
      <c r="X1053" t="s">
        <v>46</v>
      </c>
      <c r="Y1053" t="s">
        <v>53</v>
      </c>
      <c r="Z1053" t="s">
        <v>443</v>
      </c>
      <c r="AA1053" s="3">
        <v>45046</v>
      </c>
      <c r="AB1053" s="3">
        <v>44500</v>
      </c>
      <c r="AC1053" t="s">
        <v>444</v>
      </c>
    </row>
    <row r="1054" spans="1:29" x14ac:dyDescent="0.25">
      <c r="A1054" t="s">
        <v>4831</v>
      </c>
      <c r="B1054" t="s">
        <v>48</v>
      </c>
      <c r="C1054" s="3">
        <v>44378</v>
      </c>
      <c r="D1054" s="3">
        <v>44469</v>
      </c>
      <c r="E1054" t="s">
        <v>35</v>
      </c>
      <c r="F1054" t="s">
        <v>4832</v>
      </c>
      <c r="G1054" t="s">
        <v>162</v>
      </c>
      <c r="H1054" t="s">
        <v>437</v>
      </c>
      <c r="I1054" t="s">
        <v>438</v>
      </c>
      <c r="J1054" t="s">
        <v>42</v>
      </c>
      <c r="K1054" t="s">
        <v>177</v>
      </c>
      <c r="L1054" t="s">
        <v>53</v>
      </c>
      <c r="M1054" t="s">
        <v>53</v>
      </c>
      <c r="N1054" t="s">
        <v>177</v>
      </c>
      <c r="O1054" s="3">
        <v>44307</v>
      </c>
      <c r="P1054" s="3">
        <v>44561</v>
      </c>
      <c r="Q1054" t="s">
        <v>440</v>
      </c>
      <c r="R1054" t="s">
        <v>4833</v>
      </c>
      <c r="S1054" t="s">
        <v>73</v>
      </c>
      <c r="T1054" t="s">
        <v>73</v>
      </c>
      <c r="U1054" t="s">
        <v>442</v>
      </c>
      <c r="V1054" t="s">
        <v>53</v>
      </c>
      <c r="W1054" t="s">
        <v>53</v>
      </c>
      <c r="X1054" t="s">
        <v>46</v>
      </c>
      <c r="Y1054" t="s">
        <v>53</v>
      </c>
      <c r="Z1054" t="s">
        <v>443</v>
      </c>
      <c r="AA1054" s="3">
        <v>45046</v>
      </c>
      <c r="AB1054" s="3">
        <v>44500</v>
      </c>
      <c r="AC1054" t="s">
        <v>444</v>
      </c>
    </row>
    <row r="1055" spans="1:29" x14ac:dyDescent="0.25">
      <c r="A1055" t="s">
        <v>4834</v>
      </c>
      <c r="B1055" t="s">
        <v>48</v>
      </c>
      <c r="C1055" s="3">
        <v>44378</v>
      </c>
      <c r="D1055" s="3">
        <v>44469</v>
      </c>
      <c r="E1055" t="s">
        <v>35</v>
      </c>
      <c r="F1055" t="s">
        <v>4835</v>
      </c>
      <c r="G1055" t="s">
        <v>162</v>
      </c>
      <c r="H1055" t="s">
        <v>437</v>
      </c>
      <c r="I1055" t="s">
        <v>438</v>
      </c>
      <c r="J1055" t="s">
        <v>42</v>
      </c>
      <c r="K1055" t="s">
        <v>469</v>
      </c>
      <c r="L1055" t="s">
        <v>53</v>
      </c>
      <c r="M1055" t="s">
        <v>53</v>
      </c>
      <c r="N1055" t="s">
        <v>469</v>
      </c>
      <c r="O1055" s="3">
        <v>44397</v>
      </c>
      <c r="P1055" s="3">
        <v>44561</v>
      </c>
      <c r="Q1055" t="s">
        <v>440</v>
      </c>
      <c r="R1055" t="s">
        <v>4836</v>
      </c>
      <c r="S1055" t="s">
        <v>73</v>
      </c>
      <c r="T1055" t="s">
        <v>73</v>
      </c>
      <c r="U1055" t="s">
        <v>442</v>
      </c>
      <c r="V1055" t="s">
        <v>53</v>
      </c>
      <c r="W1055" t="s">
        <v>53</v>
      </c>
      <c r="X1055" t="s">
        <v>46</v>
      </c>
      <c r="Y1055" t="s">
        <v>53</v>
      </c>
      <c r="Z1055" t="s">
        <v>443</v>
      </c>
      <c r="AA1055" s="3">
        <v>45046</v>
      </c>
      <c r="AB1055" s="3">
        <v>44500</v>
      </c>
      <c r="AC1055" t="s">
        <v>444</v>
      </c>
    </row>
    <row r="1056" spans="1:29" x14ac:dyDescent="0.25">
      <c r="A1056" t="s">
        <v>4837</v>
      </c>
      <c r="B1056" t="s">
        <v>48</v>
      </c>
      <c r="C1056" s="3">
        <v>44378</v>
      </c>
      <c r="D1056" s="3">
        <v>44469</v>
      </c>
      <c r="E1056" t="s">
        <v>35</v>
      </c>
      <c r="F1056" t="s">
        <v>4838</v>
      </c>
      <c r="G1056" t="s">
        <v>162</v>
      </c>
      <c r="H1056" t="s">
        <v>437</v>
      </c>
      <c r="I1056" t="s">
        <v>438</v>
      </c>
      <c r="J1056" t="s">
        <v>42</v>
      </c>
      <c r="K1056" t="s">
        <v>2839</v>
      </c>
      <c r="L1056" t="s">
        <v>53</v>
      </c>
      <c r="M1056" t="s">
        <v>53</v>
      </c>
      <c r="N1056" t="s">
        <v>2839</v>
      </c>
      <c r="O1056" s="3">
        <v>44337</v>
      </c>
      <c r="P1056" s="3">
        <v>44561</v>
      </c>
      <c r="Q1056" t="s">
        <v>440</v>
      </c>
      <c r="R1056" t="s">
        <v>4839</v>
      </c>
      <c r="S1056" t="s">
        <v>73</v>
      </c>
      <c r="T1056" t="s">
        <v>73</v>
      </c>
      <c r="U1056" t="s">
        <v>442</v>
      </c>
      <c r="V1056" t="s">
        <v>53</v>
      </c>
      <c r="W1056" t="s">
        <v>53</v>
      </c>
      <c r="X1056" t="s">
        <v>46</v>
      </c>
      <c r="Y1056" t="s">
        <v>53</v>
      </c>
      <c r="Z1056" t="s">
        <v>443</v>
      </c>
      <c r="AA1056" s="3">
        <v>45046</v>
      </c>
      <c r="AB1056" s="3">
        <v>44500</v>
      </c>
      <c r="AC1056" t="s">
        <v>444</v>
      </c>
    </row>
    <row r="1057" spans="1:29" x14ac:dyDescent="0.25">
      <c r="A1057" t="s">
        <v>4840</v>
      </c>
      <c r="B1057" t="s">
        <v>48</v>
      </c>
      <c r="C1057" s="3">
        <v>44378</v>
      </c>
      <c r="D1057" s="3">
        <v>44469</v>
      </c>
      <c r="E1057" t="s">
        <v>35</v>
      </c>
      <c r="F1057" t="s">
        <v>4841</v>
      </c>
      <c r="G1057" t="s">
        <v>162</v>
      </c>
      <c r="H1057" t="s">
        <v>437</v>
      </c>
      <c r="I1057" t="s">
        <v>438</v>
      </c>
      <c r="J1057" t="s">
        <v>42</v>
      </c>
      <c r="K1057" t="s">
        <v>4842</v>
      </c>
      <c r="L1057" t="s">
        <v>53</v>
      </c>
      <c r="M1057" t="s">
        <v>53</v>
      </c>
      <c r="N1057" t="s">
        <v>4842</v>
      </c>
      <c r="O1057" s="3">
        <v>44316</v>
      </c>
      <c r="P1057" s="3">
        <v>44561</v>
      </c>
      <c r="Q1057" t="s">
        <v>440</v>
      </c>
      <c r="R1057" t="s">
        <v>4843</v>
      </c>
      <c r="S1057" t="s">
        <v>73</v>
      </c>
      <c r="T1057" t="s">
        <v>73</v>
      </c>
      <c r="U1057" t="s">
        <v>442</v>
      </c>
      <c r="V1057" t="s">
        <v>53</v>
      </c>
      <c r="W1057" t="s">
        <v>53</v>
      </c>
      <c r="X1057" t="s">
        <v>46</v>
      </c>
      <c r="Y1057" t="s">
        <v>53</v>
      </c>
      <c r="Z1057" t="s">
        <v>443</v>
      </c>
      <c r="AA1057" s="3">
        <v>45046</v>
      </c>
      <c r="AB1057" s="3">
        <v>44500</v>
      </c>
      <c r="AC1057" t="s">
        <v>444</v>
      </c>
    </row>
    <row r="1058" spans="1:29" x14ac:dyDescent="0.25">
      <c r="A1058" t="s">
        <v>4844</v>
      </c>
      <c r="B1058" t="s">
        <v>48</v>
      </c>
      <c r="C1058" s="3">
        <v>44378</v>
      </c>
      <c r="D1058" s="3">
        <v>44469</v>
      </c>
      <c r="E1058" t="s">
        <v>35</v>
      </c>
      <c r="F1058" t="s">
        <v>4845</v>
      </c>
      <c r="G1058" t="s">
        <v>162</v>
      </c>
      <c r="H1058" t="s">
        <v>437</v>
      </c>
      <c r="I1058" t="s">
        <v>438</v>
      </c>
      <c r="J1058" t="s">
        <v>42</v>
      </c>
      <c r="K1058" t="s">
        <v>1050</v>
      </c>
      <c r="L1058" t="s">
        <v>53</v>
      </c>
      <c r="M1058" t="s">
        <v>53</v>
      </c>
      <c r="N1058" t="s">
        <v>1050</v>
      </c>
      <c r="O1058" s="3">
        <v>44351</v>
      </c>
      <c r="P1058" s="3">
        <v>44561</v>
      </c>
      <c r="Q1058" t="s">
        <v>440</v>
      </c>
      <c r="R1058" t="s">
        <v>4846</v>
      </c>
      <c r="S1058" t="s">
        <v>73</v>
      </c>
      <c r="T1058" t="s">
        <v>73</v>
      </c>
      <c r="U1058" t="s">
        <v>442</v>
      </c>
      <c r="V1058" t="s">
        <v>53</v>
      </c>
      <c r="W1058" t="s">
        <v>53</v>
      </c>
      <c r="X1058" t="s">
        <v>46</v>
      </c>
      <c r="Y1058" t="s">
        <v>53</v>
      </c>
      <c r="Z1058" t="s">
        <v>443</v>
      </c>
      <c r="AA1058" s="3">
        <v>45046</v>
      </c>
      <c r="AB1058" s="3">
        <v>44500</v>
      </c>
      <c r="AC1058" t="s">
        <v>444</v>
      </c>
    </row>
    <row r="1059" spans="1:29" x14ac:dyDescent="0.25">
      <c r="A1059" t="s">
        <v>4847</v>
      </c>
      <c r="B1059" t="s">
        <v>48</v>
      </c>
      <c r="C1059" s="3">
        <v>44378</v>
      </c>
      <c r="D1059" s="3">
        <v>44469</v>
      </c>
      <c r="E1059" t="s">
        <v>35</v>
      </c>
      <c r="F1059" t="s">
        <v>4848</v>
      </c>
      <c r="G1059" t="s">
        <v>162</v>
      </c>
      <c r="H1059" t="s">
        <v>437</v>
      </c>
      <c r="I1059" t="s">
        <v>438</v>
      </c>
      <c r="J1059" t="s">
        <v>42</v>
      </c>
      <c r="K1059" t="s">
        <v>4849</v>
      </c>
      <c r="L1059" t="s">
        <v>53</v>
      </c>
      <c r="M1059" t="s">
        <v>53</v>
      </c>
      <c r="N1059" t="s">
        <v>4849</v>
      </c>
      <c r="O1059" s="3">
        <v>44416</v>
      </c>
      <c r="P1059" s="3">
        <v>44561</v>
      </c>
      <c r="Q1059" t="s">
        <v>440</v>
      </c>
      <c r="R1059" t="s">
        <v>4850</v>
      </c>
      <c r="S1059" t="s">
        <v>73</v>
      </c>
      <c r="T1059" t="s">
        <v>73</v>
      </c>
      <c r="U1059" t="s">
        <v>442</v>
      </c>
      <c r="V1059" t="s">
        <v>53</v>
      </c>
      <c r="W1059" t="s">
        <v>53</v>
      </c>
      <c r="X1059" t="s">
        <v>46</v>
      </c>
      <c r="Y1059" t="s">
        <v>53</v>
      </c>
      <c r="Z1059" t="s">
        <v>443</v>
      </c>
      <c r="AA1059" s="3">
        <v>45046</v>
      </c>
      <c r="AB1059" s="3">
        <v>44500</v>
      </c>
      <c r="AC1059" t="s">
        <v>444</v>
      </c>
    </row>
    <row r="1060" spans="1:29" x14ac:dyDescent="0.25">
      <c r="A1060" t="s">
        <v>4851</v>
      </c>
      <c r="B1060" t="s">
        <v>48</v>
      </c>
      <c r="C1060" s="3">
        <v>44378</v>
      </c>
      <c r="D1060" s="3">
        <v>44469</v>
      </c>
      <c r="E1060" t="s">
        <v>35</v>
      </c>
      <c r="F1060" t="s">
        <v>4852</v>
      </c>
      <c r="G1060" t="s">
        <v>162</v>
      </c>
      <c r="H1060" t="s">
        <v>437</v>
      </c>
      <c r="I1060" t="s">
        <v>438</v>
      </c>
      <c r="J1060" t="s">
        <v>42</v>
      </c>
      <c r="K1060" t="s">
        <v>4853</v>
      </c>
      <c r="L1060" t="s">
        <v>449</v>
      </c>
      <c r="M1060" t="s">
        <v>872</v>
      </c>
      <c r="N1060" t="s">
        <v>4854</v>
      </c>
      <c r="O1060" s="3">
        <v>44375</v>
      </c>
      <c r="P1060" s="3">
        <v>44561</v>
      </c>
      <c r="Q1060" t="s">
        <v>440</v>
      </c>
      <c r="R1060" t="s">
        <v>4855</v>
      </c>
      <c r="S1060" t="s">
        <v>73</v>
      </c>
      <c r="T1060" t="s">
        <v>73</v>
      </c>
      <c r="U1060" t="s">
        <v>442</v>
      </c>
      <c r="V1060" t="s">
        <v>53</v>
      </c>
      <c r="W1060" t="s">
        <v>53</v>
      </c>
      <c r="X1060" t="s">
        <v>46</v>
      </c>
      <c r="Y1060" t="s">
        <v>53</v>
      </c>
      <c r="Z1060" t="s">
        <v>443</v>
      </c>
      <c r="AA1060" s="3">
        <v>45046</v>
      </c>
      <c r="AB1060" s="3">
        <v>44500</v>
      </c>
      <c r="AC1060" t="s">
        <v>444</v>
      </c>
    </row>
    <row r="1061" spans="1:29" x14ac:dyDescent="0.25">
      <c r="A1061" t="s">
        <v>4856</v>
      </c>
      <c r="B1061" t="s">
        <v>48</v>
      </c>
      <c r="C1061" s="3">
        <v>44378</v>
      </c>
      <c r="D1061" s="3">
        <v>44469</v>
      </c>
      <c r="E1061" t="s">
        <v>35</v>
      </c>
      <c r="F1061" t="s">
        <v>4857</v>
      </c>
      <c r="G1061" t="s">
        <v>162</v>
      </c>
      <c r="H1061" t="s">
        <v>437</v>
      </c>
      <c r="I1061" t="s">
        <v>438</v>
      </c>
      <c r="J1061" t="s">
        <v>42</v>
      </c>
      <c r="K1061" t="s">
        <v>3912</v>
      </c>
      <c r="L1061" t="s">
        <v>53</v>
      </c>
      <c r="M1061" t="s">
        <v>53</v>
      </c>
      <c r="N1061" t="s">
        <v>3912</v>
      </c>
      <c r="O1061" s="3">
        <v>44305</v>
      </c>
      <c r="P1061" s="3">
        <v>44561</v>
      </c>
      <c r="Q1061" t="s">
        <v>440</v>
      </c>
      <c r="R1061" t="s">
        <v>4858</v>
      </c>
      <c r="S1061" t="s">
        <v>73</v>
      </c>
      <c r="T1061" t="s">
        <v>73</v>
      </c>
      <c r="U1061" t="s">
        <v>442</v>
      </c>
      <c r="V1061" t="s">
        <v>53</v>
      </c>
      <c r="W1061" t="s">
        <v>53</v>
      </c>
      <c r="X1061" t="s">
        <v>46</v>
      </c>
      <c r="Y1061" t="s">
        <v>53</v>
      </c>
      <c r="Z1061" t="s">
        <v>443</v>
      </c>
      <c r="AA1061" s="3">
        <v>45046</v>
      </c>
      <c r="AB1061" s="3">
        <v>44500</v>
      </c>
      <c r="AC1061" t="s">
        <v>444</v>
      </c>
    </row>
    <row r="1062" spans="1:29" x14ac:dyDescent="0.25">
      <c r="A1062" t="s">
        <v>4859</v>
      </c>
      <c r="B1062" t="s">
        <v>48</v>
      </c>
      <c r="C1062" s="3">
        <v>44378</v>
      </c>
      <c r="D1062" s="3">
        <v>44469</v>
      </c>
      <c r="E1062" t="s">
        <v>35</v>
      </c>
      <c r="F1062" t="s">
        <v>4860</v>
      </c>
      <c r="G1062" t="s">
        <v>162</v>
      </c>
      <c r="H1062" t="s">
        <v>437</v>
      </c>
      <c r="I1062" t="s">
        <v>438</v>
      </c>
      <c r="J1062" t="s">
        <v>42</v>
      </c>
      <c r="K1062" t="s">
        <v>1827</v>
      </c>
      <c r="L1062" t="s">
        <v>53</v>
      </c>
      <c r="M1062" t="s">
        <v>53</v>
      </c>
      <c r="N1062" t="s">
        <v>1827</v>
      </c>
      <c r="O1062" s="3">
        <v>44370</v>
      </c>
      <c r="P1062" s="3">
        <v>44561</v>
      </c>
      <c r="Q1062" t="s">
        <v>440</v>
      </c>
      <c r="R1062" t="s">
        <v>4861</v>
      </c>
      <c r="S1062" t="s">
        <v>73</v>
      </c>
      <c r="T1062" t="s">
        <v>73</v>
      </c>
      <c r="U1062" t="s">
        <v>442</v>
      </c>
      <c r="V1062" t="s">
        <v>53</v>
      </c>
      <c r="W1062" t="s">
        <v>53</v>
      </c>
      <c r="X1062" t="s">
        <v>46</v>
      </c>
      <c r="Y1062" t="s">
        <v>53</v>
      </c>
      <c r="Z1062" t="s">
        <v>443</v>
      </c>
      <c r="AA1062" s="3">
        <v>45046</v>
      </c>
      <c r="AB1062" s="3">
        <v>44500</v>
      </c>
      <c r="AC1062" t="s">
        <v>444</v>
      </c>
    </row>
    <row r="1063" spans="1:29" x14ac:dyDescent="0.25">
      <c r="A1063" t="s">
        <v>4862</v>
      </c>
      <c r="B1063" t="s">
        <v>48</v>
      </c>
      <c r="C1063" s="3">
        <v>44378</v>
      </c>
      <c r="D1063" s="3">
        <v>44469</v>
      </c>
      <c r="E1063" t="s">
        <v>35</v>
      </c>
      <c r="F1063" t="s">
        <v>4863</v>
      </c>
      <c r="G1063" t="s">
        <v>162</v>
      </c>
      <c r="H1063" t="s">
        <v>437</v>
      </c>
      <c r="I1063" t="s">
        <v>438</v>
      </c>
      <c r="J1063" t="s">
        <v>42</v>
      </c>
      <c r="K1063" t="s">
        <v>824</v>
      </c>
      <c r="L1063" t="s">
        <v>53</v>
      </c>
      <c r="M1063" t="s">
        <v>53</v>
      </c>
      <c r="N1063" t="s">
        <v>824</v>
      </c>
      <c r="O1063" s="3">
        <v>44322</v>
      </c>
      <c r="P1063" s="3">
        <v>44561</v>
      </c>
      <c r="Q1063" t="s">
        <v>440</v>
      </c>
      <c r="R1063" t="s">
        <v>4864</v>
      </c>
      <c r="S1063" t="s">
        <v>73</v>
      </c>
      <c r="T1063" t="s">
        <v>73</v>
      </c>
      <c r="U1063" t="s">
        <v>442</v>
      </c>
      <c r="V1063" t="s">
        <v>53</v>
      </c>
      <c r="W1063" t="s">
        <v>53</v>
      </c>
      <c r="X1063" t="s">
        <v>46</v>
      </c>
      <c r="Y1063" t="s">
        <v>53</v>
      </c>
      <c r="Z1063" t="s">
        <v>443</v>
      </c>
      <c r="AA1063" s="3">
        <v>45046</v>
      </c>
      <c r="AB1063" s="3">
        <v>44500</v>
      </c>
      <c r="AC1063" t="s">
        <v>444</v>
      </c>
    </row>
    <row r="1064" spans="1:29" x14ac:dyDescent="0.25">
      <c r="A1064" t="s">
        <v>4865</v>
      </c>
      <c r="B1064" t="s">
        <v>48</v>
      </c>
      <c r="C1064" s="3">
        <v>44378</v>
      </c>
      <c r="D1064" s="3">
        <v>44469</v>
      </c>
      <c r="E1064" t="s">
        <v>35</v>
      </c>
      <c r="F1064" t="s">
        <v>4866</v>
      </c>
      <c r="G1064" t="s">
        <v>162</v>
      </c>
      <c r="H1064" t="s">
        <v>437</v>
      </c>
      <c r="I1064" t="s">
        <v>438</v>
      </c>
      <c r="J1064" t="s">
        <v>42</v>
      </c>
      <c r="K1064" t="s">
        <v>4867</v>
      </c>
      <c r="L1064" t="s">
        <v>4868</v>
      </c>
      <c r="M1064" t="s">
        <v>449</v>
      </c>
      <c r="N1064" t="s">
        <v>4869</v>
      </c>
      <c r="O1064" s="3">
        <v>44362</v>
      </c>
      <c r="P1064" s="3">
        <v>44561</v>
      </c>
      <c r="Q1064" t="s">
        <v>440</v>
      </c>
      <c r="R1064" t="s">
        <v>4870</v>
      </c>
      <c r="S1064" t="s">
        <v>73</v>
      </c>
      <c r="T1064" t="s">
        <v>73</v>
      </c>
      <c r="U1064" t="s">
        <v>442</v>
      </c>
      <c r="V1064" t="s">
        <v>53</v>
      </c>
      <c r="W1064" t="s">
        <v>53</v>
      </c>
      <c r="X1064" t="s">
        <v>46</v>
      </c>
      <c r="Y1064" t="s">
        <v>53</v>
      </c>
      <c r="Z1064" t="s">
        <v>443</v>
      </c>
      <c r="AA1064" s="3">
        <v>45046</v>
      </c>
      <c r="AB1064" s="3">
        <v>44500</v>
      </c>
      <c r="AC1064" t="s">
        <v>444</v>
      </c>
    </row>
    <row r="1065" spans="1:29" x14ac:dyDescent="0.25">
      <c r="A1065" t="s">
        <v>4871</v>
      </c>
      <c r="B1065" t="s">
        <v>48</v>
      </c>
      <c r="C1065" s="3">
        <v>44378</v>
      </c>
      <c r="D1065" s="3">
        <v>44469</v>
      </c>
      <c r="E1065" t="s">
        <v>35</v>
      </c>
      <c r="F1065" t="s">
        <v>4872</v>
      </c>
      <c r="G1065" t="s">
        <v>162</v>
      </c>
      <c r="H1065" t="s">
        <v>437</v>
      </c>
      <c r="I1065" t="s">
        <v>438</v>
      </c>
      <c r="J1065" t="s">
        <v>42</v>
      </c>
      <c r="K1065" t="s">
        <v>1054</v>
      </c>
      <c r="L1065" t="s">
        <v>53</v>
      </c>
      <c r="M1065" t="s">
        <v>53</v>
      </c>
      <c r="N1065" t="s">
        <v>1054</v>
      </c>
      <c r="O1065" s="3">
        <v>44334</v>
      </c>
      <c r="P1065" s="3">
        <v>44561</v>
      </c>
      <c r="Q1065" t="s">
        <v>440</v>
      </c>
      <c r="R1065" t="s">
        <v>4873</v>
      </c>
      <c r="S1065" t="s">
        <v>73</v>
      </c>
      <c r="T1065" t="s">
        <v>73</v>
      </c>
      <c r="U1065" t="s">
        <v>442</v>
      </c>
      <c r="V1065" t="s">
        <v>53</v>
      </c>
      <c r="W1065" t="s">
        <v>53</v>
      </c>
      <c r="X1065" t="s">
        <v>46</v>
      </c>
      <c r="Y1065" t="s">
        <v>53</v>
      </c>
      <c r="Z1065" t="s">
        <v>443</v>
      </c>
      <c r="AA1065" s="3">
        <v>45046</v>
      </c>
      <c r="AB1065" s="3">
        <v>44500</v>
      </c>
      <c r="AC1065" t="s">
        <v>444</v>
      </c>
    </row>
    <row r="1066" spans="1:29" x14ac:dyDescent="0.25">
      <c r="A1066" t="s">
        <v>4874</v>
      </c>
      <c r="B1066" t="s">
        <v>48</v>
      </c>
      <c r="C1066" s="3">
        <v>44378</v>
      </c>
      <c r="D1066" s="3">
        <v>44469</v>
      </c>
      <c r="E1066" t="s">
        <v>35</v>
      </c>
      <c r="F1066" t="s">
        <v>4875</v>
      </c>
      <c r="G1066" t="s">
        <v>162</v>
      </c>
      <c r="H1066" t="s">
        <v>437</v>
      </c>
      <c r="I1066" t="s">
        <v>438</v>
      </c>
      <c r="J1066" t="s">
        <v>42</v>
      </c>
      <c r="K1066" t="s">
        <v>503</v>
      </c>
      <c r="L1066" t="s">
        <v>53</v>
      </c>
      <c r="M1066" t="s">
        <v>53</v>
      </c>
      <c r="N1066" t="s">
        <v>503</v>
      </c>
      <c r="O1066" s="3">
        <v>44361</v>
      </c>
      <c r="P1066" s="3">
        <v>44561</v>
      </c>
      <c r="Q1066" t="s">
        <v>440</v>
      </c>
      <c r="R1066" t="s">
        <v>4876</v>
      </c>
      <c r="S1066" t="s">
        <v>73</v>
      </c>
      <c r="T1066" t="s">
        <v>73</v>
      </c>
      <c r="U1066" t="s">
        <v>442</v>
      </c>
      <c r="V1066" t="s">
        <v>53</v>
      </c>
      <c r="W1066" t="s">
        <v>53</v>
      </c>
      <c r="X1066" t="s">
        <v>46</v>
      </c>
      <c r="Y1066" t="s">
        <v>53</v>
      </c>
      <c r="Z1066" t="s">
        <v>443</v>
      </c>
      <c r="AA1066" s="3">
        <v>45046</v>
      </c>
      <c r="AB1066" s="3">
        <v>44500</v>
      </c>
      <c r="AC1066" t="s">
        <v>444</v>
      </c>
    </row>
    <row r="1067" spans="1:29" x14ac:dyDescent="0.25">
      <c r="A1067" t="s">
        <v>4877</v>
      </c>
      <c r="B1067" t="s">
        <v>48</v>
      </c>
      <c r="C1067" s="3">
        <v>44378</v>
      </c>
      <c r="D1067" s="3">
        <v>44469</v>
      </c>
      <c r="E1067" t="s">
        <v>40</v>
      </c>
      <c r="F1067" t="s">
        <v>4878</v>
      </c>
      <c r="G1067" t="s">
        <v>50</v>
      </c>
      <c r="H1067" t="s">
        <v>51</v>
      </c>
      <c r="I1067" t="s">
        <v>52</v>
      </c>
      <c r="J1067" t="s">
        <v>42</v>
      </c>
      <c r="K1067" t="s">
        <v>4879</v>
      </c>
      <c r="L1067" t="s">
        <v>584</v>
      </c>
      <c r="M1067" t="s">
        <v>358</v>
      </c>
      <c r="N1067" t="s">
        <v>4880</v>
      </c>
      <c r="O1067" s="3">
        <v>44379</v>
      </c>
      <c r="P1067" s="3">
        <v>44744</v>
      </c>
      <c r="Q1067" t="s">
        <v>52</v>
      </c>
      <c r="R1067" t="s">
        <v>4881</v>
      </c>
      <c r="S1067" t="s">
        <v>53</v>
      </c>
      <c r="T1067" t="s">
        <v>53</v>
      </c>
      <c r="U1067" t="s">
        <v>53</v>
      </c>
      <c r="V1067" t="s">
        <v>53</v>
      </c>
      <c r="W1067" t="s">
        <v>53</v>
      </c>
      <c r="X1067" t="s">
        <v>46</v>
      </c>
      <c r="Y1067" t="s">
        <v>53</v>
      </c>
      <c r="Z1067" t="s">
        <v>52</v>
      </c>
      <c r="AA1067" s="3">
        <v>45046</v>
      </c>
      <c r="AB1067" s="3">
        <v>44481</v>
      </c>
      <c r="AC1067" t="s">
        <v>516</v>
      </c>
    </row>
    <row r="1068" spans="1:29" x14ac:dyDescent="0.25">
      <c r="A1068" t="s">
        <v>4882</v>
      </c>
      <c r="B1068" t="s">
        <v>48</v>
      </c>
      <c r="C1068" s="3">
        <v>44378</v>
      </c>
      <c r="D1068" s="3">
        <v>44469</v>
      </c>
      <c r="E1068" t="s">
        <v>40</v>
      </c>
      <c r="F1068" t="s">
        <v>4883</v>
      </c>
      <c r="G1068" t="s">
        <v>50</v>
      </c>
      <c r="H1068" t="s">
        <v>51</v>
      </c>
      <c r="I1068" t="s">
        <v>52</v>
      </c>
      <c r="J1068" t="s">
        <v>42</v>
      </c>
      <c r="K1068" t="s">
        <v>4879</v>
      </c>
      <c r="L1068" t="s">
        <v>584</v>
      </c>
      <c r="M1068" t="s">
        <v>358</v>
      </c>
      <c r="N1068" t="s">
        <v>4884</v>
      </c>
      <c r="O1068" s="3">
        <v>44379</v>
      </c>
      <c r="P1068" s="3">
        <v>44744</v>
      </c>
      <c r="Q1068" t="s">
        <v>52</v>
      </c>
      <c r="R1068" t="s">
        <v>4885</v>
      </c>
      <c r="S1068" t="s">
        <v>53</v>
      </c>
      <c r="T1068" t="s">
        <v>53</v>
      </c>
      <c r="U1068" t="s">
        <v>53</v>
      </c>
      <c r="V1068" t="s">
        <v>53</v>
      </c>
      <c r="W1068" t="s">
        <v>53</v>
      </c>
      <c r="X1068" t="s">
        <v>46</v>
      </c>
      <c r="Y1068" t="s">
        <v>53</v>
      </c>
      <c r="Z1068" t="s">
        <v>52</v>
      </c>
      <c r="AA1068" s="3">
        <v>45046</v>
      </c>
      <c r="AB1068" s="3">
        <v>44481</v>
      </c>
      <c r="AC1068" t="s">
        <v>516</v>
      </c>
    </row>
    <row r="1069" spans="1:29" x14ac:dyDescent="0.25">
      <c r="A1069" t="s">
        <v>4886</v>
      </c>
      <c r="B1069" t="s">
        <v>48</v>
      </c>
      <c r="C1069" s="3">
        <v>44378</v>
      </c>
      <c r="D1069" s="3">
        <v>44469</v>
      </c>
      <c r="E1069" t="s">
        <v>40</v>
      </c>
      <c r="F1069" t="s">
        <v>4887</v>
      </c>
      <c r="G1069" t="s">
        <v>50</v>
      </c>
      <c r="H1069" t="s">
        <v>51</v>
      </c>
      <c r="I1069" t="s">
        <v>52</v>
      </c>
      <c r="J1069" t="s">
        <v>42</v>
      </c>
      <c r="K1069" t="s">
        <v>1793</v>
      </c>
      <c r="L1069" t="s">
        <v>1794</v>
      </c>
      <c r="M1069" t="s">
        <v>1795</v>
      </c>
      <c r="N1069" t="s">
        <v>1796</v>
      </c>
      <c r="O1069" s="3">
        <v>44383</v>
      </c>
      <c r="P1069" s="3">
        <v>44748</v>
      </c>
      <c r="Q1069" t="s">
        <v>52</v>
      </c>
      <c r="R1069" t="s">
        <v>4888</v>
      </c>
      <c r="S1069" t="s">
        <v>53</v>
      </c>
      <c r="T1069" t="s">
        <v>53</v>
      </c>
      <c r="U1069" t="s">
        <v>53</v>
      </c>
      <c r="V1069" t="s">
        <v>53</v>
      </c>
      <c r="W1069" t="s">
        <v>53</v>
      </c>
      <c r="X1069" t="s">
        <v>46</v>
      </c>
      <c r="Y1069" t="s">
        <v>53</v>
      </c>
      <c r="Z1069" t="s">
        <v>52</v>
      </c>
      <c r="AA1069" s="3">
        <v>45046</v>
      </c>
      <c r="AB1069" s="3">
        <v>44481</v>
      </c>
      <c r="AC1069" t="s">
        <v>516</v>
      </c>
    </row>
    <row r="1070" spans="1:29" x14ac:dyDescent="0.25">
      <c r="A1070" t="s">
        <v>4889</v>
      </c>
      <c r="B1070" t="s">
        <v>48</v>
      </c>
      <c r="C1070" s="3">
        <v>44378</v>
      </c>
      <c r="D1070" s="3">
        <v>44469</v>
      </c>
      <c r="E1070" t="s">
        <v>36</v>
      </c>
      <c r="F1070" t="s">
        <v>4890</v>
      </c>
      <c r="G1070" t="s">
        <v>4891</v>
      </c>
      <c r="H1070" t="s">
        <v>4161</v>
      </c>
      <c r="I1070" t="s">
        <v>4162</v>
      </c>
      <c r="J1070" t="s">
        <v>43</v>
      </c>
      <c r="K1070" t="s">
        <v>150</v>
      </c>
      <c r="L1070" t="s">
        <v>150</v>
      </c>
      <c r="M1070" t="s">
        <v>150</v>
      </c>
      <c r="N1070" t="s">
        <v>4892</v>
      </c>
      <c r="O1070" s="3">
        <v>44480</v>
      </c>
      <c r="P1070" s="3">
        <v>44561</v>
      </c>
      <c r="Q1070" t="s">
        <v>2922</v>
      </c>
      <c r="R1070" t="s">
        <v>4893</v>
      </c>
      <c r="S1070" t="s">
        <v>4894</v>
      </c>
      <c r="T1070" t="s">
        <v>4894</v>
      </c>
      <c r="U1070" t="s">
        <v>53</v>
      </c>
      <c r="V1070" t="s">
        <v>53</v>
      </c>
      <c r="W1070" t="s">
        <v>53</v>
      </c>
      <c r="X1070" t="s">
        <v>46</v>
      </c>
      <c r="Y1070" t="s">
        <v>53</v>
      </c>
      <c r="Z1070" t="s">
        <v>554</v>
      </c>
      <c r="AA1070" s="3">
        <v>45046</v>
      </c>
      <c r="AB1070" s="3">
        <v>44481</v>
      </c>
      <c r="AC1070" t="s">
        <v>2925</v>
      </c>
    </row>
    <row r="1071" spans="1:29" x14ac:dyDescent="0.25">
      <c r="A1071" t="s">
        <v>4895</v>
      </c>
      <c r="B1071" t="s">
        <v>48</v>
      </c>
      <c r="C1071" s="3">
        <v>44287</v>
      </c>
      <c r="D1071" s="3">
        <v>44377</v>
      </c>
      <c r="E1071" t="s">
        <v>36</v>
      </c>
      <c r="F1071" t="s">
        <v>4896</v>
      </c>
      <c r="G1071" t="s">
        <v>4897</v>
      </c>
      <c r="H1071" t="s">
        <v>536</v>
      </c>
      <c r="I1071" t="s">
        <v>2939</v>
      </c>
      <c r="J1071" t="s">
        <v>43</v>
      </c>
      <c r="K1071" t="s">
        <v>538</v>
      </c>
      <c r="L1071" t="s">
        <v>538</v>
      </c>
      <c r="M1071" t="s">
        <v>538</v>
      </c>
      <c r="N1071" t="s">
        <v>4898</v>
      </c>
      <c r="O1071" s="3">
        <v>44351</v>
      </c>
      <c r="P1071" s="3">
        <v>44500</v>
      </c>
      <c r="Q1071" t="s">
        <v>540</v>
      </c>
      <c r="R1071" t="s">
        <v>4899</v>
      </c>
      <c r="S1071" t="s">
        <v>4900</v>
      </c>
      <c r="T1071" t="s">
        <v>4900</v>
      </c>
      <c r="U1071" t="s">
        <v>53</v>
      </c>
      <c r="V1071" t="s">
        <v>53</v>
      </c>
      <c r="W1071" t="s">
        <v>53</v>
      </c>
      <c r="X1071" t="s">
        <v>46</v>
      </c>
      <c r="Y1071" t="s">
        <v>53</v>
      </c>
      <c r="Z1071" t="s">
        <v>543</v>
      </c>
      <c r="AA1071" s="3">
        <v>45046</v>
      </c>
      <c r="AB1071" s="3">
        <v>44481</v>
      </c>
      <c r="AC1071" t="s">
        <v>544</v>
      </c>
    </row>
    <row r="1072" spans="1:29" x14ac:dyDescent="0.25">
      <c r="A1072" t="s">
        <v>4901</v>
      </c>
      <c r="B1072" t="s">
        <v>48</v>
      </c>
      <c r="C1072" s="3">
        <v>44197</v>
      </c>
      <c r="D1072" s="3">
        <v>44286</v>
      </c>
      <c r="E1072" t="s">
        <v>36</v>
      </c>
      <c r="F1072" t="s">
        <v>4902</v>
      </c>
      <c r="G1072" t="s">
        <v>4903</v>
      </c>
      <c r="H1072" t="s">
        <v>559</v>
      </c>
      <c r="I1072" t="s">
        <v>2340</v>
      </c>
      <c r="J1072" t="s">
        <v>43</v>
      </c>
      <c r="K1072" t="s">
        <v>538</v>
      </c>
      <c r="L1072" t="s">
        <v>538</v>
      </c>
      <c r="M1072" t="s">
        <v>538</v>
      </c>
      <c r="N1072" t="s">
        <v>4904</v>
      </c>
      <c r="O1072" s="3">
        <v>44264</v>
      </c>
      <c r="P1072" s="3">
        <v>44530</v>
      </c>
      <c r="Q1072" t="s">
        <v>551</v>
      </c>
      <c r="R1072" t="s">
        <v>4905</v>
      </c>
      <c r="S1072" t="s">
        <v>4906</v>
      </c>
      <c r="T1072" t="s">
        <v>53</v>
      </c>
      <c r="U1072" t="s">
        <v>53</v>
      </c>
      <c r="V1072" t="s">
        <v>53</v>
      </c>
      <c r="W1072" t="s">
        <v>53</v>
      </c>
      <c r="X1072" t="s">
        <v>46</v>
      </c>
      <c r="Y1072" t="s">
        <v>53</v>
      </c>
      <c r="Z1072" t="s">
        <v>554</v>
      </c>
      <c r="AA1072" s="3">
        <v>45046</v>
      </c>
      <c r="AB1072" s="3">
        <v>44481</v>
      </c>
      <c r="AC1072" t="s">
        <v>555</v>
      </c>
    </row>
    <row r="1073" spans="1:29" x14ac:dyDescent="0.25">
      <c r="A1073" t="s">
        <v>4907</v>
      </c>
      <c r="B1073" t="s">
        <v>48</v>
      </c>
      <c r="C1073" s="3">
        <v>44197</v>
      </c>
      <c r="D1073" s="3">
        <v>44286</v>
      </c>
      <c r="E1073" t="s">
        <v>36</v>
      </c>
      <c r="F1073" t="s">
        <v>4908</v>
      </c>
      <c r="G1073" t="s">
        <v>4909</v>
      </c>
      <c r="H1073" t="s">
        <v>4910</v>
      </c>
      <c r="I1073" t="s">
        <v>4162</v>
      </c>
      <c r="J1073" t="s">
        <v>43</v>
      </c>
      <c r="K1073" t="s">
        <v>538</v>
      </c>
      <c r="L1073" t="s">
        <v>538</v>
      </c>
      <c r="M1073" t="s">
        <v>538</v>
      </c>
      <c r="N1073" t="s">
        <v>4911</v>
      </c>
      <c r="O1073" s="3">
        <v>44252</v>
      </c>
      <c r="P1073" s="3">
        <v>44530</v>
      </c>
      <c r="Q1073" t="s">
        <v>551</v>
      </c>
      <c r="R1073" t="s">
        <v>4912</v>
      </c>
      <c r="S1073" t="s">
        <v>4913</v>
      </c>
      <c r="T1073" t="s">
        <v>53</v>
      </c>
      <c r="U1073" t="s">
        <v>53</v>
      </c>
      <c r="V1073" t="s">
        <v>53</v>
      </c>
      <c r="W1073" t="s">
        <v>53</v>
      </c>
      <c r="X1073" t="s">
        <v>46</v>
      </c>
      <c r="Y1073" t="s">
        <v>53</v>
      </c>
      <c r="Z1073" t="s">
        <v>554</v>
      </c>
      <c r="AA1073" s="3">
        <v>45046</v>
      </c>
      <c r="AB1073" s="3">
        <v>44481</v>
      </c>
      <c r="AC1073" t="s">
        <v>555</v>
      </c>
    </row>
    <row r="1074" spans="1:29" x14ac:dyDescent="0.25">
      <c r="A1074" t="s">
        <v>4914</v>
      </c>
      <c r="B1074" t="s">
        <v>48</v>
      </c>
      <c r="C1074" s="3">
        <v>44378</v>
      </c>
      <c r="D1074" s="3">
        <v>44469</v>
      </c>
      <c r="E1074" t="s">
        <v>38</v>
      </c>
      <c r="F1074" t="s">
        <v>4915</v>
      </c>
      <c r="G1074" t="s">
        <v>79</v>
      </c>
      <c r="H1074" t="s">
        <v>80</v>
      </c>
      <c r="I1074" t="s">
        <v>81</v>
      </c>
      <c r="J1074" t="s">
        <v>42</v>
      </c>
      <c r="K1074" t="s">
        <v>4916</v>
      </c>
      <c r="L1074" t="s">
        <v>839</v>
      </c>
      <c r="M1074" t="s">
        <v>3269</v>
      </c>
      <c r="N1074" t="s">
        <v>4917</v>
      </c>
      <c r="O1074" s="3">
        <v>44378</v>
      </c>
      <c r="P1074" s="3">
        <v>44561</v>
      </c>
      <c r="Q1074" t="s">
        <v>573</v>
      </c>
      <c r="R1074" t="s">
        <v>53</v>
      </c>
      <c r="S1074" t="s">
        <v>73</v>
      </c>
      <c r="T1074" t="s">
        <v>73</v>
      </c>
      <c r="U1074" t="s">
        <v>53</v>
      </c>
      <c r="V1074" t="s">
        <v>53</v>
      </c>
      <c r="W1074" t="s">
        <v>53</v>
      </c>
      <c r="X1074" t="s">
        <v>46</v>
      </c>
      <c r="Y1074" t="s">
        <v>53</v>
      </c>
      <c r="Z1074" t="s">
        <v>81</v>
      </c>
      <c r="AA1074" s="3">
        <v>45046</v>
      </c>
      <c r="AB1074" s="3">
        <v>44483</v>
      </c>
      <c r="AC1074" t="s">
        <v>53</v>
      </c>
    </row>
    <row r="1075" spans="1:29" x14ac:dyDescent="0.25">
      <c r="A1075" t="s">
        <v>4918</v>
      </c>
      <c r="B1075" t="s">
        <v>48</v>
      </c>
      <c r="C1075" s="3">
        <v>44378</v>
      </c>
      <c r="D1075" s="3">
        <v>44469</v>
      </c>
      <c r="E1075" t="s">
        <v>38</v>
      </c>
      <c r="F1075" t="s">
        <v>4919</v>
      </c>
      <c r="G1075" t="s">
        <v>79</v>
      </c>
      <c r="H1075" t="s">
        <v>80</v>
      </c>
      <c r="I1075" t="s">
        <v>81</v>
      </c>
      <c r="J1075" t="s">
        <v>42</v>
      </c>
      <c r="K1075" t="s">
        <v>4920</v>
      </c>
      <c r="L1075" t="s">
        <v>364</v>
      </c>
      <c r="M1075" t="s">
        <v>4921</v>
      </c>
      <c r="N1075" t="s">
        <v>4922</v>
      </c>
      <c r="O1075" s="3">
        <v>44378</v>
      </c>
      <c r="P1075" s="3">
        <v>44561</v>
      </c>
      <c r="Q1075" t="s">
        <v>573</v>
      </c>
      <c r="R1075" t="s">
        <v>53</v>
      </c>
      <c r="S1075" t="s">
        <v>73</v>
      </c>
      <c r="T1075" t="s">
        <v>73</v>
      </c>
      <c r="U1075" t="s">
        <v>53</v>
      </c>
      <c r="V1075" t="s">
        <v>53</v>
      </c>
      <c r="W1075" t="s">
        <v>53</v>
      </c>
      <c r="X1075" t="s">
        <v>46</v>
      </c>
      <c r="Y1075" t="s">
        <v>53</v>
      </c>
      <c r="Z1075" t="s">
        <v>81</v>
      </c>
      <c r="AA1075" s="3">
        <v>45046</v>
      </c>
      <c r="AB1075" s="3">
        <v>44483</v>
      </c>
      <c r="AC1075" t="s">
        <v>53</v>
      </c>
    </row>
    <row r="1076" spans="1:29" x14ac:dyDescent="0.25">
      <c r="A1076" t="s">
        <v>4923</v>
      </c>
      <c r="B1076" t="s">
        <v>48</v>
      </c>
      <c r="C1076" s="3">
        <v>44378</v>
      </c>
      <c r="D1076" s="3">
        <v>44469</v>
      </c>
      <c r="E1076" t="s">
        <v>38</v>
      </c>
      <c r="F1076" t="s">
        <v>4924</v>
      </c>
      <c r="G1076" t="s">
        <v>79</v>
      </c>
      <c r="H1076" t="s">
        <v>80</v>
      </c>
      <c r="I1076" t="s">
        <v>81</v>
      </c>
      <c r="J1076" t="s">
        <v>42</v>
      </c>
      <c r="K1076" t="s">
        <v>4925</v>
      </c>
      <c r="L1076" t="s">
        <v>3997</v>
      </c>
      <c r="M1076" t="s">
        <v>1216</v>
      </c>
      <c r="N1076" t="s">
        <v>4926</v>
      </c>
      <c r="O1076" s="3">
        <v>44378</v>
      </c>
      <c r="P1076" s="3">
        <v>44561</v>
      </c>
      <c r="Q1076" t="s">
        <v>573</v>
      </c>
      <c r="R1076" t="s">
        <v>53</v>
      </c>
      <c r="S1076" t="s">
        <v>73</v>
      </c>
      <c r="T1076" t="s">
        <v>73</v>
      </c>
      <c r="U1076" t="s">
        <v>53</v>
      </c>
      <c r="V1076" t="s">
        <v>53</v>
      </c>
      <c r="W1076" t="s">
        <v>53</v>
      </c>
      <c r="X1076" t="s">
        <v>46</v>
      </c>
      <c r="Y1076" t="s">
        <v>53</v>
      </c>
      <c r="Z1076" t="s">
        <v>81</v>
      </c>
      <c r="AA1076" s="3">
        <v>45046</v>
      </c>
      <c r="AB1076" s="3">
        <v>44483</v>
      </c>
      <c r="AC1076" t="s">
        <v>53</v>
      </c>
    </row>
    <row r="1077" spans="1:29" x14ac:dyDescent="0.25">
      <c r="A1077" t="s">
        <v>4927</v>
      </c>
      <c r="B1077" t="s">
        <v>48</v>
      </c>
      <c r="C1077" s="3">
        <v>44378</v>
      </c>
      <c r="D1077" s="3">
        <v>44469</v>
      </c>
      <c r="E1077" t="s">
        <v>38</v>
      </c>
      <c r="F1077" t="s">
        <v>4928</v>
      </c>
      <c r="G1077" t="s">
        <v>79</v>
      </c>
      <c r="H1077" t="s">
        <v>80</v>
      </c>
      <c r="I1077" t="s">
        <v>81</v>
      </c>
      <c r="J1077" t="s">
        <v>42</v>
      </c>
      <c r="K1077" t="s">
        <v>4929</v>
      </c>
      <c r="L1077" t="s">
        <v>4320</v>
      </c>
      <c r="M1077" t="s">
        <v>919</v>
      </c>
      <c r="N1077" t="s">
        <v>4930</v>
      </c>
      <c r="O1077" s="3">
        <v>44392</v>
      </c>
      <c r="P1077" s="3">
        <v>44561</v>
      </c>
      <c r="Q1077" t="s">
        <v>573</v>
      </c>
      <c r="R1077" t="s">
        <v>53</v>
      </c>
      <c r="S1077" t="s">
        <v>73</v>
      </c>
      <c r="T1077" t="s">
        <v>73</v>
      </c>
      <c r="U1077" t="s">
        <v>53</v>
      </c>
      <c r="V1077" t="s">
        <v>53</v>
      </c>
      <c r="W1077" t="s">
        <v>53</v>
      </c>
      <c r="X1077" t="s">
        <v>46</v>
      </c>
      <c r="Y1077" t="s">
        <v>53</v>
      </c>
      <c r="Z1077" t="s">
        <v>81</v>
      </c>
      <c r="AA1077" s="3">
        <v>45046</v>
      </c>
      <c r="AB1077" s="3">
        <v>44483</v>
      </c>
      <c r="AC1077" t="s">
        <v>53</v>
      </c>
    </row>
    <row r="1078" spans="1:29" x14ac:dyDescent="0.25">
      <c r="A1078" t="s">
        <v>4931</v>
      </c>
      <c r="B1078" t="s">
        <v>48</v>
      </c>
      <c r="C1078" s="3">
        <v>44378</v>
      </c>
      <c r="D1078" s="3">
        <v>44469</v>
      </c>
      <c r="E1078" t="s">
        <v>38</v>
      </c>
      <c r="F1078" t="s">
        <v>4932</v>
      </c>
      <c r="G1078" t="s">
        <v>79</v>
      </c>
      <c r="H1078" t="s">
        <v>80</v>
      </c>
      <c r="I1078" t="s">
        <v>81</v>
      </c>
      <c r="J1078" t="s">
        <v>42</v>
      </c>
      <c r="K1078" t="s">
        <v>4933</v>
      </c>
      <c r="L1078" t="s">
        <v>53</v>
      </c>
      <c r="M1078" t="s">
        <v>53</v>
      </c>
      <c r="N1078" t="s">
        <v>4934</v>
      </c>
      <c r="O1078" s="3">
        <v>44418</v>
      </c>
      <c r="P1078" s="3">
        <v>44561</v>
      </c>
      <c r="Q1078" t="s">
        <v>573</v>
      </c>
      <c r="R1078" t="s">
        <v>53</v>
      </c>
      <c r="S1078" t="s">
        <v>73</v>
      </c>
      <c r="T1078" t="s">
        <v>73</v>
      </c>
      <c r="U1078" t="s">
        <v>53</v>
      </c>
      <c r="V1078" t="s">
        <v>53</v>
      </c>
      <c r="W1078" t="s">
        <v>53</v>
      </c>
      <c r="X1078" t="s">
        <v>46</v>
      </c>
      <c r="Y1078" t="s">
        <v>53</v>
      </c>
      <c r="Z1078" t="s">
        <v>81</v>
      </c>
      <c r="AA1078" s="3">
        <v>45046</v>
      </c>
      <c r="AB1078" s="3">
        <v>44483</v>
      </c>
      <c r="AC1078" t="s">
        <v>53</v>
      </c>
    </row>
    <row r="1079" spans="1:29" x14ac:dyDescent="0.25">
      <c r="A1079" t="s">
        <v>4935</v>
      </c>
      <c r="B1079" t="s">
        <v>48</v>
      </c>
      <c r="C1079" s="3">
        <v>44378</v>
      </c>
      <c r="D1079" s="3">
        <v>44469</v>
      </c>
      <c r="E1079" t="s">
        <v>38</v>
      </c>
      <c r="F1079" t="s">
        <v>4936</v>
      </c>
      <c r="G1079" t="s">
        <v>79</v>
      </c>
      <c r="H1079" t="s">
        <v>80</v>
      </c>
      <c r="I1079" t="s">
        <v>81</v>
      </c>
      <c r="J1079" t="s">
        <v>42</v>
      </c>
      <c r="K1079" t="s">
        <v>2969</v>
      </c>
      <c r="L1079" t="s">
        <v>1256</v>
      </c>
      <c r="M1079" t="s">
        <v>2970</v>
      </c>
      <c r="N1079" t="s">
        <v>2971</v>
      </c>
      <c r="O1079" s="3">
        <v>44435</v>
      </c>
      <c r="P1079" s="3">
        <v>44561</v>
      </c>
      <c r="Q1079" t="s">
        <v>573</v>
      </c>
      <c r="R1079" t="s">
        <v>53</v>
      </c>
      <c r="S1079" t="s">
        <v>73</v>
      </c>
      <c r="T1079" t="s">
        <v>73</v>
      </c>
      <c r="U1079" t="s">
        <v>53</v>
      </c>
      <c r="V1079" t="s">
        <v>53</v>
      </c>
      <c r="W1079" t="s">
        <v>53</v>
      </c>
      <c r="X1079" t="s">
        <v>46</v>
      </c>
      <c r="Y1079" t="s">
        <v>53</v>
      </c>
      <c r="Z1079" t="s">
        <v>81</v>
      </c>
      <c r="AA1079" s="3">
        <v>45046</v>
      </c>
      <c r="AB1079" s="3">
        <v>44483</v>
      </c>
      <c r="AC1079" t="s">
        <v>53</v>
      </c>
    </row>
    <row r="1080" spans="1:29" x14ac:dyDescent="0.25">
      <c r="A1080" t="s">
        <v>4937</v>
      </c>
      <c r="B1080" t="s">
        <v>48</v>
      </c>
      <c r="C1080" s="3">
        <v>44378</v>
      </c>
      <c r="D1080" s="3">
        <v>44469</v>
      </c>
      <c r="E1080" t="s">
        <v>38</v>
      </c>
      <c r="F1080" t="s">
        <v>2746</v>
      </c>
      <c r="G1080" t="s">
        <v>79</v>
      </c>
      <c r="H1080" t="s">
        <v>80</v>
      </c>
      <c r="I1080" t="s">
        <v>81</v>
      </c>
      <c r="J1080" t="s">
        <v>42</v>
      </c>
      <c r="K1080" t="s">
        <v>4938</v>
      </c>
      <c r="L1080" t="s">
        <v>4686</v>
      </c>
      <c r="M1080" t="s">
        <v>899</v>
      </c>
      <c r="N1080" t="s">
        <v>4939</v>
      </c>
      <c r="O1080" s="3">
        <v>44370</v>
      </c>
      <c r="P1080" s="3">
        <v>44561</v>
      </c>
      <c r="Q1080" t="s">
        <v>573</v>
      </c>
      <c r="R1080" t="s">
        <v>53</v>
      </c>
      <c r="S1080" t="s">
        <v>73</v>
      </c>
      <c r="T1080" t="s">
        <v>73</v>
      </c>
      <c r="U1080" t="s">
        <v>53</v>
      </c>
      <c r="V1080" t="s">
        <v>53</v>
      </c>
      <c r="W1080" t="s">
        <v>53</v>
      </c>
      <c r="X1080" t="s">
        <v>46</v>
      </c>
      <c r="Y1080" t="s">
        <v>53</v>
      </c>
      <c r="Z1080" t="s">
        <v>81</v>
      </c>
      <c r="AA1080" s="3">
        <v>45046</v>
      </c>
      <c r="AB1080" s="3">
        <v>44483</v>
      </c>
      <c r="AC1080" t="s">
        <v>53</v>
      </c>
    </row>
    <row r="1081" spans="1:29" x14ac:dyDescent="0.25">
      <c r="A1081" t="s">
        <v>4940</v>
      </c>
      <c r="B1081" t="s">
        <v>48</v>
      </c>
      <c r="C1081" s="3">
        <v>44378</v>
      </c>
      <c r="D1081" s="3">
        <v>44469</v>
      </c>
      <c r="E1081" t="s">
        <v>38</v>
      </c>
      <c r="F1081" t="s">
        <v>4941</v>
      </c>
      <c r="G1081" t="s">
        <v>79</v>
      </c>
      <c r="H1081" t="s">
        <v>80</v>
      </c>
      <c r="I1081" t="s">
        <v>81</v>
      </c>
      <c r="J1081" t="s">
        <v>42</v>
      </c>
      <c r="K1081" t="s">
        <v>4942</v>
      </c>
      <c r="L1081" t="s">
        <v>839</v>
      </c>
      <c r="M1081" t="s">
        <v>4943</v>
      </c>
      <c r="N1081" t="s">
        <v>4944</v>
      </c>
      <c r="O1081" s="3">
        <v>44379</v>
      </c>
      <c r="P1081" s="3">
        <v>44561</v>
      </c>
      <c r="Q1081" t="s">
        <v>573</v>
      </c>
      <c r="R1081" t="s">
        <v>53</v>
      </c>
      <c r="S1081" t="s">
        <v>73</v>
      </c>
      <c r="T1081" t="s">
        <v>73</v>
      </c>
      <c r="U1081" t="s">
        <v>53</v>
      </c>
      <c r="V1081" t="s">
        <v>53</v>
      </c>
      <c r="W1081" t="s">
        <v>53</v>
      </c>
      <c r="X1081" t="s">
        <v>46</v>
      </c>
      <c r="Y1081" t="s">
        <v>53</v>
      </c>
      <c r="Z1081" t="s">
        <v>81</v>
      </c>
      <c r="AA1081" s="3">
        <v>45046</v>
      </c>
      <c r="AB1081" s="3">
        <v>44483</v>
      </c>
      <c r="AC1081" t="s">
        <v>53</v>
      </c>
    </row>
    <row r="1082" spans="1:29" x14ac:dyDescent="0.25">
      <c r="A1082" t="s">
        <v>4945</v>
      </c>
      <c r="B1082" t="s">
        <v>48</v>
      </c>
      <c r="C1082" s="3">
        <v>44378</v>
      </c>
      <c r="D1082" s="3">
        <v>44469</v>
      </c>
      <c r="E1082" t="s">
        <v>38</v>
      </c>
      <c r="F1082" t="s">
        <v>4946</v>
      </c>
      <c r="G1082" t="s">
        <v>4947</v>
      </c>
      <c r="H1082" t="s">
        <v>80</v>
      </c>
      <c r="I1082" t="s">
        <v>81</v>
      </c>
      <c r="J1082" t="s">
        <v>42</v>
      </c>
      <c r="K1082" t="s">
        <v>4948</v>
      </c>
      <c r="L1082" t="s">
        <v>616</v>
      </c>
      <c r="M1082" t="s">
        <v>985</v>
      </c>
      <c r="N1082" t="s">
        <v>4949</v>
      </c>
      <c r="O1082" s="3">
        <v>44390</v>
      </c>
      <c r="P1082" s="3">
        <v>44561</v>
      </c>
      <c r="Q1082" t="s">
        <v>573</v>
      </c>
      <c r="R1082" t="s">
        <v>53</v>
      </c>
      <c r="S1082" t="s">
        <v>73</v>
      </c>
      <c r="T1082" t="s">
        <v>73</v>
      </c>
      <c r="U1082" t="s">
        <v>53</v>
      </c>
      <c r="V1082" t="s">
        <v>53</v>
      </c>
      <c r="W1082" t="s">
        <v>53</v>
      </c>
      <c r="X1082" t="s">
        <v>46</v>
      </c>
      <c r="Y1082" t="s">
        <v>53</v>
      </c>
      <c r="Z1082" t="s">
        <v>81</v>
      </c>
      <c r="AA1082" s="3">
        <v>45046</v>
      </c>
      <c r="AB1082" s="3">
        <v>44483</v>
      </c>
      <c r="AC1082" t="s">
        <v>53</v>
      </c>
    </row>
    <row r="1083" spans="1:29" x14ac:dyDescent="0.25">
      <c r="A1083" t="s">
        <v>4950</v>
      </c>
      <c r="B1083" t="s">
        <v>48</v>
      </c>
      <c r="C1083" s="3">
        <v>44378</v>
      </c>
      <c r="D1083" s="3">
        <v>44469</v>
      </c>
      <c r="E1083" t="s">
        <v>38</v>
      </c>
      <c r="F1083" t="s">
        <v>2018</v>
      </c>
      <c r="G1083" t="s">
        <v>79</v>
      </c>
      <c r="H1083" t="s">
        <v>80</v>
      </c>
      <c r="I1083" t="s">
        <v>81</v>
      </c>
      <c r="J1083" t="s">
        <v>42</v>
      </c>
      <c r="K1083" t="s">
        <v>904</v>
      </c>
      <c r="L1083" t="s">
        <v>53</v>
      </c>
      <c r="M1083" t="s">
        <v>53</v>
      </c>
      <c r="N1083" t="s">
        <v>905</v>
      </c>
      <c r="O1083" s="3">
        <v>44433</v>
      </c>
      <c r="P1083" s="3">
        <v>44561</v>
      </c>
      <c r="Q1083" t="s">
        <v>573</v>
      </c>
      <c r="R1083" t="s">
        <v>53</v>
      </c>
      <c r="S1083" t="s">
        <v>73</v>
      </c>
      <c r="T1083" t="s">
        <v>73</v>
      </c>
      <c r="U1083" t="s">
        <v>53</v>
      </c>
      <c r="V1083" t="s">
        <v>53</v>
      </c>
      <c r="W1083" t="s">
        <v>53</v>
      </c>
      <c r="X1083" t="s">
        <v>46</v>
      </c>
      <c r="Y1083" t="s">
        <v>53</v>
      </c>
      <c r="Z1083" t="s">
        <v>81</v>
      </c>
      <c r="AA1083" s="3">
        <v>45046</v>
      </c>
      <c r="AB1083" s="3">
        <v>44483</v>
      </c>
      <c r="AC1083" t="s">
        <v>53</v>
      </c>
    </row>
    <row r="1084" spans="1:29" x14ac:dyDescent="0.25">
      <c r="A1084" t="s">
        <v>4951</v>
      </c>
      <c r="B1084" t="s">
        <v>48</v>
      </c>
      <c r="C1084" s="3">
        <v>44378</v>
      </c>
      <c r="D1084" s="3">
        <v>44469</v>
      </c>
      <c r="E1084" t="s">
        <v>38</v>
      </c>
      <c r="F1084" t="s">
        <v>4952</v>
      </c>
      <c r="G1084" t="s">
        <v>614</v>
      </c>
      <c r="H1084" t="s">
        <v>80</v>
      </c>
      <c r="I1084" t="s">
        <v>81</v>
      </c>
      <c r="J1084" t="s">
        <v>42</v>
      </c>
      <c r="K1084" t="s">
        <v>4038</v>
      </c>
      <c r="L1084" t="s">
        <v>53</v>
      </c>
      <c r="M1084" t="s">
        <v>53</v>
      </c>
      <c r="N1084" t="s">
        <v>4039</v>
      </c>
      <c r="O1084" s="3">
        <v>44385</v>
      </c>
      <c r="P1084" s="3">
        <v>44561</v>
      </c>
      <c r="Q1084" t="s">
        <v>573</v>
      </c>
      <c r="R1084" t="s">
        <v>53</v>
      </c>
      <c r="S1084" t="s">
        <v>73</v>
      </c>
      <c r="T1084" t="s">
        <v>73</v>
      </c>
      <c r="U1084" t="s">
        <v>53</v>
      </c>
      <c r="V1084" t="s">
        <v>53</v>
      </c>
      <c r="W1084" t="s">
        <v>53</v>
      </c>
      <c r="X1084" t="s">
        <v>46</v>
      </c>
      <c r="Y1084" t="s">
        <v>53</v>
      </c>
      <c r="Z1084" t="s">
        <v>81</v>
      </c>
      <c r="AA1084" s="3">
        <v>45046</v>
      </c>
      <c r="AB1084" s="3">
        <v>44483</v>
      </c>
      <c r="AC1084" t="s">
        <v>53</v>
      </c>
    </row>
    <row r="1085" spans="1:29" x14ac:dyDescent="0.25">
      <c r="A1085" t="s">
        <v>4953</v>
      </c>
      <c r="B1085" t="s">
        <v>48</v>
      </c>
      <c r="C1085" s="3">
        <v>44378</v>
      </c>
      <c r="D1085" s="3">
        <v>44469</v>
      </c>
      <c r="E1085" t="s">
        <v>38</v>
      </c>
      <c r="F1085" t="s">
        <v>4954</v>
      </c>
      <c r="G1085" t="s">
        <v>1839</v>
      </c>
      <c r="H1085" t="s">
        <v>80</v>
      </c>
      <c r="I1085" t="s">
        <v>81</v>
      </c>
      <c r="J1085" t="s">
        <v>42</v>
      </c>
      <c r="K1085" t="s">
        <v>3942</v>
      </c>
      <c r="L1085" t="s">
        <v>4955</v>
      </c>
      <c r="M1085" t="s">
        <v>1028</v>
      </c>
      <c r="N1085" t="s">
        <v>4956</v>
      </c>
      <c r="O1085" s="3">
        <v>44427</v>
      </c>
      <c r="P1085" s="3">
        <v>44561</v>
      </c>
      <c r="Q1085" t="s">
        <v>573</v>
      </c>
      <c r="R1085" t="s">
        <v>53</v>
      </c>
      <c r="S1085" t="s">
        <v>73</v>
      </c>
      <c r="T1085" t="s">
        <v>73</v>
      </c>
      <c r="U1085" t="s">
        <v>53</v>
      </c>
      <c r="V1085" t="s">
        <v>53</v>
      </c>
      <c r="W1085" t="s">
        <v>53</v>
      </c>
      <c r="X1085" t="s">
        <v>46</v>
      </c>
      <c r="Y1085" t="s">
        <v>53</v>
      </c>
      <c r="Z1085" t="s">
        <v>81</v>
      </c>
      <c r="AA1085" s="3">
        <v>45046</v>
      </c>
      <c r="AB1085" s="3">
        <v>44483</v>
      </c>
      <c r="AC1085" t="s">
        <v>53</v>
      </c>
    </row>
    <row r="1086" spans="1:29" x14ac:dyDescent="0.25">
      <c r="A1086" t="s">
        <v>4957</v>
      </c>
      <c r="B1086" t="s">
        <v>48</v>
      </c>
      <c r="C1086" s="3">
        <v>44378</v>
      </c>
      <c r="D1086" s="3">
        <v>44469</v>
      </c>
      <c r="E1086" t="s">
        <v>38</v>
      </c>
      <c r="F1086" t="s">
        <v>4958</v>
      </c>
      <c r="G1086" t="s">
        <v>1839</v>
      </c>
      <c r="H1086" t="s">
        <v>80</v>
      </c>
      <c r="I1086" t="s">
        <v>81</v>
      </c>
      <c r="J1086" t="s">
        <v>42</v>
      </c>
      <c r="K1086" t="s">
        <v>4959</v>
      </c>
      <c r="L1086" t="s">
        <v>4960</v>
      </c>
      <c r="M1086" t="s">
        <v>357</v>
      </c>
      <c r="N1086" t="s">
        <v>4961</v>
      </c>
      <c r="O1086" s="3">
        <v>44427</v>
      </c>
      <c r="P1086" s="3">
        <v>44561</v>
      </c>
      <c r="Q1086" t="s">
        <v>573</v>
      </c>
      <c r="R1086" t="s">
        <v>53</v>
      </c>
      <c r="S1086" t="s">
        <v>73</v>
      </c>
      <c r="T1086" t="s">
        <v>73</v>
      </c>
      <c r="U1086" t="s">
        <v>53</v>
      </c>
      <c r="V1086" t="s">
        <v>53</v>
      </c>
      <c r="W1086" t="s">
        <v>53</v>
      </c>
      <c r="X1086" t="s">
        <v>46</v>
      </c>
      <c r="Y1086" t="s">
        <v>53</v>
      </c>
      <c r="Z1086" t="s">
        <v>81</v>
      </c>
      <c r="AA1086" s="3">
        <v>45046</v>
      </c>
      <c r="AB1086" s="3">
        <v>44483</v>
      </c>
      <c r="AC1086" t="s">
        <v>53</v>
      </c>
    </row>
    <row r="1087" spans="1:29" x14ac:dyDescent="0.25">
      <c r="A1087" t="s">
        <v>4962</v>
      </c>
      <c r="B1087" t="s">
        <v>48</v>
      </c>
      <c r="C1087" s="3">
        <v>44378</v>
      </c>
      <c r="D1087" s="3">
        <v>44469</v>
      </c>
      <c r="E1087" t="s">
        <v>38</v>
      </c>
      <c r="F1087" t="s">
        <v>4963</v>
      </c>
      <c r="G1087" t="s">
        <v>568</v>
      </c>
      <c r="H1087" t="s">
        <v>80</v>
      </c>
      <c r="I1087" t="s">
        <v>81</v>
      </c>
      <c r="J1087" t="s">
        <v>42</v>
      </c>
      <c r="K1087" t="s">
        <v>491</v>
      </c>
      <c r="L1087" t="s">
        <v>53</v>
      </c>
      <c r="M1087" t="s">
        <v>53</v>
      </c>
      <c r="N1087" t="s">
        <v>4042</v>
      </c>
      <c r="O1087" s="3">
        <v>44467</v>
      </c>
      <c r="P1087" s="3">
        <v>44561</v>
      </c>
      <c r="Q1087" t="s">
        <v>573</v>
      </c>
      <c r="R1087" t="s">
        <v>53</v>
      </c>
      <c r="S1087" t="s">
        <v>73</v>
      </c>
      <c r="T1087" t="s">
        <v>73</v>
      </c>
      <c r="U1087" t="s">
        <v>53</v>
      </c>
      <c r="V1087" t="s">
        <v>53</v>
      </c>
      <c r="W1087" t="s">
        <v>53</v>
      </c>
      <c r="X1087" t="s">
        <v>46</v>
      </c>
      <c r="Y1087" t="s">
        <v>53</v>
      </c>
      <c r="Z1087" t="s">
        <v>81</v>
      </c>
      <c r="AA1087" s="3">
        <v>45046</v>
      </c>
      <c r="AB1087" s="3">
        <v>44483</v>
      </c>
      <c r="AC1087" t="s">
        <v>53</v>
      </c>
    </row>
    <row r="1088" spans="1:29" x14ac:dyDescent="0.25">
      <c r="A1088" t="s">
        <v>4964</v>
      </c>
      <c r="B1088" t="s">
        <v>48</v>
      </c>
      <c r="C1088" s="3">
        <v>44378</v>
      </c>
      <c r="D1088" s="3">
        <v>44469</v>
      </c>
      <c r="E1088" t="s">
        <v>38</v>
      </c>
      <c r="F1088" t="s">
        <v>4965</v>
      </c>
      <c r="G1088" t="s">
        <v>568</v>
      </c>
      <c r="H1088" t="s">
        <v>80</v>
      </c>
      <c r="I1088" t="s">
        <v>81</v>
      </c>
      <c r="J1088" t="s">
        <v>42</v>
      </c>
      <c r="K1088" t="s">
        <v>491</v>
      </c>
      <c r="L1088" t="s">
        <v>53</v>
      </c>
      <c r="M1088" t="s">
        <v>53</v>
      </c>
      <c r="N1088" t="s">
        <v>4042</v>
      </c>
      <c r="O1088" s="3">
        <v>44467</v>
      </c>
      <c r="P1088" s="3">
        <v>44561</v>
      </c>
      <c r="Q1088" t="s">
        <v>573</v>
      </c>
      <c r="R1088" t="s">
        <v>53</v>
      </c>
      <c r="S1088" t="s">
        <v>73</v>
      </c>
      <c r="T1088" t="s">
        <v>73</v>
      </c>
      <c r="U1088" t="s">
        <v>53</v>
      </c>
      <c r="V1088" t="s">
        <v>53</v>
      </c>
      <c r="W1088" t="s">
        <v>53</v>
      </c>
      <c r="X1088" t="s">
        <v>46</v>
      </c>
      <c r="Y1088" t="s">
        <v>53</v>
      </c>
      <c r="Z1088" t="s">
        <v>81</v>
      </c>
      <c r="AA1088" s="3">
        <v>45046</v>
      </c>
      <c r="AB1088" s="3">
        <v>44483</v>
      </c>
      <c r="AC1088" t="s">
        <v>53</v>
      </c>
    </row>
    <row r="1089" spans="1:29" x14ac:dyDescent="0.25">
      <c r="A1089" t="s">
        <v>4966</v>
      </c>
      <c r="B1089" t="s">
        <v>48</v>
      </c>
      <c r="C1089" s="3">
        <v>44440</v>
      </c>
      <c r="D1089" s="3">
        <v>44561</v>
      </c>
      <c r="E1089" t="s">
        <v>40</v>
      </c>
      <c r="F1089" t="s">
        <v>4967</v>
      </c>
      <c r="G1089" t="s">
        <v>672</v>
      </c>
      <c r="H1089" t="s">
        <v>105</v>
      </c>
      <c r="I1089" t="s">
        <v>106</v>
      </c>
      <c r="J1089" t="s">
        <v>43</v>
      </c>
      <c r="K1089" t="s">
        <v>4968</v>
      </c>
      <c r="L1089" t="s">
        <v>4969</v>
      </c>
      <c r="M1089" t="s">
        <v>4970</v>
      </c>
      <c r="N1089" t="s">
        <v>110</v>
      </c>
      <c r="O1089" s="3">
        <v>44536</v>
      </c>
      <c r="P1089" s="3">
        <v>44567</v>
      </c>
      <c r="Q1089" t="s">
        <v>105</v>
      </c>
      <c r="R1089" t="s">
        <v>4971</v>
      </c>
      <c r="S1089" t="s">
        <v>53</v>
      </c>
      <c r="T1089" t="s">
        <v>53</v>
      </c>
      <c r="U1089" t="s">
        <v>53</v>
      </c>
      <c r="V1089" t="s">
        <v>112</v>
      </c>
      <c r="W1089" t="s">
        <v>53</v>
      </c>
      <c r="X1089" t="s">
        <v>53</v>
      </c>
      <c r="Y1089" t="s">
        <v>53</v>
      </c>
      <c r="Z1089" t="s">
        <v>113</v>
      </c>
      <c r="AA1089" s="3">
        <v>45046</v>
      </c>
      <c r="AB1089" s="3">
        <v>44484</v>
      </c>
      <c r="AC1089" t="s">
        <v>663</v>
      </c>
    </row>
    <row r="1090" spans="1:29" x14ac:dyDescent="0.25">
      <c r="A1090" t="s">
        <v>4972</v>
      </c>
      <c r="B1090" t="s">
        <v>48</v>
      </c>
      <c r="C1090" s="3">
        <v>44440</v>
      </c>
      <c r="D1090" s="3">
        <v>44561</v>
      </c>
      <c r="E1090" t="s">
        <v>40</v>
      </c>
      <c r="F1090" t="s">
        <v>4973</v>
      </c>
      <c r="G1090" t="s">
        <v>666</v>
      </c>
      <c r="H1090" t="s">
        <v>105</v>
      </c>
      <c r="I1090" t="s">
        <v>106</v>
      </c>
      <c r="J1090" t="s">
        <v>43</v>
      </c>
      <c r="K1090" t="s">
        <v>4974</v>
      </c>
      <c r="L1090" t="s">
        <v>4975</v>
      </c>
      <c r="M1090" t="s">
        <v>4976</v>
      </c>
      <c r="N1090" t="s">
        <v>110</v>
      </c>
      <c r="O1090" s="3">
        <v>44536</v>
      </c>
      <c r="P1090" s="3">
        <v>44567</v>
      </c>
      <c r="Q1090" t="s">
        <v>105</v>
      </c>
      <c r="R1090" t="s">
        <v>4977</v>
      </c>
      <c r="S1090" t="s">
        <v>53</v>
      </c>
      <c r="T1090" t="s">
        <v>53</v>
      </c>
      <c r="U1090" t="s">
        <v>53</v>
      </c>
      <c r="V1090" t="s">
        <v>112</v>
      </c>
      <c r="W1090" t="s">
        <v>53</v>
      </c>
      <c r="X1090" t="s">
        <v>53</v>
      </c>
      <c r="Y1090" t="s">
        <v>53</v>
      </c>
      <c r="Z1090" t="s">
        <v>113</v>
      </c>
      <c r="AA1090" s="3">
        <v>45046</v>
      </c>
      <c r="AB1090" s="3">
        <v>44484</v>
      </c>
      <c r="AC1090" t="s">
        <v>663</v>
      </c>
    </row>
    <row r="1091" spans="1:29" x14ac:dyDescent="0.25">
      <c r="A1091" t="s">
        <v>4978</v>
      </c>
      <c r="B1091" t="s">
        <v>48</v>
      </c>
      <c r="C1091" s="3">
        <v>44440</v>
      </c>
      <c r="D1091" s="3">
        <v>44561</v>
      </c>
      <c r="E1091" t="s">
        <v>40</v>
      </c>
      <c r="F1091" t="s">
        <v>4979</v>
      </c>
      <c r="G1091" t="s">
        <v>672</v>
      </c>
      <c r="H1091" t="s">
        <v>105</v>
      </c>
      <c r="I1091" t="s">
        <v>106</v>
      </c>
      <c r="J1091" t="s">
        <v>43</v>
      </c>
      <c r="K1091" t="s">
        <v>4980</v>
      </c>
      <c r="L1091" t="s">
        <v>4981</v>
      </c>
      <c r="M1091" t="s">
        <v>4982</v>
      </c>
      <c r="N1091" t="s">
        <v>110</v>
      </c>
      <c r="O1091" s="3">
        <v>44536</v>
      </c>
      <c r="P1091" s="3">
        <v>44567</v>
      </c>
      <c r="Q1091" t="s">
        <v>105</v>
      </c>
      <c r="R1091" t="s">
        <v>4983</v>
      </c>
      <c r="S1091" t="s">
        <v>53</v>
      </c>
      <c r="T1091" t="s">
        <v>53</v>
      </c>
      <c r="U1091" t="s">
        <v>53</v>
      </c>
      <c r="V1091" t="s">
        <v>112</v>
      </c>
      <c r="W1091" t="s">
        <v>53</v>
      </c>
      <c r="X1091" t="s">
        <v>53</v>
      </c>
      <c r="Y1091" t="s">
        <v>53</v>
      </c>
      <c r="Z1091" t="s">
        <v>113</v>
      </c>
      <c r="AA1091" s="3">
        <v>45046</v>
      </c>
      <c r="AB1091" s="3">
        <v>44484</v>
      </c>
      <c r="AC1091" t="s">
        <v>663</v>
      </c>
    </row>
    <row r="1092" spans="1:29" x14ac:dyDescent="0.25">
      <c r="A1092" t="s">
        <v>4984</v>
      </c>
      <c r="B1092" t="s">
        <v>48</v>
      </c>
      <c r="C1092" s="3">
        <v>44440</v>
      </c>
      <c r="D1092" s="3">
        <v>44561</v>
      </c>
      <c r="E1092" t="s">
        <v>40</v>
      </c>
      <c r="F1092" t="s">
        <v>4985</v>
      </c>
      <c r="G1092" t="s">
        <v>666</v>
      </c>
      <c r="H1092" t="s">
        <v>105</v>
      </c>
      <c r="I1092" t="s">
        <v>106</v>
      </c>
      <c r="J1092" t="s">
        <v>43</v>
      </c>
      <c r="K1092" t="s">
        <v>4986</v>
      </c>
      <c r="L1092" t="s">
        <v>4987</v>
      </c>
      <c r="M1092" t="s">
        <v>4988</v>
      </c>
      <c r="N1092" t="s">
        <v>110</v>
      </c>
      <c r="O1092" s="3">
        <v>44536</v>
      </c>
      <c r="P1092" s="3">
        <v>44567</v>
      </c>
      <c r="Q1092" t="s">
        <v>105</v>
      </c>
      <c r="R1092" t="s">
        <v>4989</v>
      </c>
      <c r="S1092" t="s">
        <v>53</v>
      </c>
      <c r="T1092" t="s">
        <v>53</v>
      </c>
      <c r="U1092" t="s">
        <v>53</v>
      </c>
      <c r="V1092" t="s">
        <v>112</v>
      </c>
      <c r="W1092" t="s">
        <v>53</v>
      </c>
      <c r="X1092" t="s">
        <v>53</v>
      </c>
      <c r="Y1092" t="s">
        <v>53</v>
      </c>
      <c r="Z1092" t="s">
        <v>113</v>
      </c>
      <c r="AA1092" s="3">
        <v>45046</v>
      </c>
      <c r="AB1092" s="3">
        <v>44484</v>
      </c>
      <c r="AC1092" t="s">
        <v>663</v>
      </c>
    </row>
    <row r="1093" spans="1:29" x14ac:dyDescent="0.25">
      <c r="A1093" t="s">
        <v>4990</v>
      </c>
      <c r="B1093" t="s">
        <v>48</v>
      </c>
      <c r="C1093" s="3">
        <v>44440</v>
      </c>
      <c r="D1093" s="3">
        <v>44561</v>
      </c>
      <c r="E1093" t="s">
        <v>40</v>
      </c>
      <c r="F1093" t="s">
        <v>4991</v>
      </c>
      <c r="G1093" t="s">
        <v>672</v>
      </c>
      <c r="H1093" t="s">
        <v>105</v>
      </c>
      <c r="I1093" t="s">
        <v>106</v>
      </c>
      <c r="J1093" t="s">
        <v>43</v>
      </c>
      <c r="K1093" t="s">
        <v>4992</v>
      </c>
      <c r="L1093" t="s">
        <v>4993</v>
      </c>
      <c r="M1093" t="s">
        <v>4994</v>
      </c>
      <c r="N1093" t="s">
        <v>110</v>
      </c>
      <c r="O1093" s="3">
        <v>44536</v>
      </c>
      <c r="P1093" s="3">
        <v>44567</v>
      </c>
      <c r="Q1093" t="s">
        <v>105</v>
      </c>
      <c r="R1093" t="s">
        <v>4995</v>
      </c>
      <c r="S1093" t="s">
        <v>53</v>
      </c>
      <c r="T1093" t="s">
        <v>53</v>
      </c>
      <c r="U1093" t="s">
        <v>53</v>
      </c>
      <c r="V1093" t="s">
        <v>112</v>
      </c>
      <c r="W1093" t="s">
        <v>53</v>
      </c>
      <c r="X1093" t="s">
        <v>53</v>
      </c>
      <c r="Y1093" t="s">
        <v>53</v>
      </c>
      <c r="Z1093" t="s">
        <v>113</v>
      </c>
      <c r="AA1093" s="3">
        <v>45046</v>
      </c>
      <c r="AB1093" s="3">
        <v>44484</v>
      </c>
      <c r="AC1093" t="s">
        <v>663</v>
      </c>
    </row>
    <row r="1094" spans="1:29" x14ac:dyDescent="0.25">
      <c r="A1094" t="s">
        <v>4996</v>
      </c>
      <c r="B1094" t="s">
        <v>48</v>
      </c>
      <c r="C1094" s="3">
        <v>44440</v>
      </c>
      <c r="D1094" s="3">
        <v>44561</v>
      </c>
      <c r="E1094" t="s">
        <v>40</v>
      </c>
      <c r="F1094" t="s">
        <v>4997</v>
      </c>
      <c r="G1094" t="s">
        <v>672</v>
      </c>
      <c r="H1094" t="s">
        <v>105</v>
      </c>
      <c r="I1094" t="s">
        <v>106</v>
      </c>
      <c r="J1094" t="s">
        <v>43</v>
      </c>
      <c r="K1094" t="s">
        <v>4998</v>
      </c>
      <c r="L1094" t="s">
        <v>4999</v>
      </c>
      <c r="M1094" t="s">
        <v>5000</v>
      </c>
      <c r="N1094" t="s">
        <v>110</v>
      </c>
      <c r="O1094" s="3">
        <v>44536</v>
      </c>
      <c r="P1094" s="3">
        <v>44567</v>
      </c>
      <c r="Q1094" t="s">
        <v>105</v>
      </c>
      <c r="R1094" t="s">
        <v>5001</v>
      </c>
      <c r="S1094" t="s">
        <v>53</v>
      </c>
      <c r="T1094" t="s">
        <v>53</v>
      </c>
      <c r="U1094" t="s">
        <v>53</v>
      </c>
      <c r="V1094" t="s">
        <v>112</v>
      </c>
      <c r="W1094" t="s">
        <v>53</v>
      </c>
      <c r="X1094" t="s">
        <v>53</v>
      </c>
      <c r="Y1094" t="s">
        <v>53</v>
      </c>
      <c r="Z1094" t="s">
        <v>113</v>
      </c>
      <c r="AA1094" s="3">
        <v>45046</v>
      </c>
      <c r="AB1094" s="3">
        <v>44484</v>
      </c>
      <c r="AC1094" t="s">
        <v>663</v>
      </c>
    </row>
    <row r="1095" spans="1:29" x14ac:dyDescent="0.25">
      <c r="A1095" t="s">
        <v>5002</v>
      </c>
      <c r="B1095" t="s">
        <v>48</v>
      </c>
      <c r="C1095" s="3">
        <v>44440</v>
      </c>
      <c r="D1095" s="3">
        <v>44561</v>
      </c>
      <c r="E1095" t="s">
        <v>40</v>
      </c>
      <c r="F1095" t="s">
        <v>5003</v>
      </c>
      <c r="G1095" t="s">
        <v>672</v>
      </c>
      <c r="H1095" t="s">
        <v>105</v>
      </c>
      <c r="I1095" t="s">
        <v>106</v>
      </c>
      <c r="J1095" t="s">
        <v>43</v>
      </c>
      <c r="K1095" t="s">
        <v>5004</v>
      </c>
      <c r="L1095" t="s">
        <v>5005</v>
      </c>
      <c r="M1095" t="s">
        <v>5006</v>
      </c>
      <c r="N1095" t="s">
        <v>110</v>
      </c>
      <c r="O1095" s="3">
        <v>44536</v>
      </c>
      <c r="P1095" s="3">
        <v>44567</v>
      </c>
      <c r="Q1095" t="s">
        <v>105</v>
      </c>
      <c r="R1095" t="s">
        <v>5007</v>
      </c>
      <c r="S1095" t="s">
        <v>53</v>
      </c>
      <c r="T1095" t="s">
        <v>53</v>
      </c>
      <c r="U1095" t="s">
        <v>53</v>
      </c>
      <c r="V1095" t="s">
        <v>112</v>
      </c>
      <c r="W1095" t="s">
        <v>53</v>
      </c>
      <c r="X1095" t="s">
        <v>53</v>
      </c>
      <c r="Y1095" t="s">
        <v>53</v>
      </c>
      <c r="Z1095" t="s">
        <v>113</v>
      </c>
      <c r="AA1095" s="3">
        <v>45046</v>
      </c>
      <c r="AB1095" s="3">
        <v>44484</v>
      </c>
      <c r="AC1095" t="s">
        <v>663</v>
      </c>
    </row>
    <row r="1096" spans="1:29" x14ac:dyDescent="0.25">
      <c r="A1096" t="s">
        <v>5008</v>
      </c>
      <c r="B1096" t="s">
        <v>48</v>
      </c>
      <c r="C1096" s="3">
        <v>44440</v>
      </c>
      <c r="D1096" s="3">
        <v>44561</v>
      </c>
      <c r="E1096" t="s">
        <v>40</v>
      </c>
      <c r="F1096" t="s">
        <v>5009</v>
      </c>
      <c r="G1096" t="s">
        <v>672</v>
      </c>
      <c r="H1096" t="s">
        <v>105</v>
      </c>
      <c r="I1096" t="s">
        <v>106</v>
      </c>
      <c r="J1096" t="s">
        <v>43</v>
      </c>
      <c r="K1096" t="s">
        <v>5010</v>
      </c>
      <c r="L1096" t="s">
        <v>5011</v>
      </c>
      <c r="M1096" t="s">
        <v>5000</v>
      </c>
      <c r="N1096" t="s">
        <v>110</v>
      </c>
      <c r="O1096" s="3">
        <v>44536</v>
      </c>
      <c r="P1096" s="3">
        <v>44567</v>
      </c>
      <c r="Q1096" t="s">
        <v>105</v>
      </c>
      <c r="R1096" t="s">
        <v>5012</v>
      </c>
      <c r="S1096" t="s">
        <v>53</v>
      </c>
      <c r="T1096" t="s">
        <v>53</v>
      </c>
      <c r="U1096" t="s">
        <v>53</v>
      </c>
      <c r="V1096" t="s">
        <v>112</v>
      </c>
      <c r="W1096" t="s">
        <v>53</v>
      </c>
      <c r="X1096" t="s">
        <v>53</v>
      </c>
      <c r="Y1096" t="s">
        <v>53</v>
      </c>
      <c r="Z1096" t="s">
        <v>113</v>
      </c>
      <c r="AA1096" s="3">
        <v>45046</v>
      </c>
      <c r="AB1096" s="3">
        <v>44484</v>
      </c>
      <c r="AC1096" t="s">
        <v>663</v>
      </c>
    </row>
    <row r="1097" spans="1:29" x14ac:dyDescent="0.25">
      <c r="A1097" t="s">
        <v>5013</v>
      </c>
      <c r="B1097" t="s">
        <v>48</v>
      </c>
      <c r="C1097" s="3">
        <v>44440</v>
      </c>
      <c r="D1097" s="3">
        <v>44561</v>
      </c>
      <c r="E1097" t="s">
        <v>40</v>
      </c>
      <c r="F1097" t="s">
        <v>5014</v>
      </c>
      <c r="G1097" t="s">
        <v>104</v>
      </c>
      <c r="H1097" t="s">
        <v>105</v>
      </c>
      <c r="I1097" t="s">
        <v>106</v>
      </c>
      <c r="J1097" t="s">
        <v>43</v>
      </c>
      <c r="K1097" t="s">
        <v>5015</v>
      </c>
      <c r="L1097" t="s">
        <v>5016</v>
      </c>
      <c r="M1097" t="s">
        <v>5017</v>
      </c>
      <c r="N1097" t="s">
        <v>110</v>
      </c>
      <c r="O1097" s="3">
        <v>44536</v>
      </c>
      <c r="P1097" s="3">
        <v>44567</v>
      </c>
      <c r="Q1097" t="s">
        <v>105</v>
      </c>
      <c r="R1097" t="s">
        <v>5018</v>
      </c>
      <c r="S1097" t="s">
        <v>53</v>
      </c>
      <c r="T1097" t="s">
        <v>53</v>
      </c>
      <c r="U1097" t="s">
        <v>53</v>
      </c>
      <c r="V1097" t="s">
        <v>112</v>
      </c>
      <c r="W1097" t="s">
        <v>53</v>
      </c>
      <c r="X1097" t="s">
        <v>53</v>
      </c>
      <c r="Y1097" t="s">
        <v>53</v>
      </c>
      <c r="Z1097" t="s">
        <v>113</v>
      </c>
      <c r="AA1097" s="3">
        <v>45046</v>
      </c>
      <c r="AB1097" s="3">
        <v>44484</v>
      </c>
      <c r="AC1097" t="s">
        <v>663</v>
      </c>
    </row>
    <row r="1098" spans="1:29" x14ac:dyDescent="0.25">
      <c r="A1098" t="s">
        <v>5019</v>
      </c>
      <c r="B1098" t="s">
        <v>48</v>
      </c>
      <c r="C1098" s="3">
        <v>44378</v>
      </c>
      <c r="D1098" s="3">
        <v>44469</v>
      </c>
      <c r="E1098" t="s">
        <v>40</v>
      </c>
      <c r="F1098" t="s">
        <v>5020</v>
      </c>
      <c r="G1098" t="s">
        <v>672</v>
      </c>
      <c r="H1098" t="s">
        <v>105</v>
      </c>
      <c r="I1098" t="s">
        <v>106</v>
      </c>
      <c r="J1098" t="s">
        <v>43</v>
      </c>
      <c r="K1098" t="s">
        <v>5021</v>
      </c>
      <c r="L1098" t="s">
        <v>2366</v>
      </c>
      <c r="M1098" t="s">
        <v>1387</v>
      </c>
      <c r="N1098" t="s">
        <v>110</v>
      </c>
      <c r="O1098" s="3">
        <v>44427</v>
      </c>
      <c r="P1098" s="3">
        <v>44458</v>
      </c>
      <c r="Q1098" t="s">
        <v>105</v>
      </c>
      <c r="R1098" t="s">
        <v>5022</v>
      </c>
      <c r="S1098" t="s">
        <v>53</v>
      </c>
      <c r="T1098" t="s">
        <v>53</v>
      </c>
      <c r="U1098" t="s">
        <v>53</v>
      </c>
      <c r="V1098" t="s">
        <v>112</v>
      </c>
      <c r="W1098" t="s">
        <v>53</v>
      </c>
      <c r="X1098" t="s">
        <v>53</v>
      </c>
      <c r="Y1098" t="s">
        <v>53</v>
      </c>
      <c r="Z1098" t="s">
        <v>113</v>
      </c>
      <c r="AA1098" s="3">
        <v>45046</v>
      </c>
      <c r="AB1098" s="3">
        <v>44484</v>
      </c>
      <c r="AC1098" t="s">
        <v>663</v>
      </c>
    </row>
    <row r="1099" spans="1:29" x14ac:dyDescent="0.25">
      <c r="A1099" t="s">
        <v>5023</v>
      </c>
      <c r="B1099" t="s">
        <v>48</v>
      </c>
      <c r="C1099" s="3">
        <v>44378</v>
      </c>
      <c r="D1099" s="3">
        <v>44469</v>
      </c>
      <c r="E1099" t="s">
        <v>40</v>
      </c>
      <c r="F1099" t="s">
        <v>5024</v>
      </c>
      <c r="G1099" t="s">
        <v>672</v>
      </c>
      <c r="H1099" t="s">
        <v>105</v>
      </c>
      <c r="I1099" t="s">
        <v>106</v>
      </c>
      <c r="J1099" t="s">
        <v>43</v>
      </c>
      <c r="K1099" t="s">
        <v>5025</v>
      </c>
      <c r="L1099" t="s">
        <v>288</v>
      </c>
      <c r="M1099" t="s">
        <v>5026</v>
      </c>
      <c r="N1099" t="s">
        <v>110</v>
      </c>
      <c r="O1099" s="3">
        <v>44434</v>
      </c>
      <c r="P1099" s="3">
        <v>44465</v>
      </c>
      <c r="Q1099" t="s">
        <v>105</v>
      </c>
      <c r="R1099" t="s">
        <v>5027</v>
      </c>
      <c r="S1099" t="s">
        <v>53</v>
      </c>
      <c r="T1099" t="s">
        <v>53</v>
      </c>
      <c r="U1099" t="s">
        <v>53</v>
      </c>
      <c r="V1099" t="s">
        <v>112</v>
      </c>
      <c r="W1099" t="s">
        <v>53</v>
      </c>
      <c r="X1099" t="s">
        <v>53</v>
      </c>
      <c r="Y1099" t="s">
        <v>53</v>
      </c>
      <c r="Z1099" t="s">
        <v>113</v>
      </c>
      <c r="AA1099" s="3">
        <v>45046</v>
      </c>
      <c r="AB1099" s="3">
        <v>44484</v>
      </c>
      <c r="AC1099" t="s">
        <v>663</v>
      </c>
    </row>
    <row r="1100" spans="1:29" x14ac:dyDescent="0.25">
      <c r="A1100" t="s">
        <v>5028</v>
      </c>
      <c r="B1100" t="s">
        <v>48</v>
      </c>
      <c r="C1100" s="3">
        <v>44378</v>
      </c>
      <c r="D1100" s="3">
        <v>44469</v>
      </c>
      <c r="E1100" t="s">
        <v>40</v>
      </c>
      <c r="F1100" t="s">
        <v>5029</v>
      </c>
      <c r="G1100" t="s">
        <v>672</v>
      </c>
      <c r="H1100" t="s">
        <v>105</v>
      </c>
      <c r="I1100" t="s">
        <v>106</v>
      </c>
      <c r="J1100" t="s">
        <v>43</v>
      </c>
      <c r="K1100" t="s">
        <v>5030</v>
      </c>
      <c r="L1100" t="s">
        <v>1895</v>
      </c>
      <c r="M1100" t="s">
        <v>2617</v>
      </c>
      <c r="N1100" t="s">
        <v>110</v>
      </c>
      <c r="O1100" s="3">
        <v>44466</v>
      </c>
      <c r="P1100" s="3">
        <v>44496</v>
      </c>
      <c r="Q1100" t="s">
        <v>105</v>
      </c>
      <c r="R1100" t="s">
        <v>5031</v>
      </c>
      <c r="S1100" t="s">
        <v>53</v>
      </c>
      <c r="T1100" t="s">
        <v>53</v>
      </c>
      <c r="U1100" t="s">
        <v>53</v>
      </c>
      <c r="V1100" t="s">
        <v>112</v>
      </c>
      <c r="W1100" t="s">
        <v>53</v>
      </c>
      <c r="X1100" t="s">
        <v>53</v>
      </c>
      <c r="Y1100" t="s">
        <v>53</v>
      </c>
      <c r="Z1100" t="s">
        <v>113</v>
      </c>
      <c r="AA1100" s="3">
        <v>45046</v>
      </c>
      <c r="AB1100" s="3">
        <v>44484</v>
      </c>
      <c r="AC1100" t="s">
        <v>663</v>
      </c>
    </row>
    <row r="1101" spans="1:29" x14ac:dyDescent="0.25">
      <c r="A1101" t="s">
        <v>5032</v>
      </c>
      <c r="B1101" t="s">
        <v>48</v>
      </c>
      <c r="C1101" s="3">
        <v>44378</v>
      </c>
      <c r="D1101" s="3">
        <v>44469</v>
      </c>
      <c r="E1101" t="s">
        <v>40</v>
      </c>
      <c r="F1101" t="s">
        <v>5033</v>
      </c>
      <c r="G1101" t="s">
        <v>672</v>
      </c>
      <c r="H1101" t="s">
        <v>105</v>
      </c>
      <c r="I1101" t="s">
        <v>106</v>
      </c>
      <c r="J1101" t="s">
        <v>43</v>
      </c>
      <c r="K1101" t="s">
        <v>5034</v>
      </c>
      <c r="L1101" t="s">
        <v>2617</v>
      </c>
      <c r="M1101" t="s">
        <v>1880</v>
      </c>
      <c r="N1101" t="s">
        <v>110</v>
      </c>
      <c r="O1101" s="3">
        <v>44466</v>
      </c>
      <c r="P1101" s="3">
        <v>44496</v>
      </c>
      <c r="Q1101" t="s">
        <v>105</v>
      </c>
      <c r="R1101" t="s">
        <v>5035</v>
      </c>
      <c r="S1101" t="s">
        <v>53</v>
      </c>
      <c r="T1101" t="s">
        <v>53</v>
      </c>
      <c r="U1101" t="s">
        <v>53</v>
      </c>
      <c r="V1101" t="s">
        <v>112</v>
      </c>
      <c r="W1101" t="s">
        <v>53</v>
      </c>
      <c r="X1101" t="s">
        <v>53</v>
      </c>
      <c r="Y1101" t="s">
        <v>53</v>
      </c>
      <c r="Z1101" t="s">
        <v>113</v>
      </c>
      <c r="AA1101" s="3">
        <v>45046</v>
      </c>
      <c r="AB1101" s="3">
        <v>44484</v>
      </c>
      <c r="AC1101" t="s">
        <v>663</v>
      </c>
    </row>
    <row r="1102" spans="1:29" x14ac:dyDescent="0.25">
      <c r="A1102" t="s">
        <v>5036</v>
      </c>
      <c r="B1102" t="s">
        <v>48</v>
      </c>
      <c r="C1102" s="3">
        <v>44378</v>
      </c>
      <c r="D1102" s="3">
        <v>44469</v>
      </c>
      <c r="E1102" t="s">
        <v>40</v>
      </c>
      <c r="F1102" t="s">
        <v>5037</v>
      </c>
      <c r="G1102" t="s">
        <v>666</v>
      </c>
      <c r="H1102" t="s">
        <v>105</v>
      </c>
      <c r="I1102" t="s">
        <v>106</v>
      </c>
      <c r="J1102" t="s">
        <v>43</v>
      </c>
      <c r="K1102" t="s">
        <v>5038</v>
      </c>
      <c r="L1102" t="s">
        <v>4599</v>
      </c>
      <c r="M1102" t="s">
        <v>53</v>
      </c>
      <c r="N1102" t="s">
        <v>110</v>
      </c>
      <c r="O1102" s="3">
        <v>44413</v>
      </c>
      <c r="P1102" s="3">
        <v>44444</v>
      </c>
      <c r="Q1102" t="s">
        <v>105</v>
      </c>
      <c r="R1102" t="s">
        <v>5039</v>
      </c>
      <c r="S1102" t="s">
        <v>53</v>
      </c>
      <c r="T1102" t="s">
        <v>53</v>
      </c>
      <c r="U1102" t="s">
        <v>53</v>
      </c>
      <c r="V1102" t="s">
        <v>112</v>
      </c>
      <c r="W1102" t="s">
        <v>53</v>
      </c>
      <c r="X1102" t="s">
        <v>53</v>
      </c>
      <c r="Y1102" t="s">
        <v>53</v>
      </c>
      <c r="Z1102" t="s">
        <v>113</v>
      </c>
      <c r="AA1102" s="3">
        <v>45046</v>
      </c>
      <c r="AB1102" s="3">
        <v>44484</v>
      </c>
      <c r="AC1102" t="s">
        <v>663</v>
      </c>
    </row>
    <row r="1103" spans="1:29" x14ac:dyDescent="0.25">
      <c r="A1103" t="s">
        <v>5040</v>
      </c>
      <c r="B1103" t="s">
        <v>48</v>
      </c>
      <c r="C1103" s="3">
        <v>44378</v>
      </c>
      <c r="D1103" s="3">
        <v>44469</v>
      </c>
      <c r="E1103" t="s">
        <v>40</v>
      </c>
      <c r="F1103" t="s">
        <v>5041</v>
      </c>
      <c r="G1103" t="s">
        <v>666</v>
      </c>
      <c r="H1103" t="s">
        <v>105</v>
      </c>
      <c r="I1103" t="s">
        <v>106</v>
      </c>
      <c r="J1103" t="s">
        <v>43</v>
      </c>
      <c r="K1103" t="s">
        <v>4118</v>
      </c>
      <c r="L1103" t="s">
        <v>333</v>
      </c>
      <c r="M1103" t="s">
        <v>4119</v>
      </c>
      <c r="N1103" t="s">
        <v>110</v>
      </c>
      <c r="O1103" s="3">
        <v>44447</v>
      </c>
      <c r="P1103" s="3">
        <v>44448</v>
      </c>
      <c r="Q1103" t="s">
        <v>105</v>
      </c>
      <c r="R1103" t="s">
        <v>5042</v>
      </c>
      <c r="S1103" t="s">
        <v>53</v>
      </c>
      <c r="T1103" t="s">
        <v>53</v>
      </c>
      <c r="U1103" t="s">
        <v>53</v>
      </c>
      <c r="V1103" t="s">
        <v>112</v>
      </c>
      <c r="W1103" t="s">
        <v>53</v>
      </c>
      <c r="X1103" t="s">
        <v>53</v>
      </c>
      <c r="Y1103" t="s">
        <v>53</v>
      </c>
      <c r="Z1103" t="s">
        <v>113</v>
      </c>
      <c r="AA1103" s="3">
        <v>45046</v>
      </c>
      <c r="AB1103" s="3">
        <v>44484</v>
      </c>
      <c r="AC1103" t="s">
        <v>663</v>
      </c>
    </row>
    <row r="1104" spans="1:29" x14ac:dyDescent="0.25">
      <c r="A1104" t="s">
        <v>5043</v>
      </c>
      <c r="B1104" t="s">
        <v>48</v>
      </c>
      <c r="C1104" s="3">
        <v>44378</v>
      </c>
      <c r="D1104" s="3">
        <v>44469</v>
      </c>
      <c r="E1104" t="s">
        <v>40</v>
      </c>
      <c r="F1104" t="s">
        <v>5044</v>
      </c>
      <c r="G1104" t="s">
        <v>672</v>
      </c>
      <c r="H1104" t="s">
        <v>105</v>
      </c>
      <c r="I1104" t="s">
        <v>106</v>
      </c>
      <c r="J1104" t="s">
        <v>43</v>
      </c>
      <c r="K1104" t="s">
        <v>5045</v>
      </c>
      <c r="L1104" t="s">
        <v>3645</v>
      </c>
      <c r="M1104" t="s">
        <v>5046</v>
      </c>
      <c r="N1104" t="s">
        <v>110</v>
      </c>
      <c r="O1104" s="3">
        <v>44414</v>
      </c>
      <c r="P1104" s="3">
        <v>44445</v>
      </c>
      <c r="Q1104" t="s">
        <v>105</v>
      </c>
      <c r="R1104" t="s">
        <v>5047</v>
      </c>
      <c r="S1104" t="s">
        <v>53</v>
      </c>
      <c r="T1104" t="s">
        <v>53</v>
      </c>
      <c r="U1104" t="s">
        <v>53</v>
      </c>
      <c r="V1104" t="s">
        <v>112</v>
      </c>
      <c r="W1104" t="s">
        <v>53</v>
      </c>
      <c r="X1104" t="s">
        <v>53</v>
      </c>
      <c r="Y1104" t="s">
        <v>53</v>
      </c>
      <c r="Z1104" t="s">
        <v>113</v>
      </c>
      <c r="AA1104" s="3">
        <v>45046</v>
      </c>
      <c r="AB1104" s="3">
        <v>44484</v>
      </c>
      <c r="AC1104" t="s">
        <v>663</v>
      </c>
    </row>
    <row r="1105" spans="1:29" x14ac:dyDescent="0.25">
      <c r="A1105" t="s">
        <v>5048</v>
      </c>
      <c r="B1105" t="s">
        <v>48</v>
      </c>
      <c r="C1105" s="3">
        <v>44378</v>
      </c>
      <c r="D1105" s="3">
        <v>44469</v>
      </c>
      <c r="E1105" t="s">
        <v>40</v>
      </c>
      <c r="F1105" t="s">
        <v>5049</v>
      </c>
      <c r="G1105" t="s">
        <v>739</v>
      </c>
      <c r="H1105" t="s">
        <v>105</v>
      </c>
      <c r="I1105" t="s">
        <v>106</v>
      </c>
      <c r="J1105" t="s">
        <v>43</v>
      </c>
      <c r="K1105" t="s">
        <v>5050</v>
      </c>
      <c r="L1105" t="s">
        <v>5051</v>
      </c>
      <c r="M1105" t="s">
        <v>3509</v>
      </c>
      <c r="N1105" t="s">
        <v>110</v>
      </c>
      <c r="O1105" s="3">
        <v>44468</v>
      </c>
      <c r="P1105" s="3">
        <v>44498</v>
      </c>
      <c r="Q1105" t="s">
        <v>105</v>
      </c>
      <c r="R1105" t="s">
        <v>5052</v>
      </c>
      <c r="S1105" t="s">
        <v>53</v>
      </c>
      <c r="T1105" t="s">
        <v>53</v>
      </c>
      <c r="U1105" t="s">
        <v>53</v>
      </c>
      <c r="V1105" t="s">
        <v>112</v>
      </c>
      <c r="W1105" t="s">
        <v>53</v>
      </c>
      <c r="X1105" t="s">
        <v>53</v>
      </c>
      <c r="Y1105" t="s">
        <v>53</v>
      </c>
      <c r="Z1105" t="s">
        <v>113</v>
      </c>
      <c r="AA1105" s="3">
        <v>45046</v>
      </c>
      <c r="AB1105" s="3">
        <v>44484</v>
      </c>
      <c r="AC1105" t="s">
        <v>663</v>
      </c>
    </row>
    <row r="1106" spans="1:29" x14ac:dyDescent="0.25">
      <c r="A1106" t="s">
        <v>5053</v>
      </c>
      <c r="B1106" t="s">
        <v>48</v>
      </c>
      <c r="C1106" s="3">
        <v>44378</v>
      </c>
      <c r="D1106" s="3">
        <v>44469</v>
      </c>
      <c r="E1106" t="s">
        <v>40</v>
      </c>
      <c r="F1106" t="s">
        <v>5054</v>
      </c>
      <c r="G1106" t="s">
        <v>672</v>
      </c>
      <c r="H1106" t="s">
        <v>105</v>
      </c>
      <c r="I1106" t="s">
        <v>106</v>
      </c>
      <c r="J1106" t="s">
        <v>43</v>
      </c>
      <c r="K1106" t="s">
        <v>2554</v>
      </c>
      <c r="L1106" t="s">
        <v>702</v>
      </c>
      <c r="M1106" t="s">
        <v>4727</v>
      </c>
      <c r="N1106" t="s">
        <v>110</v>
      </c>
      <c r="O1106" s="3">
        <v>44414</v>
      </c>
      <c r="P1106" s="3">
        <v>44445</v>
      </c>
      <c r="Q1106" t="s">
        <v>105</v>
      </c>
      <c r="R1106" t="s">
        <v>4073</v>
      </c>
      <c r="S1106" t="s">
        <v>53</v>
      </c>
      <c r="T1106" t="s">
        <v>53</v>
      </c>
      <c r="U1106" t="s">
        <v>53</v>
      </c>
      <c r="V1106" t="s">
        <v>112</v>
      </c>
      <c r="W1106" t="s">
        <v>53</v>
      </c>
      <c r="X1106" t="s">
        <v>53</v>
      </c>
      <c r="Y1106" t="s">
        <v>53</v>
      </c>
      <c r="Z1106" t="s">
        <v>113</v>
      </c>
      <c r="AA1106" s="3">
        <v>45046</v>
      </c>
      <c r="AB1106" s="3">
        <v>44484</v>
      </c>
      <c r="AC1106" t="s">
        <v>663</v>
      </c>
    </row>
    <row r="1107" spans="1:29" x14ac:dyDescent="0.25">
      <c r="A1107" t="s">
        <v>5055</v>
      </c>
      <c r="B1107" t="s">
        <v>48</v>
      </c>
      <c r="C1107" s="3">
        <v>44470</v>
      </c>
      <c r="D1107" s="3">
        <v>44561</v>
      </c>
      <c r="E1107" t="s">
        <v>35</v>
      </c>
      <c r="F1107" t="s">
        <v>5056</v>
      </c>
      <c r="G1107" t="s">
        <v>162</v>
      </c>
      <c r="H1107" t="s">
        <v>437</v>
      </c>
      <c r="I1107" t="s">
        <v>438</v>
      </c>
      <c r="J1107" t="s">
        <v>42</v>
      </c>
      <c r="K1107" t="s">
        <v>759</v>
      </c>
      <c r="L1107" t="s">
        <v>53</v>
      </c>
      <c r="M1107" t="s">
        <v>53</v>
      </c>
      <c r="N1107" t="s">
        <v>759</v>
      </c>
      <c r="O1107" s="3">
        <v>44347</v>
      </c>
      <c r="P1107" s="3">
        <v>44561</v>
      </c>
      <c r="Q1107" t="s">
        <v>440</v>
      </c>
      <c r="R1107" t="s">
        <v>5057</v>
      </c>
      <c r="S1107" t="s">
        <v>73</v>
      </c>
      <c r="T1107" t="s">
        <v>73</v>
      </c>
      <c r="U1107" t="s">
        <v>442</v>
      </c>
      <c r="V1107" t="s">
        <v>53</v>
      </c>
      <c r="W1107" t="s">
        <v>53</v>
      </c>
      <c r="X1107" t="s">
        <v>46</v>
      </c>
      <c r="Y1107" t="s">
        <v>53</v>
      </c>
      <c r="Z1107" t="s">
        <v>443</v>
      </c>
      <c r="AA1107" s="3">
        <v>45046</v>
      </c>
      <c r="AB1107" s="3">
        <v>44592</v>
      </c>
      <c r="AC1107" t="s">
        <v>748</v>
      </c>
    </row>
    <row r="1108" spans="1:29" x14ac:dyDescent="0.25">
      <c r="A1108" t="s">
        <v>5058</v>
      </c>
      <c r="B1108" t="s">
        <v>48</v>
      </c>
      <c r="C1108" s="3">
        <v>44470</v>
      </c>
      <c r="D1108" s="3">
        <v>44561</v>
      </c>
      <c r="E1108" t="s">
        <v>35</v>
      </c>
      <c r="F1108" t="s">
        <v>5059</v>
      </c>
      <c r="G1108" t="s">
        <v>162</v>
      </c>
      <c r="H1108" t="s">
        <v>437</v>
      </c>
      <c r="I1108" t="s">
        <v>438</v>
      </c>
      <c r="J1108" t="s">
        <v>42</v>
      </c>
      <c r="K1108" t="s">
        <v>759</v>
      </c>
      <c r="L1108" t="s">
        <v>53</v>
      </c>
      <c r="M1108" t="s">
        <v>53</v>
      </c>
      <c r="N1108" t="s">
        <v>759</v>
      </c>
      <c r="O1108" s="3">
        <v>44347</v>
      </c>
      <c r="P1108" s="3">
        <v>44561</v>
      </c>
      <c r="Q1108" t="s">
        <v>440</v>
      </c>
      <c r="R1108" t="s">
        <v>5060</v>
      </c>
      <c r="S1108" t="s">
        <v>73</v>
      </c>
      <c r="T1108" t="s">
        <v>73</v>
      </c>
      <c r="U1108" t="s">
        <v>442</v>
      </c>
      <c r="V1108" t="s">
        <v>53</v>
      </c>
      <c r="W1108" t="s">
        <v>53</v>
      </c>
      <c r="X1108" t="s">
        <v>46</v>
      </c>
      <c r="Y1108" t="s">
        <v>53</v>
      </c>
      <c r="Z1108" t="s">
        <v>443</v>
      </c>
      <c r="AA1108" s="3">
        <v>45046</v>
      </c>
      <c r="AB1108" s="3">
        <v>44592</v>
      </c>
      <c r="AC1108" t="s">
        <v>748</v>
      </c>
    </row>
    <row r="1109" spans="1:29" x14ac:dyDescent="0.25">
      <c r="A1109" t="s">
        <v>5061</v>
      </c>
      <c r="B1109" t="s">
        <v>48</v>
      </c>
      <c r="C1109" s="3">
        <v>44470</v>
      </c>
      <c r="D1109" s="3">
        <v>44561</v>
      </c>
      <c r="E1109" t="s">
        <v>35</v>
      </c>
      <c r="F1109" t="s">
        <v>5062</v>
      </c>
      <c r="G1109" t="s">
        <v>162</v>
      </c>
      <c r="H1109" t="s">
        <v>437</v>
      </c>
      <c r="I1109" t="s">
        <v>438</v>
      </c>
      <c r="J1109" t="s">
        <v>42</v>
      </c>
      <c r="K1109" t="s">
        <v>771</v>
      </c>
      <c r="L1109" t="s">
        <v>53</v>
      </c>
      <c r="M1109" t="s">
        <v>53</v>
      </c>
      <c r="N1109" t="s">
        <v>771</v>
      </c>
      <c r="O1109" s="3">
        <v>44513</v>
      </c>
      <c r="P1109" s="3">
        <v>44561</v>
      </c>
      <c r="Q1109" t="s">
        <v>440</v>
      </c>
      <c r="R1109" t="s">
        <v>5063</v>
      </c>
      <c r="S1109" t="s">
        <v>73</v>
      </c>
      <c r="T1109" t="s">
        <v>73</v>
      </c>
      <c r="U1109" t="s">
        <v>442</v>
      </c>
      <c r="V1109" t="s">
        <v>53</v>
      </c>
      <c r="W1109" t="s">
        <v>53</v>
      </c>
      <c r="X1109" t="s">
        <v>46</v>
      </c>
      <c r="Y1109" t="s">
        <v>53</v>
      </c>
      <c r="Z1109" t="s">
        <v>443</v>
      </c>
      <c r="AA1109" s="3">
        <v>45046</v>
      </c>
      <c r="AB1109" s="3">
        <v>44592</v>
      </c>
      <c r="AC1109" t="s">
        <v>748</v>
      </c>
    </row>
    <row r="1110" spans="1:29" x14ac:dyDescent="0.25">
      <c r="A1110" t="s">
        <v>5064</v>
      </c>
      <c r="B1110" t="s">
        <v>48</v>
      </c>
      <c r="C1110" s="3">
        <v>44470</v>
      </c>
      <c r="D1110" s="3">
        <v>44561</v>
      </c>
      <c r="E1110" t="s">
        <v>35</v>
      </c>
      <c r="F1110" t="s">
        <v>5065</v>
      </c>
      <c r="G1110" t="s">
        <v>162</v>
      </c>
      <c r="H1110" t="s">
        <v>437</v>
      </c>
      <c r="I1110" t="s">
        <v>438</v>
      </c>
      <c r="J1110" t="s">
        <v>42</v>
      </c>
      <c r="K1110" t="s">
        <v>5066</v>
      </c>
      <c r="L1110" t="s">
        <v>53</v>
      </c>
      <c r="M1110" t="s">
        <v>53</v>
      </c>
      <c r="N1110" t="s">
        <v>5066</v>
      </c>
      <c r="O1110" s="3">
        <v>44452</v>
      </c>
      <c r="P1110" s="3">
        <v>44561</v>
      </c>
      <c r="Q1110" t="s">
        <v>440</v>
      </c>
      <c r="R1110" t="s">
        <v>5067</v>
      </c>
      <c r="S1110" t="s">
        <v>73</v>
      </c>
      <c r="T1110" t="s">
        <v>73</v>
      </c>
      <c r="U1110" t="s">
        <v>442</v>
      </c>
      <c r="V1110" t="s">
        <v>53</v>
      </c>
      <c r="W1110" t="s">
        <v>53</v>
      </c>
      <c r="X1110" t="s">
        <v>46</v>
      </c>
      <c r="Y1110" t="s">
        <v>53</v>
      </c>
      <c r="Z1110" t="s">
        <v>443</v>
      </c>
      <c r="AA1110" s="3">
        <v>45046</v>
      </c>
      <c r="AB1110" s="3">
        <v>44592</v>
      </c>
      <c r="AC1110" t="s">
        <v>748</v>
      </c>
    </row>
    <row r="1111" spans="1:29" x14ac:dyDescent="0.25">
      <c r="A1111" t="s">
        <v>5068</v>
      </c>
      <c r="B1111" t="s">
        <v>48</v>
      </c>
      <c r="C1111" s="3">
        <v>44470</v>
      </c>
      <c r="D1111" s="3">
        <v>44561</v>
      </c>
      <c r="E1111" t="s">
        <v>35</v>
      </c>
      <c r="F1111" t="s">
        <v>5069</v>
      </c>
      <c r="G1111" t="s">
        <v>162</v>
      </c>
      <c r="H1111" t="s">
        <v>437</v>
      </c>
      <c r="I1111" t="s">
        <v>438</v>
      </c>
      <c r="J1111" t="s">
        <v>42</v>
      </c>
      <c r="K1111" t="s">
        <v>775</v>
      </c>
      <c r="L1111" t="s">
        <v>53</v>
      </c>
      <c r="M1111" t="s">
        <v>53</v>
      </c>
      <c r="N1111" t="s">
        <v>775</v>
      </c>
      <c r="O1111" s="3">
        <v>44452</v>
      </c>
      <c r="P1111" s="3">
        <v>44561</v>
      </c>
      <c r="Q1111" t="s">
        <v>440</v>
      </c>
      <c r="R1111" t="s">
        <v>5070</v>
      </c>
      <c r="S1111" t="s">
        <v>73</v>
      </c>
      <c r="T1111" t="s">
        <v>73</v>
      </c>
      <c r="U1111" t="s">
        <v>442</v>
      </c>
      <c r="V1111" t="s">
        <v>53</v>
      </c>
      <c r="W1111" t="s">
        <v>53</v>
      </c>
      <c r="X1111" t="s">
        <v>46</v>
      </c>
      <c r="Y1111" t="s">
        <v>53</v>
      </c>
      <c r="Z1111" t="s">
        <v>443</v>
      </c>
      <c r="AA1111" s="3">
        <v>45046</v>
      </c>
      <c r="AB1111" s="3">
        <v>44592</v>
      </c>
      <c r="AC1111" t="s">
        <v>748</v>
      </c>
    </row>
    <row r="1112" spans="1:29" x14ac:dyDescent="0.25">
      <c r="A1112" t="s">
        <v>5071</v>
      </c>
      <c r="B1112" t="s">
        <v>48</v>
      </c>
      <c r="C1112" s="3">
        <v>44470</v>
      </c>
      <c r="D1112" s="3">
        <v>44561</v>
      </c>
      <c r="E1112" t="s">
        <v>35</v>
      </c>
      <c r="F1112" t="s">
        <v>5072</v>
      </c>
      <c r="G1112" t="s">
        <v>162</v>
      </c>
      <c r="H1112" t="s">
        <v>437</v>
      </c>
      <c r="I1112" t="s">
        <v>438</v>
      </c>
      <c r="J1112" t="s">
        <v>42</v>
      </c>
      <c r="K1112" t="s">
        <v>5073</v>
      </c>
      <c r="L1112" t="s">
        <v>53</v>
      </c>
      <c r="M1112" t="s">
        <v>53</v>
      </c>
      <c r="N1112" t="s">
        <v>5073</v>
      </c>
      <c r="O1112" s="3">
        <v>44432</v>
      </c>
      <c r="P1112" s="3">
        <v>44561</v>
      </c>
      <c r="Q1112" t="s">
        <v>440</v>
      </c>
      <c r="R1112" t="s">
        <v>5074</v>
      </c>
      <c r="S1112" t="s">
        <v>73</v>
      </c>
      <c r="T1112" t="s">
        <v>73</v>
      </c>
      <c r="U1112" t="s">
        <v>442</v>
      </c>
      <c r="V1112" t="s">
        <v>53</v>
      </c>
      <c r="W1112" t="s">
        <v>53</v>
      </c>
      <c r="X1112" t="s">
        <v>46</v>
      </c>
      <c r="Y1112" t="s">
        <v>53</v>
      </c>
      <c r="Z1112" t="s">
        <v>443</v>
      </c>
      <c r="AA1112" s="3">
        <v>45046</v>
      </c>
      <c r="AB1112" s="3">
        <v>44592</v>
      </c>
      <c r="AC1112" t="s">
        <v>748</v>
      </c>
    </row>
    <row r="1113" spans="1:29" x14ac:dyDescent="0.25">
      <c r="A1113" t="s">
        <v>5075</v>
      </c>
      <c r="B1113" t="s">
        <v>48</v>
      </c>
      <c r="C1113" s="3">
        <v>44470</v>
      </c>
      <c r="D1113" s="3">
        <v>44561</v>
      </c>
      <c r="E1113" t="s">
        <v>35</v>
      </c>
      <c r="F1113" t="s">
        <v>5076</v>
      </c>
      <c r="G1113" t="s">
        <v>162</v>
      </c>
      <c r="H1113" t="s">
        <v>437</v>
      </c>
      <c r="I1113" t="s">
        <v>438</v>
      </c>
      <c r="J1113" t="s">
        <v>42</v>
      </c>
      <c r="K1113" t="s">
        <v>5077</v>
      </c>
      <c r="L1113" t="s">
        <v>53</v>
      </c>
      <c r="M1113" t="s">
        <v>53</v>
      </c>
      <c r="N1113" t="s">
        <v>5077</v>
      </c>
      <c r="O1113" s="3">
        <v>44441</v>
      </c>
      <c r="P1113" s="3">
        <v>44561</v>
      </c>
      <c r="Q1113" t="s">
        <v>440</v>
      </c>
      <c r="R1113" t="s">
        <v>5078</v>
      </c>
      <c r="S1113" t="s">
        <v>73</v>
      </c>
      <c r="T1113" t="s">
        <v>73</v>
      </c>
      <c r="U1113" t="s">
        <v>442</v>
      </c>
      <c r="V1113" t="s">
        <v>53</v>
      </c>
      <c r="W1113" t="s">
        <v>53</v>
      </c>
      <c r="X1113" t="s">
        <v>46</v>
      </c>
      <c r="Y1113" t="s">
        <v>53</v>
      </c>
      <c r="Z1113" t="s">
        <v>443</v>
      </c>
      <c r="AA1113" s="3">
        <v>45046</v>
      </c>
      <c r="AB1113" s="3">
        <v>44592</v>
      </c>
      <c r="AC1113" t="s">
        <v>748</v>
      </c>
    </row>
    <row r="1114" spans="1:29" x14ac:dyDescent="0.25">
      <c r="A1114" t="s">
        <v>5079</v>
      </c>
      <c r="B1114" t="s">
        <v>48</v>
      </c>
      <c r="C1114" s="3">
        <v>44470</v>
      </c>
      <c r="D1114" s="3">
        <v>44561</v>
      </c>
      <c r="E1114" t="s">
        <v>36</v>
      </c>
      <c r="F1114" t="s">
        <v>5080</v>
      </c>
      <c r="G1114" t="s">
        <v>782</v>
      </c>
      <c r="H1114" t="s">
        <v>783</v>
      </c>
      <c r="I1114" t="s">
        <v>152</v>
      </c>
      <c r="J1114" t="s">
        <v>43</v>
      </c>
      <c r="K1114" t="s">
        <v>1603</v>
      </c>
      <c r="L1114" t="s">
        <v>1604</v>
      </c>
      <c r="M1114" t="s">
        <v>282</v>
      </c>
      <c r="N1114" t="s">
        <v>150</v>
      </c>
      <c r="O1114" s="3"/>
      <c r="P1114" s="3"/>
      <c r="Q1114" t="s">
        <v>540</v>
      </c>
      <c r="R1114" t="s">
        <v>5081</v>
      </c>
      <c r="S1114" t="s">
        <v>1607</v>
      </c>
      <c r="T1114" t="s">
        <v>53</v>
      </c>
      <c r="U1114" t="s">
        <v>53</v>
      </c>
      <c r="V1114" t="s">
        <v>53</v>
      </c>
      <c r="W1114" t="s">
        <v>53</v>
      </c>
      <c r="X1114" t="s">
        <v>46</v>
      </c>
      <c r="Y1114" t="s">
        <v>53</v>
      </c>
      <c r="Z1114" t="s">
        <v>554</v>
      </c>
      <c r="AA1114" s="3">
        <v>45046</v>
      </c>
      <c r="AB1114" s="3">
        <v>44562</v>
      </c>
      <c r="AC1114" t="s">
        <v>804</v>
      </c>
    </row>
    <row r="1115" spans="1:29" x14ac:dyDescent="0.25">
      <c r="A1115" t="s">
        <v>5082</v>
      </c>
      <c r="B1115" t="s">
        <v>48</v>
      </c>
      <c r="C1115" s="3">
        <v>44470</v>
      </c>
      <c r="D1115" s="3">
        <v>44561</v>
      </c>
      <c r="E1115" t="s">
        <v>36</v>
      </c>
      <c r="F1115" t="s">
        <v>5083</v>
      </c>
      <c r="G1115" t="s">
        <v>5084</v>
      </c>
      <c r="H1115" t="s">
        <v>4161</v>
      </c>
      <c r="I1115" t="s">
        <v>814</v>
      </c>
      <c r="J1115" t="s">
        <v>43</v>
      </c>
      <c r="K1115" t="s">
        <v>150</v>
      </c>
      <c r="L1115" t="s">
        <v>150</v>
      </c>
      <c r="M1115" t="s">
        <v>150</v>
      </c>
      <c r="N1115" t="s">
        <v>5085</v>
      </c>
      <c r="O1115" s="3">
        <v>44523</v>
      </c>
      <c r="P1115" s="3">
        <v>44530</v>
      </c>
      <c r="Q1115" t="s">
        <v>540</v>
      </c>
      <c r="R1115" t="s">
        <v>5086</v>
      </c>
      <c r="S1115" t="s">
        <v>5087</v>
      </c>
      <c r="T1115" t="s">
        <v>53</v>
      </c>
      <c r="U1115" t="s">
        <v>53</v>
      </c>
      <c r="V1115" t="s">
        <v>53</v>
      </c>
      <c r="W1115" t="s">
        <v>53</v>
      </c>
      <c r="X1115" t="s">
        <v>46</v>
      </c>
      <c r="Y1115" t="s">
        <v>53</v>
      </c>
      <c r="Z1115" t="s">
        <v>554</v>
      </c>
      <c r="AA1115" s="3">
        <v>45046</v>
      </c>
      <c r="AB1115" s="3">
        <v>44562</v>
      </c>
      <c r="AC1115" t="s">
        <v>786</v>
      </c>
    </row>
    <row r="1116" spans="1:29" x14ac:dyDescent="0.25">
      <c r="A1116" t="s">
        <v>5088</v>
      </c>
      <c r="B1116" t="s">
        <v>48</v>
      </c>
      <c r="C1116" s="3">
        <v>44287</v>
      </c>
      <c r="D1116" s="3">
        <v>44377</v>
      </c>
      <c r="E1116" t="s">
        <v>35</v>
      </c>
      <c r="F1116" t="s">
        <v>538</v>
      </c>
      <c r="G1116" t="s">
        <v>538</v>
      </c>
      <c r="H1116" t="s">
        <v>538</v>
      </c>
      <c r="I1116" t="s">
        <v>538</v>
      </c>
      <c r="J1116" t="s">
        <v>53</v>
      </c>
      <c r="K1116" t="s">
        <v>538</v>
      </c>
      <c r="L1116" t="s">
        <v>538</v>
      </c>
      <c r="M1116" t="s">
        <v>538</v>
      </c>
      <c r="N1116" t="s">
        <v>538</v>
      </c>
      <c r="O1116" s="3"/>
      <c r="P1116" s="3"/>
      <c r="Q1116" t="s">
        <v>538</v>
      </c>
      <c r="R1116" t="s">
        <v>53</v>
      </c>
      <c r="S1116" t="s">
        <v>53</v>
      </c>
      <c r="T1116" t="s">
        <v>53</v>
      </c>
      <c r="U1116" t="s">
        <v>53</v>
      </c>
      <c r="V1116" t="s">
        <v>53</v>
      </c>
      <c r="W1116" t="s">
        <v>53</v>
      </c>
      <c r="X1116" t="s">
        <v>46</v>
      </c>
      <c r="Y1116" t="s">
        <v>53</v>
      </c>
      <c r="Z1116" t="s">
        <v>538</v>
      </c>
      <c r="AA1116" s="3">
        <v>45046</v>
      </c>
      <c r="AB1116" s="3">
        <v>44564</v>
      </c>
      <c r="AC1116" t="s">
        <v>1974</v>
      </c>
    </row>
    <row r="1117" spans="1:29" x14ac:dyDescent="0.25">
      <c r="A1117" t="s">
        <v>5089</v>
      </c>
      <c r="B1117" t="s">
        <v>48</v>
      </c>
      <c r="C1117" s="3">
        <v>44197</v>
      </c>
      <c r="D1117" s="3">
        <v>44286</v>
      </c>
      <c r="E1117" t="s">
        <v>40</v>
      </c>
      <c r="F1117" t="s">
        <v>538</v>
      </c>
      <c r="G1117" t="s">
        <v>538</v>
      </c>
      <c r="H1117" t="s">
        <v>538</v>
      </c>
      <c r="I1117" t="s">
        <v>538</v>
      </c>
      <c r="J1117" t="s">
        <v>53</v>
      </c>
      <c r="K1117" t="s">
        <v>538</v>
      </c>
      <c r="L1117" t="s">
        <v>538</v>
      </c>
      <c r="M1117" t="s">
        <v>538</v>
      </c>
      <c r="N1117" t="s">
        <v>538</v>
      </c>
      <c r="O1117" s="3"/>
      <c r="P1117" s="3"/>
      <c r="Q1117" t="s">
        <v>538</v>
      </c>
      <c r="R1117" t="s">
        <v>53</v>
      </c>
      <c r="S1117" t="s">
        <v>53</v>
      </c>
      <c r="T1117" t="s">
        <v>53</v>
      </c>
      <c r="U1117" t="s">
        <v>53</v>
      </c>
      <c r="V1117" t="s">
        <v>53</v>
      </c>
      <c r="W1117" t="s">
        <v>53</v>
      </c>
      <c r="X1117" t="s">
        <v>46</v>
      </c>
      <c r="Y1117" t="s">
        <v>53</v>
      </c>
      <c r="Z1117" t="s">
        <v>538</v>
      </c>
      <c r="AA1117" s="3">
        <v>45046</v>
      </c>
      <c r="AB1117" s="3">
        <v>44564</v>
      </c>
      <c r="AC1117" t="s">
        <v>821</v>
      </c>
    </row>
    <row r="1118" spans="1:29" x14ac:dyDescent="0.25">
      <c r="A1118" t="s">
        <v>5090</v>
      </c>
      <c r="B1118" t="s">
        <v>48</v>
      </c>
      <c r="C1118" s="3">
        <v>44470</v>
      </c>
      <c r="D1118" s="3">
        <v>44561</v>
      </c>
      <c r="E1118" t="s">
        <v>37</v>
      </c>
      <c r="F1118" t="s">
        <v>62</v>
      </c>
      <c r="G1118" t="s">
        <v>4582</v>
      </c>
      <c r="H1118" t="s">
        <v>4583</v>
      </c>
      <c r="I1118" t="s">
        <v>65</v>
      </c>
      <c r="J1118" t="s">
        <v>44</v>
      </c>
      <c r="K1118" t="s">
        <v>4584</v>
      </c>
      <c r="L1118" t="s">
        <v>1697</v>
      </c>
      <c r="M1118" t="s">
        <v>1708</v>
      </c>
      <c r="N1118" t="s">
        <v>4585</v>
      </c>
      <c r="O1118" s="3">
        <v>43255</v>
      </c>
      <c r="P1118" s="3">
        <v>43465</v>
      </c>
      <c r="Q1118" t="s">
        <v>4586</v>
      </c>
      <c r="R1118" t="s">
        <v>4587</v>
      </c>
      <c r="S1118" t="s">
        <v>72</v>
      </c>
      <c r="T1118" t="s">
        <v>73</v>
      </c>
      <c r="U1118" t="s">
        <v>4587</v>
      </c>
      <c r="V1118" t="s">
        <v>4587</v>
      </c>
      <c r="W1118" t="s">
        <v>4587</v>
      </c>
      <c r="X1118" t="s">
        <v>46</v>
      </c>
      <c r="Y1118" t="s">
        <v>4587</v>
      </c>
      <c r="Z1118" t="s">
        <v>75</v>
      </c>
      <c r="AA1118" s="3">
        <v>45046</v>
      </c>
      <c r="AB1118" s="3">
        <v>44565</v>
      </c>
      <c r="AC1118" t="s">
        <v>5091</v>
      </c>
    </row>
    <row r="1119" spans="1:29" x14ac:dyDescent="0.25">
      <c r="A1119" t="s">
        <v>5092</v>
      </c>
      <c r="B1119" t="s">
        <v>48</v>
      </c>
      <c r="C1119" s="3">
        <v>44470</v>
      </c>
      <c r="D1119" s="3">
        <v>44561</v>
      </c>
      <c r="E1119" t="s">
        <v>37</v>
      </c>
      <c r="F1119" t="s">
        <v>62</v>
      </c>
      <c r="G1119" t="s">
        <v>4582</v>
      </c>
      <c r="H1119" t="s">
        <v>4583</v>
      </c>
      <c r="I1119" t="s">
        <v>65</v>
      </c>
      <c r="J1119" t="s">
        <v>44</v>
      </c>
      <c r="K1119" t="s">
        <v>4584</v>
      </c>
      <c r="L1119" t="s">
        <v>1697</v>
      </c>
      <c r="M1119" t="s">
        <v>1708</v>
      </c>
      <c r="N1119" t="s">
        <v>4585</v>
      </c>
      <c r="O1119" s="3">
        <v>43255</v>
      </c>
      <c r="P1119" s="3">
        <v>43465</v>
      </c>
      <c r="Q1119" t="s">
        <v>4586</v>
      </c>
      <c r="R1119" t="s">
        <v>4587</v>
      </c>
      <c r="S1119" t="s">
        <v>72</v>
      </c>
      <c r="T1119" t="s">
        <v>73</v>
      </c>
      <c r="U1119" t="s">
        <v>4587</v>
      </c>
      <c r="V1119" t="s">
        <v>4587</v>
      </c>
      <c r="W1119" t="s">
        <v>4587</v>
      </c>
      <c r="X1119" t="s">
        <v>46</v>
      </c>
      <c r="Y1119" t="s">
        <v>4587</v>
      </c>
      <c r="Z1119" t="s">
        <v>75</v>
      </c>
      <c r="AA1119" s="3">
        <v>45046</v>
      </c>
      <c r="AB1119" s="3">
        <v>44565</v>
      </c>
      <c r="AC1119" t="s">
        <v>5091</v>
      </c>
    </row>
    <row r="1120" spans="1:29" x14ac:dyDescent="0.25">
      <c r="A1120" t="s">
        <v>5093</v>
      </c>
      <c r="B1120" t="s">
        <v>48</v>
      </c>
      <c r="C1120" s="3">
        <v>44470</v>
      </c>
      <c r="D1120" s="3">
        <v>44561</v>
      </c>
      <c r="E1120" t="s">
        <v>37</v>
      </c>
      <c r="F1120" t="s">
        <v>62</v>
      </c>
      <c r="G1120" t="s">
        <v>3627</v>
      </c>
      <c r="H1120" t="s">
        <v>3628</v>
      </c>
      <c r="I1120" t="s">
        <v>5094</v>
      </c>
      <c r="J1120" t="s">
        <v>43</v>
      </c>
      <c r="K1120" t="s">
        <v>3629</v>
      </c>
      <c r="L1120" t="s">
        <v>82</v>
      </c>
      <c r="M1120" t="s">
        <v>407</v>
      </c>
      <c r="N1120" t="s">
        <v>3630</v>
      </c>
      <c r="O1120" s="3">
        <v>43360</v>
      </c>
      <c r="P1120" s="3">
        <v>43465</v>
      </c>
      <c r="Q1120" t="s">
        <v>3631</v>
      </c>
      <c r="R1120" t="s">
        <v>3632</v>
      </c>
      <c r="S1120" t="s">
        <v>72</v>
      </c>
      <c r="T1120" t="s">
        <v>73</v>
      </c>
      <c r="U1120" t="s">
        <v>3632</v>
      </c>
      <c r="V1120" t="s">
        <v>3632</v>
      </c>
      <c r="W1120" t="s">
        <v>3632</v>
      </c>
      <c r="X1120" t="s">
        <v>46</v>
      </c>
      <c r="Y1120" t="s">
        <v>3632</v>
      </c>
      <c r="Z1120" t="s">
        <v>75</v>
      </c>
      <c r="AA1120" s="3">
        <v>45046</v>
      </c>
      <c r="AB1120" s="3">
        <v>44565</v>
      </c>
      <c r="AC1120" t="s">
        <v>5091</v>
      </c>
    </row>
    <row r="1121" spans="1:29" x14ac:dyDescent="0.25">
      <c r="A1121" t="s">
        <v>5095</v>
      </c>
      <c r="B1121" t="s">
        <v>48</v>
      </c>
      <c r="C1121" s="3">
        <v>44470</v>
      </c>
      <c r="D1121" s="3">
        <v>44561</v>
      </c>
      <c r="E1121" t="s">
        <v>38</v>
      </c>
      <c r="F1121" t="s">
        <v>5096</v>
      </c>
      <c r="G1121" t="s">
        <v>79</v>
      </c>
      <c r="H1121" t="s">
        <v>80</v>
      </c>
      <c r="I1121" t="s">
        <v>81</v>
      </c>
      <c r="J1121" t="s">
        <v>42</v>
      </c>
      <c r="K1121" t="s">
        <v>5097</v>
      </c>
      <c r="L1121" t="s">
        <v>3336</v>
      </c>
      <c r="M1121" t="s">
        <v>5098</v>
      </c>
      <c r="N1121" t="s">
        <v>5099</v>
      </c>
      <c r="O1121" s="3">
        <v>44490</v>
      </c>
      <c r="P1121" s="3">
        <v>44561</v>
      </c>
      <c r="Q1121" t="s">
        <v>573</v>
      </c>
      <c r="R1121" t="s">
        <v>53</v>
      </c>
      <c r="S1121" t="s">
        <v>73</v>
      </c>
      <c r="T1121" t="s">
        <v>73</v>
      </c>
      <c r="U1121" t="s">
        <v>53</v>
      </c>
      <c r="V1121" t="s">
        <v>53</v>
      </c>
      <c r="W1121" t="s">
        <v>53</v>
      </c>
      <c r="X1121" t="s">
        <v>46</v>
      </c>
      <c r="Y1121" t="s">
        <v>53</v>
      </c>
      <c r="Z1121" t="s">
        <v>81</v>
      </c>
      <c r="AA1121" s="3">
        <v>45046</v>
      </c>
      <c r="AB1121" s="3">
        <v>44567</v>
      </c>
      <c r="AC1121" t="s">
        <v>53</v>
      </c>
    </row>
    <row r="1122" spans="1:29" x14ac:dyDescent="0.25">
      <c r="A1122" t="s">
        <v>5100</v>
      </c>
      <c r="B1122" t="s">
        <v>48</v>
      </c>
      <c r="C1122" s="3">
        <v>44470</v>
      </c>
      <c r="D1122" s="3">
        <v>44561</v>
      </c>
      <c r="E1122" t="s">
        <v>38</v>
      </c>
      <c r="F1122" t="s">
        <v>5101</v>
      </c>
      <c r="G1122" t="s">
        <v>79</v>
      </c>
      <c r="H1122" t="s">
        <v>80</v>
      </c>
      <c r="I1122" t="s">
        <v>81</v>
      </c>
      <c r="J1122" t="s">
        <v>42</v>
      </c>
      <c r="K1122" t="s">
        <v>5102</v>
      </c>
      <c r="L1122" t="s">
        <v>5103</v>
      </c>
      <c r="M1122" t="s">
        <v>5104</v>
      </c>
      <c r="N1122" t="s">
        <v>5105</v>
      </c>
      <c r="O1122" s="3">
        <v>44490</v>
      </c>
      <c r="P1122" s="3">
        <v>44561</v>
      </c>
      <c r="Q1122" t="s">
        <v>573</v>
      </c>
      <c r="R1122" t="s">
        <v>53</v>
      </c>
      <c r="S1122" t="s">
        <v>73</v>
      </c>
      <c r="T1122" t="s">
        <v>73</v>
      </c>
      <c r="U1122" t="s">
        <v>53</v>
      </c>
      <c r="V1122" t="s">
        <v>53</v>
      </c>
      <c r="W1122" t="s">
        <v>53</v>
      </c>
      <c r="X1122" t="s">
        <v>46</v>
      </c>
      <c r="Y1122" t="s">
        <v>53</v>
      </c>
      <c r="Z1122" t="s">
        <v>81</v>
      </c>
      <c r="AA1122" s="3">
        <v>45046</v>
      </c>
      <c r="AB1122" s="3">
        <v>44567</v>
      </c>
      <c r="AC1122" t="s">
        <v>53</v>
      </c>
    </row>
    <row r="1123" spans="1:29" x14ac:dyDescent="0.25">
      <c r="A1123" t="s">
        <v>5106</v>
      </c>
      <c r="B1123" t="s">
        <v>48</v>
      </c>
      <c r="C1123" s="3">
        <v>44470</v>
      </c>
      <c r="D1123" s="3">
        <v>44561</v>
      </c>
      <c r="E1123" t="s">
        <v>38</v>
      </c>
      <c r="F1123" t="s">
        <v>5107</v>
      </c>
      <c r="G1123" t="s">
        <v>588</v>
      </c>
      <c r="H1123" t="s">
        <v>80</v>
      </c>
      <c r="I1123" t="s">
        <v>81</v>
      </c>
      <c r="J1123" t="s">
        <v>42</v>
      </c>
      <c r="K1123" t="s">
        <v>582</v>
      </c>
      <c r="L1123" t="s">
        <v>848</v>
      </c>
      <c r="M1123" t="s">
        <v>848</v>
      </c>
      <c r="N1123" t="s">
        <v>849</v>
      </c>
      <c r="O1123" s="3">
        <v>44399</v>
      </c>
      <c r="P1123" s="3">
        <v>44561</v>
      </c>
      <c r="Q1123" t="s">
        <v>573</v>
      </c>
      <c r="R1123" t="s">
        <v>53</v>
      </c>
      <c r="S1123" t="s">
        <v>73</v>
      </c>
      <c r="T1123" t="s">
        <v>73</v>
      </c>
      <c r="U1123" t="s">
        <v>53</v>
      </c>
      <c r="V1123" t="s">
        <v>53</v>
      </c>
      <c r="W1123" t="s">
        <v>53</v>
      </c>
      <c r="X1123" t="s">
        <v>46</v>
      </c>
      <c r="Y1123" t="s">
        <v>53</v>
      </c>
      <c r="Z1123" t="s">
        <v>81</v>
      </c>
      <c r="AA1123" s="3">
        <v>45046</v>
      </c>
      <c r="AB1123" s="3">
        <v>44567</v>
      </c>
      <c r="AC1123" t="s">
        <v>53</v>
      </c>
    </row>
    <row r="1124" spans="1:29" x14ac:dyDescent="0.25">
      <c r="A1124" t="s">
        <v>5108</v>
      </c>
      <c r="B1124" t="s">
        <v>48</v>
      </c>
      <c r="C1124" s="3">
        <v>44470</v>
      </c>
      <c r="D1124" s="3">
        <v>44561</v>
      </c>
      <c r="E1124" t="s">
        <v>38</v>
      </c>
      <c r="F1124" t="s">
        <v>5109</v>
      </c>
      <c r="G1124" t="s">
        <v>1826</v>
      </c>
      <c r="H1124" t="s">
        <v>80</v>
      </c>
      <c r="I1124" t="s">
        <v>81</v>
      </c>
      <c r="J1124" t="s">
        <v>42</v>
      </c>
      <c r="K1124" t="s">
        <v>5110</v>
      </c>
      <c r="L1124" t="s">
        <v>464</v>
      </c>
      <c r="M1124" t="s">
        <v>4469</v>
      </c>
      <c r="N1124" t="s">
        <v>4470</v>
      </c>
      <c r="O1124" s="3">
        <v>44391</v>
      </c>
      <c r="P1124" s="3">
        <v>44561</v>
      </c>
      <c r="Q1124" t="s">
        <v>573</v>
      </c>
      <c r="R1124" t="s">
        <v>53</v>
      </c>
      <c r="S1124" t="s">
        <v>73</v>
      </c>
      <c r="T1124" t="s">
        <v>73</v>
      </c>
      <c r="U1124" t="s">
        <v>53</v>
      </c>
      <c r="V1124" t="s">
        <v>53</v>
      </c>
      <c r="W1124" t="s">
        <v>53</v>
      </c>
      <c r="X1124" t="s">
        <v>46</v>
      </c>
      <c r="Y1124" t="s">
        <v>53</v>
      </c>
      <c r="Z1124" t="s">
        <v>81</v>
      </c>
      <c r="AA1124" s="3">
        <v>45046</v>
      </c>
      <c r="AB1124" s="3">
        <v>44567</v>
      </c>
      <c r="AC1124" t="s">
        <v>53</v>
      </c>
    </row>
    <row r="1125" spans="1:29" x14ac:dyDescent="0.25">
      <c r="A1125" t="s">
        <v>5111</v>
      </c>
      <c r="B1125" t="s">
        <v>48</v>
      </c>
      <c r="C1125" s="3">
        <v>44470</v>
      </c>
      <c r="D1125" s="3">
        <v>44561</v>
      </c>
      <c r="E1125" t="s">
        <v>38</v>
      </c>
      <c r="F1125" t="s">
        <v>5112</v>
      </c>
      <c r="G1125" t="s">
        <v>588</v>
      </c>
      <c r="H1125" t="s">
        <v>80</v>
      </c>
      <c r="I1125" t="s">
        <v>81</v>
      </c>
      <c r="J1125" t="s">
        <v>42</v>
      </c>
      <c r="K1125" t="s">
        <v>5113</v>
      </c>
      <c r="L1125" t="s">
        <v>1058</v>
      </c>
      <c r="M1125" t="s">
        <v>364</v>
      </c>
      <c r="N1125" t="s">
        <v>5114</v>
      </c>
      <c r="O1125" s="3">
        <v>44240</v>
      </c>
      <c r="P1125" s="3">
        <v>44561</v>
      </c>
      <c r="Q1125" t="s">
        <v>573</v>
      </c>
      <c r="R1125" t="s">
        <v>53</v>
      </c>
      <c r="S1125" t="s">
        <v>73</v>
      </c>
      <c r="T1125" t="s">
        <v>73</v>
      </c>
      <c r="U1125" t="s">
        <v>53</v>
      </c>
      <c r="V1125" t="s">
        <v>53</v>
      </c>
      <c r="W1125" t="s">
        <v>53</v>
      </c>
      <c r="X1125" t="s">
        <v>46</v>
      </c>
      <c r="Y1125" t="s">
        <v>53</v>
      </c>
      <c r="Z1125" t="s">
        <v>81</v>
      </c>
      <c r="AA1125" s="3">
        <v>45046</v>
      </c>
      <c r="AB1125" s="3">
        <v>44567</v>
      </c>
      <c r="AC1125" t="s">
        <v>53</v>
      </c>
    </row>
    <row r="1126" spans="1:29" x14ac:dyDescent="0.25">
      <c r="A1126" t="s">
        <v>5115</v>
      </c>
      <c r="B1126" t="s">
        <v>48</v>
      </c>
      <c r="C1126" s="3">
        <v>44470</v>
      </c>
      <c r="D1126" s="3">
        <v>44561</v>
      </c>
      <c r="E1126" t="s">
        <v>38</v>
      </c>
      <c r="F1126" t="s">
        <v>5116</v>
      </c>
      <c r="G1126" t="s">
        <v>568</v>
      </c>
      <c r="H1126" t="s">
        <v>80</v>
      </c>
      <c r="I1126" t="s">
        <v>81</v>
      </c>
      <c r="J1126" t="s">
        <v>42</v>
      </c>
      <c r="K1126" t="s">
        <v>5097</v>
      </c>
      <c r="L1126" t="s">
        <v>2152</v>
      </c>
      <c r="M1126" t="s">
        <v>598</v>
      </c>
      <c r="N1126" t="s">
        <v>5117</v>
      </c>
      <c r="O1126" s="3">
        <v>44412</v>
      </c>
      <c r="P1126" s="3">
        <v>44561</v>
      </c>
      <c r="Q1126" t="s">
        <v>573</v>
      </c>
      <c r="R1126" t="s">
        <v>53</v>
      </c>
      <c r="S1126" t="s">
        <v>73</v>
      </c>
      <c r="T1126" t="s">
        <v>73</v>
      </c>
      <c r="U1126" t="s">
        <v>53</v>
      </c>
      <c r="V1126" t="s">
        <v>53</v>
      </c>
      <c r="W1126" t="s">
        <v>53</v>
      </c>
      <c r="X1126" t="s">
        <v>46</v>
      </c>
      <c r="Y1126" t="s">
        <v>53</v>
      </c>
      <c r="Z1126" t="s">
        <v>81</v>
      </c>
      <c r="AA1126" s="3">
        <v>45046</v>
      </c>
      <c r="AB1126" s="3">
        <v>44567</v>
      </c>
      <c r="AC1126" t="s">
        <v>53</v>
      </c>
    </row>
    <row r="1127" spans="1:29" x14ac:dyDescent="0.25">
      <c r="A1127" t="s">
        <v>5118</v>
      </c>
      <c r="B1127" t="s">
        <v>48</v>
      </c>
      <c r="C1127" s="3">
        <v>44470</v>
      </c>
      <c r="D1127" s="3">
        <v>44561</v>
      </c>
      <c r="E1127" t="s">
        <v>38</v>
      </c>
      <c r="F1127" t="s">
        <v>5119</v>
      </c>
      <c r="G1127" t="s">
        <v>5120</v>
      </c>
      <c r="H1127" t="s">
        <v>80</v>
      </c>
      <c r="I1127" t="s">
        <v>81</v>
      </c>
      <c r="J1127" t="s">
        <v>42</v>
      </c>
      <c r="K1127" t="s">
        <v>5121</v>
      </c>
      <c r="L1127" t="s">
        <v>53</v>
      </c>
      <c r="M1127" t="s">
        <v>53</v>
      </c>
      <c r="N1127" t="s">
        <v>5122</v>
      </c>
      <c r="O1127" s="3">
        <v>44398</v>
      </c>
      <c r="P1127" s="3">
        <v>44561</v>
      </c>
      <c r="Q1127" t="s">
        <v>573</v>
      </c>
      <c r="R1127" t="s">
        <v>53</v>
      </c>
      <c r="S1127" t="s">
        <v>73</v>
      </c>
      <c r="T1127" t="s">
        <v>73</v>
      </c>
      <c r="U1127" t="s">
        <v>53</v>
      </c>
      <c r="V1127" t="s">
        <v>53</v>
      </c>
      <c r="W1127" t="s">
        <v>53</v>
      </c>
      <c r="X1127" t="s">
        <v>46</v>
      </c>
      <c r="Y1127" t="s">
        <v>53</v>
      </c>
      <c r="Z1127" t="s">
        <v>81</v>
      </c>
      <c r="AA1127" s="3">
        <v>45046</v>
      </c>
      <c r="AB1127" s="3">
        <v>44567</v>
      </c>
      <c r="AC1127" t="s">
        <v>53</v>
      </c>
    </row>
    <row r="1128" spans="1:29" x14ac:dyDescent="0.25">
      <c r="A1128" t="s">
        <v>5123</v>
      </c>
      <c r="B1128" t="s">
        <v>48</v>
      </c>
      <c r="C1128" s="3">
        <v>44470</v>
      </c>
      <c r="D1128" s="3">
        <v>44561</v>
      </c>
      <c r="E1128" t="s">
        <v>38</v>
      </c>
      <c r="F1128" t="s">
        <v>5124</v>
      </c>
      <c r="G1128" t="s">
        <v>79</v>
      </c>
      <c r="H1128" t="s">
        <v>80</v>
      </c>
      <c r="I1128" t="s">
        <v>81</v>
      </c>
      <c r="J1128" t="s">
        <v>42</v>
      </c>
      <c r="K1128" t="s">
        <v>5125</v>
      </c>
      <c r="L1128" t="s">
        <v>53</v>
      </c>
      <c r="M1128" t="s">
        <v>53</v>
      </c>
      <c r="N1128" t="s">
        <v>5126</v>
      </c>
      <c r="O1128" s="3">
        <v>44488</v>
      </c>
      <c r="P1128" s="3">
        <v>44561</v>
      </c>
      <c r="Q1128" t="s">
        <v>573</v>
      </c>
      <c r="R1128" t="s">
        <v>53</v>
      </c>
      <c r="S1128" t="s">
        <v>73</v>
      </c>
      <c r="T1128" t="s">
        <v>73</v>
      </c>
      <c r="U1128" t="s">
        <v>53</v>
      </c>
      <c r="V1128" t="s">
        <v>53</v>
      </c>
      <c r="W1128" t="s">
        <v>53</v>
      </c>
      <c r="X1128" t="s">
        <v>46</v>
      </c>
      <c r="Y1128" t="s">
        <v>53</v>
      </c>
      <c r="Z1128" t="s">
        <v>81</v>
      </c>
      <c r="AA1128" s="3">
        <v>45046</v>
      </c>
      <c r="AB1128" s="3">
        <v>44567</v>
      </c>
      <c r="AC1128" t="s">
        <v>53</v>
      </c>
    </row>
    <row r="1129" spans="1:29" x14ac:dyDescent="0.25">
      <c r="A1129" t="s">
        <v>5127</v>
      </c>
      <c r="B1129" t="s">
        <v>48</v>
      </c>
      <c r="C1129" s="3">
        <v>44470</v>
      </c>
      <c r="D1129" s="3">
        <v>44561</v>
      </c>
      <c r="E1129" t="s">
        <v>38</v>
      </c>
      <c r="F1129" t="s">
        <v>5128</v>
      </c>
      <c r="G1129" t="s">
        <v>5129</v>
      </c>
      <c r="H1129" t="s">
        <v>80</v>
      </c>
      <c r="I1129" t="s">
        <v>81</v>
      </c>
      <c r="J1129" t="s">
        <v>42</v>
      </c>
      <c r="K1129" t="s">
        <v>2026</v>
      </c>
      <c r="L1129" t="s">
        <v>2027</v>
      </c>
      <c r="M1129" t="s">
        <v>1256</v>
      </c>
      <c r="N1129" t="s">
        <v>2028</v>
      </c>
      <c r="O1129" s="3">
        <v>44428</v>
      </c>
      <c r="P1129" s="3">
        <v>44561</v>
      </c>
      <c r="Q1129" t="s">
        <v>573</v>
      </c>
      <c r="R1129" t="s">
        <v>53</v>
      </c>
      <c r="S1129" t="s">
        <v>73</v>
      </c>
      <c r="T1129" t="s">
        <v>73</v>
      </c>
      <c r="U1129" t="s">
        <v>53</v>
      </c>
      <c r="V1129" t="s">
        <v>53</v>
      </c>
      <c r="W1129" t="s">
        <v>53</v>
      </c>
      <c r="X1129" t="s">
        <v>46</v>
      </c>
      <c r="Y1129" t="s">
        <v>53</v>
      </c>
      <c r="Z1129" t="s">
        <v>81</v>
      </c>
      <c r="AA1129" s="3">
        <v>45046</v>
      </c>
      <c r="AB1129" s="3">
        <v>44567</v>
      </c>
      <c r="AC1129" t="s">
        <v>53</v>
      </c>
    </row>
    <row r="1130" spans="1:29" x14ac:dyDescent="0.25">
      <c r="A1130" t="s">
        <v>5130</v>
      </c>
      <c r="B1130" t="s">
        <v>48</v>
      </c>
      <c r="C1130" s="3">
        <v>44470</v>
      </c>
      <c r="D1130" s="3">
        <v>44561</v>
      </c>
      <c r="E1130" t="s">
        <v>38</v>
      </c>
      <c r="F1130" t="s">
        <v>5131</v>
      </c>
      <c r="G1130" t="s">
        <v>568</v>
      </c>
      <c r="H1130" t="s">
        <v>80</v>
      </c>
      <c r="I1130" t="s">
        <v>81</v>
      </c>
      <c r="J1130" t="s">
        <v>42</v>
      </c>
      <c r="K1130" t="s">
        <v>5132</v>
      </c>
      <c r="L1130" t="s">
        <v>4202</v>
      </c>
      <c r="M1130" t="s">
        <v>5133</v>
      </c>
      <c r="N1130" t="s">
        <v>5134</v>
      </c>
      <c r="O1130" s="3">
        <v>44322</v>
      </c>
      <c r="P1130" s="3">
        <v>44561</v>
      </c>
      <c r="Q1130" t="s">
        <v>573</v>
      </c>
      <c r="R1130" t="s">
        <v>53</v>
      </c>
      <c r="S1130" t="s">
        <v>73</v>
      </c>
      <c r="T1130" t="s">
        <v>73</v>
      </c>
      <c r="U1130" t="s">
        <v>53</v>
      </c>
      <c r="V1130" t="s">
        <v>53</v>
      </c>
      <c r="W1130" t="s">
        <v>53</v>
      </c>
      <c r="X1130" t="s">
        <v>46</v>
      </c>
      <c r="Y1130" t="s">
        <v>53</v>
      </c>
      <c r="Z1130" t="s">
        <v>81</v>
      </c>
      <c r="AA1130" s="3">
        <v>45046</v>
      </c>
      <c r="AB1130" s="3">
        <v>44567</v>
      </c>
      <c r="AC1130" t="s">
        <v>53</v>
      </c>
    </row>
    <row r="1131" spans="1:29" x14ac:dyDescent="0.25">
      <c r="A1131" t="s">
        <v>5135</v>
      </c>
      <c r="B1131" t="s">
        <v>48</v>
      </c>
      <c r="C1131" s="3">
        <v>44470</v>
      </c>
      <c r="D1131" s="3">
        <v>44561</v>
      </c>
      <c r="E1131" t="s">
        <v>38</v>
      </c>
      <c r="F1131" t="s">
        <v>5136</v>
      </c>
      <c r="G1131" t="s">
        <v>1619</v>
      </c>
      <c r="H1131" t="s">
        <v>80</v>
      </c>
      <c r="I1131" t="s">
        <v>81</v>
      </c>
      <c r="J1131" t="s">
        <v>42</v>
      </c>
      <c r="K1131" t="s">
        <v>5137</v>
      </c>
      <c r="L1131" t="s">
        <v>5138</v>
      </c>
      <c r="M1131" t="s">
        <v>5139</v>
      </c>
      <c r="N1131" t="s">
        <v>5140</v>
      </c>
      <c r="O1131" s="3">
        <v>44379</v>
      </c>
      <c r="P1131" s="3">
        <v>44561</v>
      </c>
      <c r="Q1131" t="s">
        <v>573</v>
      </c>
      <c r="R1131" t="s">
        <v>53</v>
      </c>
      <c r="S1131" t="s">
        <v>73</v>
      </c>
      <c r="T1131" t="s">
        <v>73</v>
      </c>
      <c r="U1131" t="s">
        <v>53</v>
      </c>
      <c r="V1131" t="s">
        <v>53</v>
      </c>
      <c r="W1131" t="s">
        <v>53</v>
      </c>
      <c r="X1131" t="s">
        <v>46</v>
      </c>
      <c r="Y1131" t="s">
        <v>53</v>
      </c>
      <c r="Z1131" t="s">
        <v>81</v>
      </c>
      <c r="AA1131" s="3">
        <v>45046</v>
      </c>
      <c r="AB1131" s="3">
        <v>44567</v>
      </c>
      <c r="AC1131" t="s">
        <v>53</v>
      </c>
    </row>
    <row r="1132" spans="1:29" x14ac:dyDescent="0.25">
      <c r="A1132" t="s">
        <v>5141</v>
      </c>
      <c r="B1132" t="s">
        <v>48</v>
      </c>
      <c r="C1132" s="3">
        <v>44470</v>
      </c>
      <c r="D1132" s="3">
        <v>44561</v>
      </c>
      <c r="E1132" t="s">
        <v>38</v>
      </c>
      <c r="F1132" t="s">
        <v>5142</v>
      </c>
      <c r="G1132" t="s">
        <v>79</v>
      </c>
      <c r="H1132" t="s">
        <v>80</v>
      </c>
      <c r="I1132" t="s">
        <v>81</v>
      </c>
      <c r="J1132" t="s">
        <v>42</v>
      </c>
      <c r="K1132" t="s">
        <v>5143</v>
      </c>
      <c r="L1132" t="s">
        <v>53</v>
      </c>
      <c r="M1132" t="s">
        <v>53</v>
      </c>
      <c r="N1132" t="s">
        <v>5144</v>
      </c>
      <c r="O1132" s="3">
        <v>44461</v>
      </c>
      <c r="P1132" s="3">
        <v>44561</v>
      </c>
      <c r="Q1132" t="s">
        <v>573</v>
      </c>
      <c r="R1132" t="s">
        <v>53</v>
      </c>
      <c r="S1132" t="s">
        <v>73</v>
      </c>
      <c r="T1132" t="s">
        <v>73</v>
      </c>
      <c r="U1132" t="s">
        <v>53</v>
      </c>
      <c r="V1132" t="s">
        <v>53</v>
      </c>
      <c r="W1132" t="s">
        <v>53</v>
      </c>
      <c r="X1132" t="s">
        <v>46</v>
      </c>
      <c r="Y1132" t="s">
        <v>53</v>
      </c>
      <c r="Z1132" t="s">
        <v>81</v>
      </c>
      <c r="AA1132" s="3">
        <v>45046</v>
      </c>
      <c r="AB1132" s="3">
        <v>44567</v>
      </c>
      <c r="AC1132" t="s">
        <v>53</v>
      </c>
    </row>
    <row r="1133" spans="1:29" x14ac:dyDescent="0.25">
      <c r="A1133" t="s">
        <v>5145</v>
      </c>
      <c r="B1133" t="s">
        <v>48</v>
      </c>
      <c r="C1133" s="3">
        <v>44470</v>
      </c>
      <c r="D1133" s="3">
        <v>44561</v>
      </c>
      <c r="E1133" t="s">
        <v>38</v>
      </c>
      <c r="F1133" t="s">
        <v>5146</v>
      </c>
      <c r="G1133" t="s">
        <v>568</v>
      </c>
      <c r="H1133" t="s">
        <v>80</v>
      </c>
      <c r="I1133" t="s">
        <v>81</v>
      </c>
      <c r="J1133" t="s">
        <v>42</v>
      </c>
      <c r="K1133" t="s">
        <v>1330</v>
      </c>
      <c r="L1133" t="s">
        <v>357</v>
      </c>
      <c r="M1133" t="s">
        <v>584</v>
      </c>
      <c r="N1133" t="s">
        <v>5147</v>
      </c>
      <c r="O1133" s="3">
        <v>44494</v>
      </c>
      <c r="P1133" s="3">
        <v>44561</v>
      </c>
      <c r="Q1133" t="s">
        <v>573</v>
      </c>
      <c r="R1133" t="s">
        <v>53</v>
      </c>
      <c r="S1133" t="s">
        <v>73</v>
      </c>
      <c r="T1133" t="s">
        <v>73</v>
      </c>
      <c r="U1133" t="s">
        <v>53</v>
      </c>
      <c r="V1133" t="s">
        <v>53</v>
      </c>
      <c r="W1133" t="s">
        <v>53</v>
      </c>
      <c r="X1133" t="s">
        <v>46</v>
      </c>
      <c r="Y1133" t="s">
        <v>53</v>
      </c>
      <c r="Z1133" t="s">
        <v>81</v>
      </c>
      <c r="AA1133" s="3">
        <v>45046</v>
      </c>
      <c r="AB1133" s="3">
        <v>44567</v>
      </c>
      <c r="AC1133" t="s">
        <v>53</v>
      </c>
    </row>
    <row r="1134" spans="1:29" x14ac:dyDescent="0.25">
      <c r="A1134" t="s">
        <v>5148</v>
      </c>
      <c r="B1134" t="s">
        <v>48</v>
      </c>
      <c r="C1134" s="3">
        <v>44470</v>
      </c>
      <c r="D1134" s="3">
        <v>44561</v>
      </c>
      <c r="E1134" t="s">
        <v>38</v>
      </c>
      <c r="F1134" t="s">
        <v>5149</v>
      </c>
      <c r="G1134" t="s">
        <v>79</v>
      </c>
      <c r="H1134" t="s">
        <v>80</v>
      </c>
      <c r="I1134" t="s">
        <v>81</v>
      </c>
      <c r="J1134" t="s">
        <v>42</v>
      </c>
      <c r="K1134" t="s">
        <v>5150</v>
      </c>
      <c r="L1134" t="s">
        <v>5151</v>
      </c>
      <c r="M1134" t="s">
        <v>5152</v>
      </c>
      <c r="N1134" t="s">
        <v>5153</v>
      </c>
      <c r="O1134" s="3">
        <v>44537</v>
      </c>
      <c r="P1134" s="3">
        <v>44561</v>
      </c>
      <c r="Q1134" t="s">
        <v>573</v>
      </c>
      <c r="R1134" t="s">
        <v>53</v>
      </c>
      <c r="S1134" t="s">
        <v>73</v>
      </c>
      <c r="T1134" t="s">
        <v>73</v>
      </c>
      <c r="U1134" t="s">
        <v>53</v>
      </c>
      <c r="V1134" t="s">
        <v>53</v>
      </c>
      <c r="W1134" t="s">
        <v>53</v>
      </c>
      <c r="X1134" t="s">
        <v>46</v>
      </c>
      <c r="Y1134" t="s">
        <v>53</v>
      </c>
      <c r="Z1134" t="s">
        <v>81</v>
      </c>
      <c r="AA1134" s="3">
        <v>45046</v>
      </c>
      <c r="AB1134" s="3">
        <v>44567</v>
      </c>
      <c r="AC1134" t="s">
        <v>53</v>
      </c>
    </row>
    <row r="1135" spans="1:29" x14ac:dyDescent="0.25">
      <c r="A1135" t="s">
        <v>5154</v>
      </c>
      <c r="B1135" t="s">
        <v>48</v>
      </c>
      <c r="C1135" s="3">
        <v>44470</v>
      </c>
      <c r="D1135" s="3">
        <v>44561</v>
      </c>
      <c r="E1135" t="s">
        <v>38</v>
      </c>
      <c r="F1135" t="s">
        <v>5155</v>
      </c>
      <c r="G1135" t="s">
        <v>79</v>
      </c>
      <c r="H1135" t="s">
        <v>80</v>
      </c>
      <c r="I1135" t="s">
        <v>81</v>
      </c>
      <c r="J1135" t="s">
        <v>42</v>
      </c>
      <c r="K1135" t="s">
        <v>908</v>
      </c>
      <c r="L1135" t="s">
        <v>53</v>
      </c>
      <c r="M1135" t="s">
        <v>53</v>
      </c>
      <c r="N1135" t="s">
        <v>909</v>
      </c>
      <c r="O1135" s="3">
        <v>44537</v>
      </c>
      <c r="P1135" s="3">
        <v>44561</v>
      </c>
      <c r="Q1135" t="s">
        <v>573</v>
      </c>
      <c r="R1135" t="s">
        <v>53</v>
      </c>
      <c r="S1135" t="s">
        <v>73</v>
      </c>
      <c r="T1135" t="s">
        <v>73</v>
      </c>
      <c r="U1135" t="s">
        <v>53</v>
      </c>
      <c r="V1135" t="s">
        <v>53</v>
      </c>
      <c r="W1135" t="s">
        <v>53</v>
      </c>
      <c r="X1135" t="s">
        <v>46</v>
      </c>
      <c r="Y1135" t="s">
        <v>53</v>
      </c>
      <c r="Z1135" t="s">
        <v>81</v>
      </c>
      <c r="AA1135" s="3">
        <v>45046</v>
      </c>
      <c r="AB1135" s="3">
        <v>44567</v>
      </c>
      <c r="AC1135" t="s">
        <v>53</v>
      </c>
    </row>
    <row r="1136" spans="1:29" x14ac:dyDescent="0.25">
      <c r="A1136" t="s">
        <v>5156</v>
      </c>
      <c r="B1136" t="s">
        <v>48</v>
      </c>
      <c r="C1136" s="3">
        <v>44470</v>
      </c>
      <c r="D1136" s="3">
        <v>44561</v>
      </c>
      <c r="E1136" t="s">
        <v>40</v>
      </c>
      <c r="F1136" t="s">
        <v>4682</v>
      </c>
      <c r="G1136" t="s">
        <v>519</v>
      </c>
      <c r="H1136" t="s">
        <v>51</v>
      </c>
      <c r="I1136" t="s">
        <v>52</v>
      </c>
      <c r="J1136" t="s">
        <v>42</v>
      </c>
      <c r="K1136" t="s">
        <v>5157</v>
      </c>
      <c r="L1136" t="s">
        <v>5158</v>
      </c>
      <c r="M1136" t="s">
        <v>5159</v>
      </c>
      <c r="N1136" t="s">
        <v>53</v>
      </c>
      <c r="O1136" s="3">
        <v>44491</v>
      </c>
      <c r="P1136" s="3">
        <v>44856</v>
      </c>
      <c r="Q1136" t="s">
        <v>51</v>
      </c>
      <c r="R1136" t="s">
        <v>5160</v>
      </c>
      <c r="S1136" t="s">
        <v>53</v>
      </c>
      <c r="T1136" t="s">
        <v>53</v>
      </c>
      <c r="U1136" t="s">
        <v>53</v>
      </c>
      <c r="V1136" t="s">
        <v>53</v>
      </c>
      <c r="W1136" t="s">
        <v>53</v>
      </c>
      <c r="X1136" t="s">
        <v>46</v>
      </c>
      <c r="Y1136" t="s">
        <v>53</v>
      </c>
      <c r="Z1136" t="s">
        <v>52</v>
      </c>
      <c r="AA1136" s="3">
        <v>45046</v>
      </c>
      <c r="AB1136" s="3">
        <v>44568</v>
      </c>
      <c r="AC1136" t="s">
        <v>926</v>
      </c>
    </row>
    <row r="1137" spans="1:29" x14ac:dyDescent="0.25">
      <c r="A1137" t="s">
        <v>5161</v>
      </c>
      <c r="B1137" t="s">
        <v>48</v>
      </c>
      <c r="C1137" s="3">
        <v>44470</v>
      </c>
      <c r="D1137" s="3">
        <v>44561</v>
      </c>
      <c r="E1137" t="s">
        <v>40</v>
      </c>
      <c r="F1137" t="s">
        <v>2906</v>
      </c>
      <c r="G1137" t="s">
        <v>519</v>
      </c>
      <c r="H1137" t="s">
        <v>51</v>
      </c>
      <c r="I1137" t="s">
        <v>52</v>
      </c>
      <c r="J1137" t="s">
        <v>42</v>
      </c>
      <c r="K1137" t="s">
        <v>5162</v>
      </c>
      <c r="L1137" t="s">
        <v>5163</v>
      </c>
      <c r="M1137" t="s">
        <v>4424</v>
      </c>
      <c r="N1137" t="s">
        <v>53</v>
      </c>
      <c r="O1137" s="3">
        <v>44488</v>
      </c>
      <c r="P1137" s="3">
        <v>44853</v>
      </c>
      <c r="Q1137" t="s">
        <v>51</v>
      </c>
      <c r="R1137" t="s">
        <v>5164</v>
      </c>
      <c r="S1137" t="s">
        <v>53</v>
      </c>
      <c r="T1137" t="s">
        <v>53</v>
      </c>
      <c r="U1137" t="s">
        <v>53</v>
      </c>
      <c r="V1137" t="s">
        <v>53</v>
      </c>
      <c r="W1137" t="s">
        <v>53</v>
      </c>
      <c r="X1137" t="s">
        <v>46</v>
      </c>
      <c r="Y1137" t="s">
        <v>53</v>
      </c>
      <c r="Z1137" t="s">
        <v>52</v>
      </c>
      <c r="AA1137" s="3">
        <v>45046</v>
      </c>
      <c r="AB1137" s="3">
        <v>44568</v>
      </c>
      <c r="AC1137" t="s">
        <v>926</v>
      </c>
    </row>
    <row r="1138" spans="1:29" x14ac:dyDescent="0.25">
      <c r="A1138" t="s">
        <v>5165</v>
      </c>
      <c r="B1138" t="s">
        <v>48</v>
      </c>
      <c r="C1138" s="3">
        <v>44470</v>
      </c>
      <c r="D1138" s="3">
        <v>44561</v>
      </c>
      <c r="E1138" t="s">
        <v>40</v>
      </c>
      <c r="F1138" t="s">
        <v>3199</v>
      </c>
      <c r="G1138" t="s">
        <v>519</v>
      </c>
      <c r="H1138" t="s">
        <v>51</v>
      </c>
      <c r="I1138" t="s">
        <v>52</v>
      </c>
      <c r="J1138" t="s">
        <v>42</v>
      </c>
      <c r="K1138" t="s">
        <v>2142</v>
      </c>
      <c r="L1138" t="s">
        <v>985</v>
      </c>
      <c r="M1138" t="s">
        <v>1313</v>
      </c>
      <c r="N1138" t="s">
        <v>53</v>
      </c>
      <c r="O1138" s="3">
        <v>44517</v>
      </c>
      <c r="P1138" s="3">
        <v>44882</v>
      </c>
      <c r="Q1138" t="s">
        <v>51</v>
      </c>
      <c r="R1138" t="s">
        <v>5166</v>
      </c>
      <c r="S1138" t="s">
        <v>53</v>
      </c>
      <c r="T1138" t="s">
        <v>53</v>
      </c>
      <c r="U1138" t="s">
        <v>53</v>
      </c>
      <c r="V1138" t="s">
        <v>53</v>
      </c>
      <c r="W1138" t="s">
        <v>53</v>
      </c>
      <c r="X1138" t="s">
        <v>46</v>
      </c>
      <c r="Y1138" t="s">
        <v>53</v>
      </c>
      <c r="Z1138" t="s">
        <v>52</v>
      </c>
      <c r="AA1138" s="3">
        <v>45046</v>
      </c>
      <c r="AB1138" s="3">
        <v>44568</v>
      </c>
      <c r="AC1138" t="s">
        <v>926</v>
      </c>
    </row>
    <row r="1139" spans="1:29" x14ac:dyDescent="0.25">
      <c r="A1139" t="s">
        <v>5167</v>
      </c>
      <c r="B1139" t="s">
        <v>48</v>
      </c>
      <c r="C1139" s="3">
        <v>44470</v>
      </c>
      <c r="D1139" s="3">
        <v>44561</v>
      </c>
      <c r="E1139" t="s">
        <v>40</v>
      </c>
      <c r="F1139" t="s">
        <v>5168</v>
      </c>
      <c r="G1139" t="s">
        <v>527</v>
      </c>
      <c r="H1139" t="s">
        <v>51</v>
      </c>
      <c r="I1139" t="s">
        <v>52</v>
      </c>
      <c r="J1139" t="s">
        <v>42</v>
      </c>
      <c r="K1139" t="s">
        <v>528</v>
      </c>
      <c r="L1139" t="s">
        <v>529</v>
      </c>
      <c r="M1139" t="s">
        <v>530</v>
      </c>
      <c r="N1139" t="s">
        <v>5169</v>
      </c>
      <c r="O1139" s="3">
        <v>44512</v>
      </c>
      <c r="P1139" s="3">
        <v>44877</v>
      </c>
      <c r="Q1139" t="s">
        <v>51</v>
      </c>
      <c r="R1139" t="s">
        <v>5170</v>
      </c>
      <c r="S1139" t="s">
        <v>53</v>
      </c>
      <c r="T1139" t="s">
        <v>53</v>
      </c>
      <c r="U1139" t="s">
        <v>53</v>
      </c>
      <c r="V1139" t="s">
        <v>53</v>
      </c>
      <c r="W1139" t="s">
        <v>53</v>
      </c>
      <c r="X1139" t="s">
        <v>46</v>
      </c>
      <c r="Y1139" t="s">
        <v>53</v>
      </c>
      <c r="Z1139" t="s">
        <v>52</v>
      </c>
      <c r="AA1139" s="3">
        <v>45046</v>
      </c>
      <c r="AB1139" s="3">
        <v>44568</v>
      </c>
      <c r="AC1139" t="s">
        <v>926</v>
      </c>
    </row>
    <row r="1140" spans="1:29" x14ac:dyDescent="0.25">
      <c r="A1140" t="s">
        <v>5171</v>
      </c>
      <c r="B1140" t="s">
        <v>48</v>
      </c>
      <c r="C1140" s="3">
        <v>44470</v>
      </c>
      <c r="D1140" s="3">
        <v>44561</v>
      </c>
      <c r="E1140" t="s">
        <v>40</v>
      </c>
      <c r="F1140" t="s">
        <v>5172</v>
      </c>
      <c r="G1140" t="s">
        <v>50</v>
      </c>
      <c r="H1140" t="s">
        <v>51</v>
      </c>
      <c r="I1140" t="s">
        <v>52</v>
      </c>
      <c r="J1140" t="s">
        <v>42</v>
      </c>
      <c r="K1140" t="s">
        <v>5173</v>
      </c>
      <c r="L1140" t="s">
        <v>449</v>
      </c>
      <c r="M1140" t="s">
        <v>1511</v>
      </c>
      <c r="N1140" t="s">
        <v>5174</v>
      </c>
      <c r="O1140" s="3">
        <v>44510</v>
      </c>
      <c r="P1140" s="3">
        <v>44875</v>
      </c>
      <c r="Q1140" t="s">
        <v>51</v>
      </c>
      <c r="R1140" t="s">
        <v>5175</v>
      </c>
      <c r="S1140" t="s">
        <v>53</v>
      </c>
      <c r="T1140" t="s">
        <v>53</v>
      </c>
      <c r="U1140" t="s">
        <v>53</v>
      </c>
      <c r="V1140" t="s">
        <v>53</v>
      </c>
      <c r="W1140" t="s">
        <v>53</v>
      </c>
      <c r="X1140" t="s">
        <v>46</v>
      </c>
      <c r="Y1140" t="s">
        <v>53</v>
      </c>
      <c r="Z1140" t="s">
        <v>52</v>
      </c>
      <c r="AA1140" s="3">
        <v>45046</v>
      </c>
      <c r="AB1140" s="3">
        <v>44568</v>
      </c>
      <c r="AC1140" t="s">
        <v>926</v>
      </c>
    </row>
    <row r="1141" spans="1:29" x14ac:dyDescent="0.25">
      <c r="A1141" t="s">
        <v>5176</v>
      </c>
      <c r="B1141" t="s">
        <v>48</v>
      </c>
      <c r="C1141" s="3">
        <v>44470</v>
      </c>
      <c r="D1141" s="3">
        <v>44561</v>
      </c>
      <c r="E1141" t="s">
        <v>40</v>
      </c>
      <c r="F1141" t="s">
        <v>5177</v>
      </c>
      <c r="G1141" t="s">
        <v>527</v>
      </c>
      <c r="H1141" t="s">
        <v>51</v>
      </c>
      <c r="I1141" t="s">
        <v>52</v>
      </c>
      <c r="J1141" t="s">
        <v>42</v>
      </c>
      <c r="K1141" t="s">
        <v>528</v>
      </c>
      <c r="L1141" t="s">
        <v>529</v>
      </c>
      <c r="M1141" t="s">
        <v>530</v>
      </c>
      <c r="N1141" t="s">
        <v>5178</v>
      </c>
      <c r="O1141" s="3">
        <v>44512</v>
      </c>
      <c r="P1141" s="3">
        <v>44877</v>
      </c>
      <c r="Q1141" t="s">
        <v>51</v>
      </c>
      <c r="R1141" t="s">
        <v>5179</v>
      </c>
      <c r="S1141" t="s">
        <v>53</v>
      </c>
      <c r="T1141" t="s">
        <v>53</v>
      </c>
      <c r="U1141" t="s">
        <v>53</v>
      </c>
      <c r="V1141" t="s">
        <v>53</v>
      </c>
      <c r="W1141" t="s">
        <v>53</v>
      </c>
      <c r="X1141" t="s">
        <v>46</v>
      </c>
      <c r="Y1141" t="s">
        <v>53</v>
      </c>
      <c r="Z1141" t="s">
        <v>52</v>
      </c>
      <c r="AA1141" s="3">
        <v>45046</v>
      </c>
      <c r="AB1141" s="3">
        <v>44568</v>
      </c>
      <c r="AC1141" t="s">
        <v>926</v>
      </c>
    </row>
    <row r="1142" spans="1:29" x14ac:dyDescent="0.25">
      <c r="A1142" t="s">
        <v>5180</v>
      </c>
      <c r="B1142" t="s">
        <v>48</v>
      </c>
      <c r="C1142" s="3">
        <v>44470</v>
      </c>
      <c r="D1142" s="3">
        <v>44561</v>
      </c>
      <c r="E1142" t="s">
        <v>53</v>
      </c>
      <c r="F1142" t="s">
        <v>53</v>
      </c>
      <c r="G1142" t="s">
        <v>5181</v>
      </c>
      <c r="H1142" t="s">
        <v>5181</v>
      </c>
      <c r="I1142" t="s">
        <v>5182</v>
      </c>
      <c r="J1142" t="s">
        <v>53</v>
      </c>
      <c r="K1142" t="s">
        <v>5181</v>
      </c>
      <c r="L1142" t="s">
        <v>5183</v>
      </c>
      <c r="M1142" t="s">
        <v>53</v>
      </c>
      <c r="N1142" t="s">
        <v>53</v>
      </c>
      <c r="O1142" s="3"/>
      <c r="P1142" s="3"/>
      <c r="Q1142" t="s">
        <v>53</v>
      </c>
      <c r="R1142" t="s">
        <v>53</v>
      </c>
      <c r="S1142" t="s">
        <v>53</v>
      </c>
      <c r="T1142" t="s">
        <v>53</v>
      </c>
      <c r="U1142" t="s">
        <v>53</v>
      </c>
      <c r="V1142" t="s">
        <v>53</v>
      </c>
      <c r="W1142" t="s">
        <v>53</v>
      </c>
      <c r="X1142" t="s">
        <v>53</v>
      </c>
      <c r="Y1142" t="s">
        <v>53</v>
      </c>
      <c r="Z1142" t="s">
        <v>5182</v>
      </c>
      <c r="AA1142" s="3">
        <v>45046</v>
      </c>
      <c r="AB1142" s="3">
        <v>44561</v>
      </c>
      <c r="AC1142" t="s">
        <v>5184</v>
      </c>
    </row>
    <row r="1143" spans="1:29" x14ac:dyDescent="0.25">
      <c r="A1143" t="s">
        <v>5185</v>
      </c>
      <c r="B1143" t="s">
        <v>48</v>
      </c>
      <c r="C1143" s="3">
        <v>44470</v>
      </c>
      <c r="D1143" s="3">
        <v>44561</v>
      </c>
      <c r="E1143" t="s">
        <v>38</v>
      </c>
      <c r="F1143" t="s">
        <v>963</v>
      </c>
      <c r="G1143" t="s">
        <v>1009</v>
      </c>
      <c r="H1143" t="s">
        <v>1009</v>
      </c>
      <c r="I1143" t="s">
        <v>965</v>
      </c>
      <c r="J1143" t="s">
        <v>42</v>
      </c>
      <c r="K1143" t="s">
        <v>1223</v>
      </c>
      <c r="L1143" t="s">
        <v>919</v>
      </c>
      <c r="M1143" t="s">
        <v>1224</v>
      </c>
      <c r="N1143" t="s">
        <v>5186</v>
      </c>
      <c r="O1143" s="3">
        <v>44495</v>
      </c>
      <c r="P1143" s="3">
        <v>44561</v>
      </c>
      <c r="Q1143" t="s">
        <v>1012</v>
      </c>
      <c r="R1143" t="s">
        <v>5187</v>
      </c>
      <c r="S1143" t="s">
        <v>1014</v>
      </c>
      <c r="T1143" t="s">
        <v>1015</v>
      </c>
      <c r="U1143" t="s">
        <v>53</v>
      </c>
      <c r="V1143" t="s">
        <v>53</v>
      </c>
      <c r="W1143" t="s">
        <v>53</v>
      </c>
      <c r="X1143" t="s">
        <v>46</v>
      </c>
      <c r="Y1143" t="s">
        <v>53</v>
      </c>
      <c r="Z1143" t="s">
        <v>972</v>
      </c>
      <c r="AA1143" s="3">
        <v>45046</v>
      </c>
      <c r="AB1143" s="3">
        <v>44576</v>
      </c>
      <c r="AC1143" t="s">
        <v>53</v>
      </c>
    </row>
    <row r="1144" spans="1:29" x14ac:dyDescent="0.25">
      <c r="A1144" t="s">
        <v>5188</v>
      </c>
      <c r="B1144" t="s">
        <v>48</v>
      </c>
      <c r="C1144" s="3">
        <v>44470</v>
      </c>
      <c r="D1144" s="3">
        <v>44561</v>
      </c>
      <c r="E1144" t="s">
        <v>38</v>
      </c>
      <c r="F1144" t="s">
        <v>963</v>
      </c>
      <c r="G1144" t="s">
        <v>1009</v>
      </c>
      <c r="H1144" t="s">
        <v>1009</v>
      </c>
      <c r="I1144" t="s">
        <v>965</v>
      </c>
      <c r="J1144" t="s">
        <v>42</v>
      </c>
      <c r="K1144" t="s">
        <v>1171</v>
      </c>
      <c r="L1144" t="s">
        <v>1172</v>
      </c>
      <c r="M1144" t="s">
        <v>1173</v>
      </c>
      <c r="N1144" t="s">
        <v>1174</v>
      </c>
      <c r="O1144" s="3">
        <v>44499</v>
      </c>
      <c r="P1144" s="3">
        <v>44561</v>
      </c>
      <c r="Q1144" t="s">
        <v>1012</v>
      </c>
      <c r="R1144" t="s">
        <v>5189</v>
      </c>
      <c r="S1144" t="s">
        <v>1014</v>
      </c>
      <c r="T1144" t="s">
        <v>1015</v>
      </c>
      <c r="U1144" t="s">
        <v>53</v>
      </c>
      <c r="V1144" t="s">
        <v>53</v>
      </c>
      <c r="W1144" t="s">
        <v>53</v>
      </c>
      <c r="X1144" t="s">
        <v>46</v>
      </c>
      <c r="Y1144" t="s">
        <v>53</v>
      </c>
      <c r="Z1144" t="s">
        <v>972</v>
      </c>
      <c r="AA1144" s="3">
        <v>45046</v>
      </c>
      <c r="AB1144" s="3">
        <v>44576</v>
      </c>
      <c r="AC1144" t="s">
        <v>53</v>
      </c>
    </row>
    <row r="1145" spans="1:29" x14ac:dyDescent="0.25">
      <c r="A1145" t="s">
        <v>5190</v>
      </c>
      <c r="B1145" t="s">
        <v>48</v>
      </c>
      <c r="C1145" s="3">
        <v>44470</v>
      </c>
      <c r="D1145" s="3">
        <v>44561</v>
      </c>
      <c r="E1145" t="s">
        <v>38</v>
      </c>
      <c r="F1145" t="s">
        <v>963</v>
      </c>
      <c r="G1145" t="s">
        <v>974</v>
      </c>
      <c r="H1145" t="s">
        <v>974</v>
      </c>
      <c r="I1145" t="s">
        <v>965</v>
      </c>
      <c r="J1145" t="s">
        <v>42</v>
      </c>
      <c r="K1145" t="s">
        <v>5191</v>
      </c>
      <c r="L1145" t="s">
        <v>4424</v>
      </c>
      <c r="M1145" t="s">
        <v>2012</v>
      </c>
      <c r="N1145" t="s">
        <v>5192</v>
      </c>
      <c r="O1145" s="3">
        <v>44371</v>
      </c>
      <c r="P1145" s="3">
        <v>44561</v>
      </c>
      <c r="Q1145" t="s">
        <v>977</v>
      </c>
      <c r="R1145" t="s">
        <v>5193</v>
      </c>
      <c r="S1145" t="s">
        <v>5194</v>
      </c>
      <c r="T1145" t="s">
        <v>5195</v>
      </c>
      <c r="U1145" t="s">
        <v>53</v>
      </c>
      <c r="V1145" t="s">
        <v>53</v>
      </c>
      <c r="W1145" t="s">
        <v>53</v>
      </c>
      <c r="X1145" t="s">
        <v>46</v>
      </c>
      <c r="Y1145" t="s">
        <v>53</v>
      </c>
      <c r="Z1145" t="s">
        <v>972</v>
      </c>
      <c r="AA1145" s="3">
        <v>45046</v>
      </c>
      <c r="AB1145" s="3">
        <v>44576</v>
      </c>
      <c r="AC1145" t="s">
        <v>53</v>
      </c>
    </row>
    <row r="1146" spans="1:29" x14ac:dyDescent="0.25">
      <c r="A1146" t="s">
        <v>5196</v>
      </c>
      <c r="B1146" t="s">
        <v>48</v>
      </c>
      <c r="C1146" s="3">
        <v>44470</v>
      </c>
      <c r="D1146" s="3">
        <v>44561</v>
      </c>
      <c r="E1146" t="s">
        <v>38</v>
      </c>
      <c r="F1146" t="s">
        <v>963</v>
      </c>
      <c r="G1146" t="s">
        <v>974</v>
      </c>
      <c r="H1146" t="s">
        <v>974</v>
      </c>
      <c r="I1146" t="s">
        <v>965</v>
      </c>
      <c r="J1146" t="s">
        <v>42</v>
      </c>
      <c r="K1146" t="s">
        <v>5197</v>
      </c>
      <c r="L1146" t="s">
        <v>2272</v>
      </c>
      <c r="M1146" t="s">
        <v>5198</v>
      </c>
      <c r="N1146" t="s">
        <v>5199</v>
      </c>
      <c r="O1146" s="3">
        <v>44431</v>
      </c>
      <c r="P1146" s="3">
        <v>44561</v>
      </c>
      <c r="Q1146" t="s">
        <v>977</v>
      </c>
      <c r="R1146" t="s">
        <v>5200</v>
      </c>
      <c r="S1146" t="s">
        <v>5201</v>
      </c>
      <c r="T1146" t="s">
        <v>5202</v>
      </c>
      <c r="U1146" t="s">
        <v>53</v>
      </c>
      <c r="V1146" t="s">
        <v>53</v>
      </c>
      <c r="W1146" t="s">
        <v>53</v>
      </c>
      <c r="X1146" t="s">
        <v>46</v>
      </c>
      <c r="Y1146" t="s">
        <v>53</v>
      </c>
      <c r="Z1146" t="s">
        <v>972</v>
      </c>
      <c r="AA1146" s="3">
        <v>45046</v>
      </c>
      <c r="AB1146" s="3">
        <v>44576</v>
      </c>
      <c r="AC1146" t="s">
        <v>53</v>
      </c>
    </row>
    <row r="1147" spans="1:29" x14ac:dyDescent="0.25">
      <c r="A1147" t="s">
        <v>5203</v>
      </c>
      <c r="B1147" t="s">
        <v>48</v>
      </c>
      <c r="C1147" s="3">
        <v>44470</v>
      </c>
      <c r="D1147" s="3">
        <v>44561</v>
      </c>
      <c r="E1147" t="s">
        <v>38</v>
      </c>
      <c r="F1147" t="s">
        <v>963</v>
      </c>
      <c r="G1147" t="s">
        <v>964</v>
      </c>
      <c r="H1147" t="s">
        <v>964</v>
      </c>
      <c r="I1147" t="s">
        <v>965</v>
      </c>
      <c r="J1147" t="s">
        <v>42</v>
      </c>
      <c r="K1147" t="s">
        <v>5204</v>
      </c>
      <c r="L1147" t="s">
        <v>2996</v>
      </c>
      <c r="M1147" t="s">
        <v>884</v>
      </c>
      <c r="N1147" t="s">
        <v>5205</v>
      </c>
      <c r="O1147" s="3">
        <v>44511</v>
      </c>
      <c r="P1147" s="3">
        <v>44561</v>
      </c>
      <c r="Q1147" t="s">
        <v>968</v>
      </c>
      <c r="R1147" t="s">
        <v>5206</v>
      </c>
      <c r="S1147" t="s">
        <v>1121</v>
      </c>
      <c r="T1147" t="s">
        <v>1122</v>
      </c>
      <c r="U1147" t="s">
        <v>53</v>
      </c>
      <c r="V1147" t="s">
        <v>53</v>
      </c>
      <c r="W1147" t="s">
        <v>53</v>
      </c>
      <c r="X1147" t="s">
        <v>46</v>
      </c>
      <c r="Y1147" t="s">
        <v>53</v>
      </c>
      <c r="Z1147" t="s">
        <v>972</v>
      </c>
      <c r="AA1147" s="3">
        <v>45046</v>
      </c>
      <c r="AB1147" s="3">
        <v>44576</v>
      </c>
      <c r="AC1147" t="s">
        <v>53</v>
      </c>
    </row>
    <row r="1148" spans="1:29" x14ac:dyDescent="0.25">
      <c r="A1148" t="s">
        <v>5207</v>
      </c>
      <c r="B1148" t="s">
        <v>48</v>
      </c>
      <c r="C1148" s="3">
        <v>44470</v>
      </c>
      <c r="D1148" s="3">
        <v>44561</v>
      </c>
      <c r="E1148" t="s">
        <v>38</v>
      </c>
      <c r="F1148" t="s">
        <v>963</v>
      </c>
      <c r="G1148" t="s">
        <v>1009</v>
      </c>
      <c r="H1148" t="s">
        <v>1009</v>
      </c>
      <c r="I1148" t="s">
        <v>965</v>
      </c>
      <c r="J1148" t="s">
        <v>42</v>
      </c>
      <c r="K1148" t="s">
        <v>1027</v>
      </c>
      <c r="L1148" t="s">
        <v>598</v>
      </c>
      <c r="M1148" t="s">
        <v>1028</v>
      </c>
      <c r="N1148" t="s">
        <v>1029</v>
      </c>
      <c r="O1148" s="3">
        <v>44411</v>
      </c>
      <c r="P1148" s="3">
        <v>44561</v>
      </c>
      <c r="Q1148" t="s">
        <v>1012</v>
      </c>
      <c r="R1148" t="s">
        <v>5208</v>
      </c>
      <c r="S1148" t="s">
        <v>1014</v>
      </c>
      <c r="T1148" t="s">
        <v>1015</v>
      </c>
      <c r="U1148" t="s">
        <v>53</v>
      </c>
      <c r="V1148" t="s">
        <v>53</v>
      </c>
      <c r="W1148" t="s">
        <v>53</v>
      </c>
      <c r="X1148" t="s">
        <v>46</v>
      </c>
      <c r="Y1148" t="s">
        <v>53</v>
      </c>
      <c r="Z1148" t="s">
        <v>972</v>
      </c>
      <c r="AA1148" s="3">
        <v>45046</v>
      </c>
      <c r="AB1148" s="3">
        <v>44576</v>
      </c>
      <c r="AC1148" t="s">
        <v>53</v>
      </c>
    </row>
    <row r="1149" spans="1:29" x14ac:dyDescent="0.25">
      <c r="A1149" t="s">
        <v>5209</v>
      </c>
      <c r="B1149" t="s">
        <v>48</v>
      </c>
      <c r="C1149" s="3">
        <v>44470</v>
      </c>
      <c r="D1149" s="3">
        <v>44561</v>
      </c>
      <c r="E1149" t="s">
        <v>38</v>
      </c>
      <c r="F1149" t="s">
        <v>963</v>
      </c>
      <c r="G1149" t="s">
        <v>964</v>
      </c>
      <c r="H1149" t="s">
        <v>964</v>
      </c>
      <c r="I1149" t="s">
        <v>965</v>
      </c>
      <c r="J1149" t="s">
        <v>42</v>
      </c>
      <c r="K1149" t="s">
        <v>4300</v>
      </c>
      <c r="L1149" t="s">
        <v>1161</v>
      </c>
      <c r="M1149" t="s">
        <v>4301</v>
      </c>
      <c r="N1149" t="s">
        <v>4302</v>
      </c>
      <c r="O1149" s="3">
        <v>44379</v>
      </c>
      <c r="P1149" s="3">
        <v>44561</v>
      </c>
      <c r="Q1149" t="s">
        <v>968</v>
      </c>
      <c r="R1149" t="s">
        <v>5210</v>
      </c>
      <c r="S1149" t="s">
        <v>4304</v>
      </c>
      <c r="T1149" t="s">
        <v>4305</v>
      </c>
      <c r="U1149" t="s">
        <v>53</v>
      </c>
      <c r="V1149" t="s">
        <v>53</v>
      </c>
      <c r="W1149" t="s">
        <v>53</v>
      </c>
      <c r="X1149" t="s">
        <v>46</v>
      </c>
      <c r="Y1149" t="s">
        <v>53</v>
      </c>
      <c r="Z1149" t="s">
        <v>972</v>
      </c>
      <c r="AA1149" s="3">
        <v>45046</v>
      </c>
      <c r="AB1149" s="3">
        <v>44576</v>
      </c>
      <c r="AC1149" t="s">
        <v>53</v>
      </c>
    </row>
    <row r="1150" spans="1:29" x14ac:dyDescent="0.25">
      <c r="A1150" t="s">
        <v>5211</v>
      </c>
      <c r="B1150" t="s">
        <v>48</v>
      </c>
      <c r="C1150" s="3">
        <v>44470</v>
      </c>
      <c r="D1150" s="3">
        <v>44561</v>
      </c>
      <c r="E1150" t="s">
        <v>38</v>
      </c>
      <c r="F1150" t="s">
        <v>963</v>
      </c>
      <c r="G1150" t="s">
        <v>1009</v>
      </c>
      <c r="H1150" t="s">
        <v>1009</v>
      </c>
      <c r="I1150" t="s">
        <v>965</v>
      </c>
      <c r="J1150" t="s">
        <v>42</v>
      </c>
      <c r="K1150" t="s">
        <v>1037</v>
      </c>
      <c r="L1150" t="s">
        <v>1038</v>
      </c>
      <c r="M1150" t="s">
        <v>1039</v>
      </c>
      <c r="N1150" t="s">
        <v>1040</v>
      </c>
      <c r="O1150" s="3">
        <v>44483</v>
      </c>
      <c r="P1150" s="3">
        <v>44561</v>
      </c>
      <c r="Q1150" t="s">
        <v>1012</v>
      </c>
      <c r="R1150" t="s">
        <v>5212</v>
      </c>
      <c r="S1150" t="s">
        <v>1014</v>
      </c>
      <c r="T1150" t="s">
        <v>1015</v>
      </c>
      <c r="U1150" t="s">
        <v>53</v>
      </c>
      <c r="V1150" t="s">
        <v>53</v>
      </c>
      <c r="W1150" t="s">
        <v>53</v>
      </c>
      <c r="X1150" t="s">
        <v>46</v>
      </c>
      <c r="Y1150" t="s">
        <v>53</v>
      </c>
      <c r="Z1150" t="s">
        <v>972</v>
      </c>
      <c r="AA1150" s="3">
        <v>45046</v>
      </c>
      <c r="AB1150" s="3">
        <v>44576</v>
      </c>
      <c r="AC1150" t="s">
        <v>53</v>
      </c>
    </row>
    <row r="1151" spans="1:29" x14ac:dyDescent="0.25">
      <c r="A1151" t="s">
        <v>5213</v>
      </c>
      <c r="B1151" t="s">
        <v>48</v>
      </c>
      <c r="C1151" s="3">
        <v>44470</v>
      </c>
      <c r="D1151" s="3">
        <v>44561</v>
      </c>
      <c r="E1151" t="s">
        <v>38</v>
      </c>
      <c r="F1151" t="s">
        <v>963</v>
      </c>
      <c r="G1151" t="s">
        <v>974</v>
      </c>
      <c r="H1151" t="s">
        <v>974</v>
      </c>
      <c r="I1151" t="s">
        <v>965</v>
      </c>
      <c r="J1151" t="s">
        <v>42</v>
      </c>
      <c r="K1151" t="s">
        <v>5214</v>
      </c>
      <c r="L1151" t="s">
        <v>5215</v>
      </c>
      <c r="M1151" t="s">
        <v>5216</v>
      </c>
      <c r="N1151" t="s">
        <v>5217</v>
      </c>
      <c r="O1151" s="3">
        <v>44392</v>
      </c>
      <c r="P1151" s="3">
        <v>44561</v>
      </c>
      <c r="Q1151" t="s">
        <v>977</v>
      </c>
      <c r="R1151" t="s">
        <v>5218</v>
      </c>
      <c r="S1151" t="s">
        <v>3230</v>
      </c>
      <c r="T1151" t="s">
        <v>3231</v>
      </c>
      <c r="U1151" t="s">
        <v>53</v>
      </c>
      <c r="V1151" t="s">
        <v>53</v>
      </c>
      <c r="W1151" t="s">
        <v>53</v>
      </c>
      <c r="X1151" t="s">
        <v>46</v>
      </c>
      <c r="Y1151" t="s">
        <v>53</v>
      </c>
      <c r="Z1151" t="s">
        <v>972</v>
      </c>
      <c r="AA1151" s="3">
        <v>45046</v>
      </c>
      <c r="AB1151" s="3">
        <v>44576</v>
      </c>
      <c r="AC1151" t="s">
        <v>53</v>
      </c>
    </row>
    <row r="1152" spans="1:29" x14ac:dyDescent="0.25">
      <c r="A1152" t="s">
        <v>5219</v>
      </c>
      <c r="B1152" t="s">
        <v>48</v>
      </c>
      <c r="C1152" s="3">
        <v>44378</v>
      </c>
      <c r="D1152" s="3">
        <v>44469</v>
      </c>
      <c r="E1152" t="s">
        <v>38</v>
      </c>
      <c r="F1152" t="s">
        <v>963</v>
      </c>
      <c r="G1152" t="s">
        <v>1009</v>
      </c>
      <c r="H1152" t="s">
        <v>1012</v>
      </c>
      <c r="I1152" t="s">
        <v>965</v>
      </c>
      <c r="J1152" t="s">
        <v>42</v>
      </c>
      <c r="K1152" t="s">
        <v>4309</v>
      </c>
      <c r="L1152" t="s">
        <v>604</v>
      </c>
      <c r="M1152" t="s">
        <v>4310</v>
      </c>
      <c r="N1152" t="s">
        <v>4311</v>
      </c>
      <c r="O1152" s="3">
        <v>44405</v>
      </c>
      <c r="P1152" s="3">
        <v>44561</v>
      </c>
      <c r="Q1152" t="s">
        <v>1012</v>
      </c>
      <c r="R1152" t="s">
        <v>5220</v>
      </c>
      <c r="S1152" t="s">
        <v>1014</v>
      </c>
      <c r="T1152" t="s">
        <v>1015</v>
      </c>
      <c r="U1152" t="s">
        <v>53</v>
      </c>
      <c r="V1152" t="s">
        <v>53</v>
      </c>
      <c r="W1152" t="s">
        <v>53</v>
      </c>
      <c r="X1152" t="s">
        <v>46</v>
      </c>
      <c r="Y1152" t="s">
        <v>53</v>
      </c>
      <c r="Z1152" t="s">
        <v>972</v>
      </c>
      <c r="AA1152" s="3">
        <v>45046</v>
      </c>
      <c r="AB1152" s="3">
        <v>44484</v>
      </c>
      <c r="AC1152" t="s">
        <v>53</v>
      </c>
    </row>
    <row r="1153" spans="1:29" x14ac:dyDescent="0.25">
      <c r="A1153" t="s">
        <v>5221</v>
      </c>
      <c r="B1153" t="s">
        <v>48</v>
      </c>
      <c r="C1153" s="3">
        <v>44378</v>
      </c>
      <c r="D1153" s="3">
        <v>44469</v>
      </c>
      <c r="E1153" t="s">
        <v>38</v>
      </c>
      <c r="F1153" t="s">
        <v>963</v>
      </c>
      <c r="G1153" t="s">
        <v>1009</v>
      </c>
      <c r="H1153" t="s">
        <v>1012</v>
      </c>
      <c r="I1153" t="s">
        <v>965</v>
      </c>
      <c r="J1153" t="s">
        <v>42</v>
      </c>
      <c r="K1153" t="s">
        <v>2151</v>
      </c>
      <c r="L1153" t="s">
        <v>2152</v>
      </c>
      <c r="M1153" t="s">
        <v>2153</v>
      </c>
      <c r="N1153" t="s">
        <v>2154</v>
      </c>
      <c r="O1153" s="3">
        <v>44397</v>
      </c>
      <c r="P1153" s="3">
        <v>44561</v>
      </c>
      <c r="Q1153" t="s">
        <v>1012</v>
      </c>
      <c r="R1153" t="s">
        <v>5222</v>
      </c>
      <c r="S1153" t="s">
        <v>1014</v>
      </c>
      <c r="T1153" t="s">
        <v>1015</v>
      </c>
      <c r="U1153" t="s">
        <v>53</v>
      </c>
      <c r="V1153" t="s">
        <v>53</v>
      </c>
      <c r="W1153" t="s">
        <v>53</v>
      </c>
      <c r="X1153" t="s">
        <v>46</v>
      </c>
      <c r="Y1153" t="s">
        <v>53</v>
      </c>
      <c r="Z1153" t="s">
        <v>972</v>
      </c>
      <c r="AA1153" s="3">
        <v>45046</v>
      </c>
      <c r="AB1153" s="3">
        <v>44484</v>
      </c>
      <c r="AC1153" t="s">
        <v>53</v>
      </c>
    </row>
    <row r="1154" spans="1:29" x14ac:dyDescent="0.25">
      <c r="A1154" t="s">
        <v>5223</v>
      </c>
      <c r="B1154" t="s">
        <v>48</v>
      </c>
      <c r="C1154" s="3">
        <v>44378</v>
      </c>
      <c r="D1154" s="3">
        <v>44469</v>
      </c>
      <c r="E1154" t="s">
        <v>38</v>
      </c>
      <c r="F1154" t="s">
        <v>963</v>
      </c>
      <c r="G1154" t="s">
        <v>1009</v>
      </c>
      <c r="H1154" t="s">
        <v>1012</v>
      </c>
      <c r="I1154" t="s">
        <v>965</v>
      </c>
      <c r="J1154" t="s">
        <v>42</v>
      </c>
      <c r="K1154" t="s">
        <v>1053</v>
      </c>
      <c r="L1154" t="s">
        <v>616</v>
      </c>
      <c r="M1154" t="s">
        <v>627</v>
      </c>
      <c r="N1154" t="s">
        <v>1054</v>
      </c>
      <c r="O1154" s="3">
        <v>44323</v>
      </c>
      <c r="P1154" s="3">
        <v>44561</v>
      </c>
      <c r="Q1154" t="s">
        <v>1012</v>
      </c>
      <c r="R1154" t="s">
        <v>5224</v>
      </c>
      <c r="S1154" t="s">
        <v>1014</v>
      </c>
      <c r="T1154" t="s">
        <v>1015</v>
      </c>
      <c r="U1154" t="s">
        <v>53</v>
      </c>
      <c r="V1154" t="s">
        <v>53</v>
      </c>
      <c r="W1154" t="s">
        <v>53</v>
      </c>
      <c r="X1154" t="s">
        <v>46</v>
      </c>
      <c r="Y1154" t="s">
        <v>53</v>
      </c>
      <c r="Z1154" t="s">
        <v>972</v>
      </c>
      <c r="AA1154" s="3">
        <v>45046</v>
      </c>
      <c r="AB1154" s="3">
        <v>44484</v>
      </c>
      <c r="AC1154" t="s">
        <v>53</v>
      </c>
    </row>
    <row r="1155" spans="1:29" x14ac:dyDescent="0.25">
      <c r="A1155" t="s">
        <v>5225</v>
      </c>
      <c r="B1155" t="s">
        <v>48</v>
      </c>
      <c r="C1155" s="3">
        <v>44378</v>
      </c>
      <c r="D1155" s="3">
        <v>44469</v>
      </c>
      <c r="E1155" t="s">
        <v>38</v>
      </c>
      <c r="F1155" t="s">
        <v>963</v>
      </c>
      <c r="G1155" t="s">
        <v>1009</v>
      </c>
      <c r="H1155" t="s">
        <v>1012</v>
      </c>
      <c r="I1155" t="s">
        <v>965</v>
      </c>
      <c r="J1155" t="s">
        <v>42</v>
      </c>
      <c r="K1155" t="s">
        <v>1057</v>
      </c>
      <c r="L1155" t="s">
        <v>1058</v>
      </c>
      <c r="M1155" t="s">
        <v>1059</v>
      </c>
      <c r="N1155" t="s">
        <v>1060</v>
      </c>
      <c r="O1155" s="3">
        <v>44405</v>
      </c>
      <c r="P1155" s="3">
        <v>44561</v>
      </c>
      <c r="Q1155" t="s">
        <v>1012</v>
      </c>
      <c r="R1155" t="s">
        <v>5226</v>
      </c>
      <c r="S1155" t="s">
        <v>1014</v>
      </c>
      <c r="T1155" t="s">
        <v>1015</v>
      </c>
      <c r="U1155" t="s">
        <v>53</v>
      </c>
      <c r="V1155" t="s">
        <v>53</v>
      </c>
      <c r="W1155" t="s">
        <v>53</v>
      </c>
      <c r="X1155" t="s">
        <v>46</v>
      </c>
      <c r="Y1155" t="s">
        <v>53</v>
      </c>
      <c r="Z1155" t="s">
        <v>972</v>
      </c>
      <c r="AA1155" s="3">
        <v>45046</v>
      </c>
      <c r="AB1155" s="3">
        <v>44484</v>
      </c>
      <c r="AC1155" t="s">
        <v>53</v>
      </c>
    </row>
    <row r="1156" spans="1:29" x14ac:dyDescent="0.25">
      <c r="A1156" t="s">
        <v>5227</v>
      </c>
      <c r="B1156" t="s">
        <v>48</v>
      </c>
      <c r="C1156" s="3">
        <v>44378</v>
      </c>
      <c r="D1156" s="3">
        <v>44469</v>
      </c>
      <c r="E1156" t="s">
        <v>38</v>
      </c>
      <c r="F1156" t="s">
        <v>963</v>
      </c>
      <c r="G1156" t="s">
        <v>1009</v>
      </c>
      <c r="H1156" t="s">
        <v>1012</v>
      </c>
      <c r="I1156" t="s">
        <v>965</v>
      </c>
      <c r="J1156" t="s">
        <v>42</v>
      </c>
      <c r="K1156" t="s">
        <v>577</v>
      </c>
      <c r="L1156" t="s">
        <v>5228</v>
      </c>
      <c r="M1156" t="s">
        <v>2289</v>
      </c>
      <c r="N1156" t="s">
        <v>5229</v>
      </c>
      <c r="O1156" s="3">
        <v>44405</v>
      </c>
      <c r="P1156" s="3">
        <v>44561</v>
      </c>
      <c r="Q1156" t="s">
        <v>1012</v>
      </c>
      <c r="R1156" t="s">
        <v>5230</v>
      </c>
      <c r="S1156" t="s">
        <v>1014</v>
      </c>
      <c r="T1156" t="s">
        <v>1015</v>
      </c>
      <c r="U1156" t="s">
        <v>53</v>
      </c>
      <c r="V1156" t="s">
        <v>53</v>
      </c>
      <c r="W1156" t="s">
        <v>53</v>
      </c>
      <c r="X1156" t="s">
        <v>46</v>
      </c>
      <c r="Y1156" t="s">
        <v>53</v>
      </c>
      <c r="Z1156" t="s">
        <v>972</v>
      </c>
      <c r="AA1156" s="3">
        <v>45046</v>
      </c>
      <c r="AB1156" s="3">
        <v>44484</v>
      </c>
      <c r="AC1156" t="s">
        <v>53</v>
      </c>
    </row>
    <row r="1157" spans="1:29" x14ac:dyDescent="0.25">
      <c r="A1157" t="s">
        <v>5231</v>
      </c>
      <c r="B1157" t="s">
        <v>48</v>
      </c>
      <c r="C1157" s="3">
        <v>44378</v>
      </c>
      <c r="D1157" s="3">
        <v>44469</v>
      </c>
      <c r="E1157" t="s">
        <v>38</v>
      </c>
      <c r="F1157" t="s">
        <v>963</v>
      </c>
      <c r="G1157" t="s">
        <v>1009</v>
      </c>
      <c r="H1157" t="s">
        <v>1012</v>
      </c>
      <c r="I1157" t="s">
        <v>965</v>
      </c>
      <c r="J1157" t="s">
        <v>42</v>
      </c>
      <c r="K1157" t="s">
        <v>1057</v>
      </c>
      <c r="L1157" t="s">
        <v>1058</v>
      </c>
      <c r="M1157" t="s">
        <v>1059</v>
      </c>
      <c r="N1157" t="s">
        <v>1060</v>
      </c>
      <c r="O1157" s="3">
        <v>44405</v>
      </c>
      <c r="P1157" s="3">
        <v>44561</v>
      </c>
      <c r="Q1157" t="s">
        <v>1012</v>
      </c>
      <c r="R1157" t="s">
        <v>5232</v>
      </c>
      <c r="S1157" t="s">
        <v>1014</v>
      </c>
      <c r="T1157" t="s">
        <v>1015</v>
      </c>
      <c r="U1157" t="s">
        <v>53</v>
      </c>
      <c r="V1157" t="s">
        <v>53</v>
      </c>
      <c r="W1157" t="s">
        <v>53</v>
      </c>
      <c r="X1157" t="s">
        <v>46</v>
      </c>
      <c r="Y1157" t="s">
        <v>53</v>
      </c>
      <c r="Z1157" t="s">
        <v>972</v>
      </c>
      <c r="AA1157" s="3">
        <v>45046</v>
      </c>
      <c r="AB1157" s="3">
        <v>44484</v>
      </c>
      <c r="AC1157" t="s">
        <v>53</v>
      </c>
    </row>
    <row r="1158" spans="1:29" x14ac:dyDescent="0.25">
      <c r="A1158" t="s">
        <v>5233</v>
      </c>
      <c r="B1158" t="s">
        <v>48</v>
      </c>
      <c r="C1158" s="3">
        <v>44378</v>
      </c>
      <c r="D1158" s="3">
        <v>44469</v>
      </c>
      <c r="E1158" t="s">
        <v>38</v>
      </c>
      <c r="F1158" t="s">
        <v>963</v>
      </c>
      <c r="G1158" t="s">
        <v>1009</v>
      </c>
      <c r="H1158" t="s">
        <v>1012</v>
      </c>
      <c r="I1158" t="s">
        <v>965</v>
      </c>
      <c r="J1158" t="s">
        <v>42</v>
      </c>
      <c r="K1158" t="s">
        <v>1142</v>
      </c>
      <c r="L1158" t="s">
        <v>1143</v>
      </c>
      <c r="M1158" t="s">
        <v>570</v>
      </c>
      <c r="N1158" t="s">
        <v>3280</v>
      </c>
      <c r="O1158" s="3">
        <v>44403</v>
      </c>
      <c r="P1158" s="3">
        <v>44561</v>
      </c>
      <c r="Q1158" t="s">
        <v>1012</v>
      </c>
      <c r="R1158" t="s">
        <v>5234</v>
      </c>
      <c r="S1158" t="s">
        <v>1014</v>
      </c>
      <c r="T1158" t="s">
        <v>1015</v>
      </c>
      <c r="U1158" t="s">
        <v>53</v>
      </c>
      <c r="V1158" t="s">
        <v>53</v>
      </c>
      <c r="W1158" t="s">
        <v>53</v>
      </c>
      <c r="X1158" t="s">
        <v>46</v>
      </c>
      <c r="Y1158" t="s">
        <v>53</v>
      </c>
      <c r="Z1158" t="s">
        <v>972</v>
      </c>
      <c r="AA1158" s="3">
        <v>45046</v>
      </c>
      <c r="AB1158" s="3">
        <v>44484</v>
      </c>
      <c r="AC1158" t="s">
        <v>53</v>
      </c>
    </row>
    <row r="1159" spans="1:29" x14ac:dyDescent="0.25">
      <c r="A1159" t="s">
        <v>5235</v>
      </c>
      <c r="B1159" t="s">
        <v>48</v>
      </c>
      <c r="C1159" s="3">
        <v>44378</v>
      </c>
      <c r="D1159" s="3">
        <v>44469</v>
      </c>
      <c r="E1159" t="s">
        <v>38</v>
      </c>
      <c r="F1159" t="s">
        <v>963</v>
      </c>
      <c r="G1159" t="s">
        <v>1184</v>
      </c>
      <c r="H1159" t="s">
        <v>1185</v>
      </c>
      <c r="I1159" t="s">
        <v>965</v>
      </c>
      <c r="J1159" t="s">
        <v>42</v>
      </c>
      <c r="K1159" t="s">
        <v>1053</v>
      </c>
      <c r="L1159" t="s">
        <v>616</v>
      </c>
      <c r="M1159" t="s">
        <v>627</v>
      </c>
      <c r="N1159" t="s">
        <v>5236</v>
      </c>
      <c r="O1159" s="3">
        <v>44264</v>
      </c>
      <c r="P1159" s="3">
        <v>44561</v>
      </c>
      <c r="Q1159" t="s">
        <v>1185</v>
      </c>
      <c r="R1159" t="s">
        <v>5237</v>
      </c>
      <c r="S1159" t="s">
        <v>5238</v>
      </c>
      <c r="T1159" t="s">
        <v>5239</v>
      </c>
      <c r="U1159" t="s">
        <v>53</v>
      </c>
      <c r="V1159" t="s">
        <v>53</v>
      </c>
      <c r="W1159" t="s">
        <v>53</v>
      </c>
      <c r="X1159" t="s">
        <v>46</v>
      </c>
      <c r="Y1159" t="s">
        <v>53</v>
      </c>
      <c r="Z1159" t="s">
        <v>972</v>
      </c>
      <c r="AA1159" s="3">
        <v>45046</v>
      </c>
      <c r="AB1159" s="3">
        <v>44484</v>
      </c>
      <c r="AC1159" t="s">
        <v>53</v>
      </c>
    </row>
    <row r="1160" spans="1:29" x14ac:dyDescent="0.25">
      <c r="A1160" t="s">
        <v>5240</v>
      </c>
      <c r="B1160" t="s">
        <v>48</v>
      </c>
      <c r="C1160" s="3">
        <v>44378</v>
      </c>
      <c r="D1160" s="3">
        <v>44469</v>
      </c>
      <c r="E1160" t="s">
        <v>38</v>
      </c>
      <c r="F1160" t="s">
        <v>963</v>
      </c>
      <c r="G1160" t="s">
        <v>982</v>
      </c>
      <c r="H1160" t="s">
        <v>3250</v>
      </c>
      <c r="I1160" t="s">
        <v>965</v>
      </c>
      <c r="J1160" t="s">
        <v>42</v>
      </c>
      <c r="K1160" t="s">
        <v>3301</v>
      </c>
      <c r="L1160" t="s">
        <v>464</v>
      </c>
      <c r="M1160" t="s">
        <v>3302</v>
      </c>
      <c r="N1160" t="s">
        <v>3303</v>
      </c>
      <c r="O1160" s="3">
        <v>44400</v>
      </c>
      <c r="P1160" s="3">
        <v>44561</v>
      </c>
      <c r="Q1160" t="s">
        <v>3250</v>
      </c>
      <c r="R1160" t="s">
        <v>5241</v>
      </c>
      <c r="S1160" t="s">
        <v>5242</v>
      </c>
      <c r="T1160" t="s">
        <v>5243</v>
      </c>
      <c r="U1160" t="s">
        <v>53</v>
      </c>
      <c r="V1160" t="s">
        <v>53</v>
      </c>
      <c r="W1160" t="s">
        <v>53</v>
      </c>
      <c r="X1160" t="s">
        <v>46</v>
      </c>
      <c r="Y1160" t="s">
        <v>53</v>
      </c>
      <c r="Z1160" t="s">
        <v>972</v>
      </c>
      <c r="AA1160" s="3">
        <v>45046</v>
      </c>
      <c r="AB1160" s="3">
        <v>44484</v>
      </c>
      <c r="AC1160" t="s">
        <v>53</v>
      </c>
    </row>
    <row r="1161" spans="1:29" x14ac:dyDescent="0.25">
      <c r="A1161" t="s">
        <v>5244</v>
      </c>
      <c r="B1161" t="s">
        <v>48</v>
      </c>
      <c r="C1161" s="3">
        <v>44378</v>
      </c>
      <c r="D1161" s="3">
        <v>44469</v>
      </c>
      <c r="E1161" t="s">
        <v>38</v>
      </c>
      <c r="F1161" t="s">
        <v>963</v>
      </c>
      <c r="G1161" t="s">
        <v>974</v>
      </c>
      <c r="H1161" t="s">
        <v>977</v>
      </c>
      <c r="I1161" t="s">
        <v>965</v>
      </c>
      <c r="J1161" t="s">
        <v>42</v>
      </c>
      <c r="K1161" t="s">
        <v>5245</v>
      </c>
      <c r="L1161" t="s">
        <v>1325</v>
      </c>
      <c r="M1161" t="s">
        <v>1091</v>
      </c>
      <c r="N1161" t="s">
        <v>5246</v>
      </c>
      <c r="O1161" s="3">
        <v>44448</v>
      </c>
      <c r="P1161" s="3">
        <v>44561</v>
      </c>
      <c r="Q1161" t="s">
        <v>977</v>
      </c>
      <c r="R1161" t="s">
        <v>5247</v>
      </c>
      <c r="S1161" t="s">
        <v>2082</v>
      </c>
      <c r="T1161" t="s">
        <v>2083</v>
      </c>
      <c r="U1161" t="s">
        <v>53</v>
      </c>
      <c r="V1161" t="s">
        <v>53</v>
      </c>
      <c r="W1161" t="s">
        <v>53</v>
      </c>
      <c r="X1161" t="s">
        <v>46</v>
      </c>
      <c r="Y1161" t="s">
        <v>53</v>
      </c>
      <c r="Z1161" t="s">
        <v>972</v>
      </c>
      <c r="AA1161" s="3">
        <v>45046</v>
      </c>
      <c r="AB1161" s="3">
        <v>44484</v>
      </c>
      <c r="AC1161" t="s">
        <v>53</v>
      </c>
    </row>
    <row r="1162" spans="1:29" x14ac:dyDescent="0.25">
      <c r="A1162" t="s">
        <v>5248</v>
      </c>
      <c r="B1162" t="s">
        <v>48</v>
      </c>
      <c r="C1162" s="3">
        <v>44287</v>
      </c>
      <c r="D1162" s="3">
        <v>44377</v>
      </c>
      <c r="E1162" t="s">
        <v>38</v>
      </c>
      <c r="F1162" t="s">
        <v>963</v>
      </c>
      <c r="G1162" t="s">
        <v>1063</v>
      </c>
      <c r="H1162" t="s">
        <v>1089</v>
      </c>
      <c r="I1162" t="s">
        <v>965</v>
      </c>
      <c r="J1162" t="s">
        <v>42</v>
      </c>
      <c r="K1162" t="s">
        <v>5249</v>
      </c>
      <c r="L1162" t="s">
        <v>5250</v>
      </c>
      <c r="M1162" t="s">
        <v>1002</v>
      </c>
      <c r="N1162" t="s">
        <v>5251</v>
      </c>
      <c r="O1162" s="3">
        <v>44349</v>
      </c>
      <c r="P1162" s="3">
        <v>44561</v>
      </c>
      <c r="Q1162" t="s">
        <v>1089</v>
      </c>
      <c r="R1162" t="s">
        <v>5252</v>
      </c>
      <c r="S1162" t="s">
        <v>5253</v>
      </c>
      <c r="T1162" t="s">
        <v>5254</v>
      </c>
      <c r="U1162" t="s">
        <v>53</v>
      </c>
      <c r="V1162" t="s">
        <v>53</v>
      </c>
      <c r="W1162" t="s">
        <v>53</v>
      </c>
      <c r="X1162" t="s">
        <v>53</v>
      </c>
      <c r="Y1162" t="s">
        <v>53</v>
      </c>
      <c r="Z1162" t="s">
        <v>972</v>
      </c>
      <c r="AA1162" s="3">
        <v>45046</v>
      </c>
      <c r="AB1162" s="3">
        <v>44392</v>
      </c>
      <c r="AC1162" t="s">
        <v>53</v>
      </c>
    </row>
    <row r="1163" spans="1:29" x14ac:dyDescent="0.25">
      <c r="A1163" t="s">
        <v>5255</v>
      </c>
      <c r="B1163" t="s">
        <v>48</v>
      </c>
      <c r="C1163" s="3">
        <v>44287</v>
      </c>
      <c r="D1163" s="3">
        <v>44377</v>
      </c>
      <c r="E1163" t="s">
        <v>38</v>
      </c>
      <c r="F1163" t="s">
        <v>963</v>
      </c>
      <c r="G1163" t="s">
        <v>1009</v>
      </c>
      <c r="H1163" t="s">
        <v>1141</v>
      </c>
      <c r="I1163" t="s">
        <v>965</v>
      </c>
      <c r="J1163" t="s">
        <v>42</v>
      </c>
      <c r="K1163" t="s">
        <v>3354</v>
      </c>
      <c r="L1163" t="s">
        <v>616</v>
      </c>
      <c r="M1163" t="s">
        <v>627</v>
      </c>
      <c r="N1163" t="s">
        <v>2182</v>
      </c>
      <c r="O1163" s="3">
        <v>44275</v>
      </c>
      <c r="P1163" s="3">
        <v>44561</v>
      </c>
      <c r="Q1163" t="s">
        <v>1012</v>
      </c>
      <c r="R1163" t="s">
        <v>5256</v>
      </c>
      <c r="S1163" t="s">
        <v>1181</v>
      </c>
      <c r="T1163" t="s">
        <v>1182</v>
      </c>
      <c r="U1163" t="s">
        <v>53</v>
      </c>
      <c r="V1163" t="s">
        <v>53</v>
      </c>
      <c r="W1163" t="s">
        <v>53</v>
      </c>
      <c r="X1163" t="s">
        <v>53</v>
      </c>
      <c r="Y1163" t="s">
        <v>53</v>
      </c>
      <c r="Z1163" t="s">
        <v>972</v>
      </c>
      <c r="AA1163" s="3">
        <v>45046</v>
      </c>
      <c r="AB1163" s="3">
        <v>44392</v>
      </c>
      <c r="AC1163" t="s">
        <v>53</v>
      </c>
    </row>
    <row r="1164" spans="1:29" x14ac:dyDescent="0.25">
      <c r="A1164" t="s">
        <v>5257</v>
      </c>
      <c r="B1164" t="s">
        <v>48</v>
      </c>
      <c r="C1164" s="3">
        <v>44287</v>
      </c>
      <c r="D1164" s="3">
        <v>44377</v>
      </c>
      <c r="E1164" t="s">
        <v>38</v>
      </c>
      <c r="F1164" t="s">
        <v>963</v>
      </c>
      <c r="G1164" t="s">
        <v>1009</v>
      </c>
      <c r="H1164" t="s">
        <v>1012</v>
      </c>
      <c r="I1164" t="s">
        <v>965</v>
      </c>
      <c r="J1164" t="s">
        <v>42</v>
      </c>
      <c r="K1164" t="s">
        <v>4216</v>
      </c>
      <c r="L1164" t="s">
        <v>1999</v>
      </c>
      <c r="M1164" t="s">
        <v>1039</v>
      </c>
      <c r="N1164" t="s">
        <v>5258</v>
      </c>
      <c r="O1164" s="3">
        <v>44369</v>
      </c>
      <c r="P1164" s="3">
        <v>44561</v>
      </c>
      <c r="Q1164" t="s">
        <v>1012</v>
      </c>
      <c r="R1164" t="s">
        <v>5259</v>
      </c>
      <c r="S1164" t="s">
        <v>1146</v>
      </c>
      <c r="T1164" t="s">
        <v>1015</v>
      </c>
      <c r="U1164" t="s">
        <v>53</v>
      </c>
      <c r="V1164" t="s">
        <v>53</v>
      </c>
      <c r="W1164" t="s">
        <v>53</v>
      </c>
      <c r="X1164" t="s">
        <v>53</v>
      </c>
      <c r="Y1164" t="s">
        <v>53</v>
      </c>
      <c r="Z1164" t="s">
        <v>972</v>
      </c>
      <c r="AA1164" s="3">
        <v>45046</v>
      </c>
      <c r="AB1164" s="3">
        <v>44392</v>
      </c>
      <c r="AC1164" t="s">
        <v>53</v>
      </c>
    </row>
    <row r="1165" spans="1:29" x14ac:dyDescent="0.25">
      <c r="A1165" t="s">
        <v>5260</v>
      </c>
      <c r="B1165" t="s">
        <v>48</v>
      </c>
      <c r="C1165" s="3">
        <v>44287</v>
      </c>
      <c r="D1165" s="3">
        <v>44377</v>
      </c>
      <c r="E1165" t="s">
        <v>38</v>
      </c>
      <c r="F1165" t="s">
        <v>963</v>
      </c>
      <c r="G1165" t="s">
        <v>1009</v>
      </c>
      <c r="H1165" t="s">
        <v>1012</v>
      </c>
      <c r="I1165" t="s">
        <v>965</v>
      </c>
      <c r="J1165" t="s">
        <v>42</v>
      </c>
      <c r="K1165" t="s">
        <v>2204</v>
      </c>
      <c r="L1165" t="s">
        <v>2205</v>
      </c>
      <c r="M1165" t="s">
        <v>2206</v>
      </c>
      <c r="N1165" t="s">
        <v>2207</v>
      </c>
      <c r="O1165" s="3">
        <v>44319</v>
      </c>
      <c r="P1165" s="3">
        <v>44561</v>
      </c>
      <c r="Q1165" t="s">
        <v>1012</v>
      </c>
      <c r="R1165" t="s">
        <v>5261</v>
      </c>
      <c r="S1165" t="s">
        <v>1146</v>
      </c>
      <c r="T1165" t="s">
        <v>1015</v>
      </c>
      <c r="U1165" t="s">
        <v>53</v>
      </c>
      <c r="V1165" t="s">
        <v>53</v>
      </c>
      <c r="W1165" t="s">
        <v>53</v>
      </c>
      <c r="X1165" t="s">
        <v>53</v>
      </c>
      <c r="Y1165" t="s">
        <v>53</v>
      </c>
      <c r="Z1165" t="s">
        <v>972</v>
      </c>
      <c r="AA1165" s="3">
        <v>45046</v>
      </c>
      <c r="AB1165" s="3">
        <v>44392</v>
      </c>
      <c r="AC1165" t="s">
        <v>53</v>
      </c>
    </row>
    <row r="1166" spans="1:29" x14ac:dyDescent="0.25">
      <c r="A1166" t="s">
        <v>5262</v>
      </c>
      <c r="B1166" t="s">
        <v>48</v>
      </c>
      <c r="C1166" s="3">
        <v>44287</v>
      </c>
      <c r="D1166" s="3">
        <v>44377</v>
      </c>
      <c r="E1166" t="s">
        <v>38</v>
      </c>
      <c r="F1166" t="s">
        <v>963</v>
      </c>
      <c r="G1166" t="s">
        <v>1009</v>
      </c>
      <c r="H1166" t="s">
        <v>1012</v>
      </c>
      <c r="I1166" t="s">
        <v>965</v>
      </c>
      <c r="J1166" t="s">
        <v>42</v>
      </c>
      <c r="K1166" t="s">
        <v>2204</v>
      </c>
      <c r="L1166" t="s">
        <v>2205</v>
      </c>
      <c r="M1166" t="s">
        <v>2206</v>
      </c>
      <c r="N1166" t="s">
        <v>2207</v>
      </c>
      <c r="O1166" s="3">
        <v>44319</v>
      </c>
      <c r="P1166" s="3">
        <v>44561</v>
      </c>
      <c r="Q1166" t="s">
        <v>1012</v>
      </c>
      <c r="R1166" t="s">
        <v>5263</v>
      </c>
      <c r="S1166" t="s">
        <v>1146</v>
      </c>
      <c r="T1166" t="s">
        <v>1015</v>
      </c>
      <c r="U1166" t="s">
        <v>53</v>
      </c>
      <c r="V1166" t="s">
        <v>53</v>
      </c>
      <c r="W1166" t="s">
        <v>53</v>
      </c>
      <c r="X1166" t="s">
        <v>53</v>
      </c>
      <c r="Y1166" t="s">
        <v>53</v>
      </c>
      <c r="Z1166" t="s">
        <v>972</v>
      </c>
      <c r="AA1166" s="3">
        <v>45046</v>
      </c>
      <c r="AB1166" s="3">
        <v>44392</v>
      </c>
      <c r="AC1166" t="s">
        <v>53</v>
      </c>
    </row>
    <row r="1167" spans="1:29" x14ac:dyDescent="0.25">
      <c r="A1167" t="s">
        <v>5264</v>
      </c>
      <c r="B1167" t="s">
        <v>48</v>
      </c>
      <c r="C1167" s="3">
        <v>44287</v>
      </c>
      <c r="D1167" s="3">
        <v>44377</v>
      </c>
      <c r="E1167" t="s">
        <v>38</v>
      </c>
      <c r="F1167" t="s">
        <v>963</v>
      </c>
      <c r="G1167" t="s">
        <v>1009</v>
      </c>
      <c r="H1167" t="s">
        <v>1141</v>
      </c>
      <c r="I1167" t="s">
        <v>965</v>
      </c>
      <c r="J1167" t="s">
        <v>42</v>
      </c>
      <c r="K1167" t="s">
        <v>2212</v>
      </c>
      <c r="L1167" t="s">
        <v>634</v>
      </c>
      <c r="M1167" t="s">
        <v>2213</v>
      </c>
      <c r="N1167" t="s">
        <v>177</v>
      </c>
      <c r="O1167" s="3">
        <v>44319</v>
      </c>
      <c r="P1167" s="3">
        <v>44561</v>
      </c>
      <c r="Q1167" t="s">
        <v>1012</v>
      </c>
      <c r="R1167" t="s">
        <v>5265</v>
      </c>
      <c r="S1167" t="s">
        <v>1146</v>
      </c>
      <c r="T1167" t="s">
        <v>1015</v>
      </c>
      <c r="U1167" t="s">
        <v>53</v>
      </c>
      <c r="V1167" t="s">
        <v>53</v>
      </c>
      <c r="W1167" t="s">
        <v>53</v>
      </c>
      <c r="X1167" t="s">
        <v>53</v>
      </c>
      <c r="Y1167" t="s">
        <v>53</v>
      </c>
      <c r="Z1167" t="s">
        <v>972</v>
      </c>
      <c r="AA1167" s="3">
        <v>45046</v>
      </c>
      <c r="AB1167" s="3">
        <v>44392</v>
      </c>
      <c r="AC1167" t="s">
        <v>53</v>
      </c>
    </row>
    <row r="1168" spans="1:29" x14ac:dyDescent="0.25">
      <c r="A1168" t="s">
        <v>5266</v>
      </c>
      <c r="B1168" t="s">
        <v>48</v>
      </c>
      <c r="C1168" s="3">
        <v>44287</v>
      </c>
      <c r="D1168" s="3">
        <v>44377</v>
      </c>
      <c r="E1168" t="s">
        <v>38</v>
      </c>
      <c r="F1168" t="s">
        <v>963</v>
      </c>
      <c r="G1168" t="s">
        <v>1009</v>
      </c>
      <c r="H1168" t="s">
        <v>1012</v>
      </c>
      <c r="I1168" t="s">
        <v>965</v>
      </c>
      <c r="J1168" t="s">
        <v>42</v>
      </c>
      <c r="K1168" t="s">
        <v>871</v>
      </c>
      <c r="L1168" t="s">
        <v>872</v>
      </c>
      <c r="M1168" t="s">
        <v>364</v>
      </c>
      <c r="N1168" t="s">
        <v>5267</v>
      </c>
      <c r="O1168" s="3">
        <v>44355</v>
      </c>
      <c r="P1168" s="3">
        <v>44561</v>
      </c>
      <c r="Q1168" t="s">
        <v>1012</v>
      </c>
      <c r="R1168" t="s">
        <v>5268</v>
      </c>
      <c r="S1168" t="s">
        <v>1146</v>
      </c>
      <c r="T1168" t="s">
        <v>1015</v>
      </c>
      <c r="U1168" t="s">
        <v>53</v>
      </c>
      <c r="V1168" t="s">
        <v>53</v>
      </c>
      <c r="W1168" t="s">
        <v>53</v>
      </c>
      <c r="X1168" t="s">
        <v>53</v>
      </c>
      <c r="Y1168" t="s">
        <v>53</v>
      </c>
      <c r="Z1168" t="s">
        <v>972</v>
      </c>
      <c r="AA1168" s="3">
        <v>45046</v>
      </c>
      <c r="AB1168" s="3">
        <v>44392</v>
      </c>
      <c r="AC1168" t="s">
        <v>53</v>
      </c>
    </row>
    <row r="1169" spans="1:29" x14ac:dyDescent="0.25">
      <c r="A1169" t="s">
        <v>5269</v>
      </c>
      <c r="B1169" t="s">
        <v>48</v>
      </c>
      <c r="C1169" s="3">
        <v>44287</v>
      </c>
      <c r="D1169" s="3">
        <v>44377</v>
      </c>
      <c r="E1169" t="s">
        <v>38</v>
      </c>
      <c r="F1169" t="s">
        <v>963</v>
      </c>
      <c r="G1169" t="s">
        <v>1063</v>
      </c>
      <c r="H1169" t="s">
        <v>1254</v>
      </c>
      <c r="I1169" t="s">
        <v>965</v>
      </c>
      <c r="J1169" t="s">
        <v>42</v>
      </c>
      <c r="K1169" t="s">
        <v>5270</v>
      </c>
      <c r="L1169" t="s">
        <v>522</v>
      </c>
      <c r="M1169" t="s">
        <v>2058</v>
      </c>
      <c r="N1169" t="s">
        <v>5271</v>
      </c>
      <c r="O1169" s="3">
        <v>44343</v>
      </c>
      <c r="P1169" s="3">
        <v>44561</v>
      </c>
      <c r="Q1169" t="s">
        <v>1254</v>
      </c>
      <c r="R1169" t="s">
        <v>5272</v>
      </c>
      <c r="S1169" t="s">
        <v>5273</v>
      </c>
      <c r="T1169" t="s">
        <v>5274</v>
      </c>
      <c r="U1169" t="s">
        <v>53</v>
      </c>
      <c r="V1169" t="s">
        <v>53</v>
      </c>
      <c r="W1169" t="s">
        <v>53</v>
      </c>
      <c r="X1169" t="s">
        <v>53</v>
      </c>
      <c r="Y1169" t="s">
        <v>53</v>
      </c>
      <c r="Z1169" t="s">
        <v>972</v>
      </c>
      <c r="AA1169" s="3">
        <v>45046</v>
      </c>
      <c r="AB1169" s="3">
        <v>44392</v>
      </c>
      <c r="AC1169" t="s">
        <v>53</v>
      </c>
    </row>
    <row r="1170" spans="1:29" x14ac:dyDescent="0.25">
      <c r="A1170" t="s">
        <v>5275</v>
      </c>
      <c r="B1170" t="s">
        <v>48</v>
      </c>
      <c r="C1170" s="3">
        <v>44287</v>
      </c>
      <c r="D1170" s="3">
        <v>44377</v>
      </c>
      <c r="E1170" t="s">
        <v>38</v>
      </c>
      <c r="F1170" t="s">
        <v>963</v>
      </c>
      <c r="G1170" t="s">
        <v>1009</v>
      </c>
      <c r="H1170" t="s">
        <v>1141</v>
      </c>
      <c r="I1170" t="s">
        <v>965</v>
      </c>
      <c r="J1170" t="s">
        <v>42</v>
      </c>
      <c r="K1170" t="s">
        <v>5276</v>
      </c>
      <c r="L1170" t="s">
        <v>464</v>
      </c>
      <c r="M1170" t="s">
        <v>598</v>
      </c>
      <c r="N1170" t="s">
        <v>5277</v>
      </c>
      <c r="O1170" s="3">
        <v>44319</v>
      </c>
      <c r="P1170" s="3">
        <v>44561</v>
      </c>
      <c r="Q1170" t="s">
        <v>1012</v>
      </c>
      <c r="R1170" t="s">
        <v>5278</v>
      </c>
      <c r="S1170" t="s">
        <v>1146</v>
      </c>
      <c r="T1170" t="s">
        <v>1015</v>
      </c>
      <c r="U1170" t="s">
        <v>53</v>
      </c>
      <c r="V1170" t="s">
        <v>53</v>
      </c>
      <c r="W1170" t="s">
        <v>53</v>
      </c>
      <c r="X1170" t="s">
        <v>53</v>
      </c>
      <c r="Y1170" t="s">
        <v>53</v>
      </c>
      <c r="Z1170" t="s">
        <v>972</v>
      </c>
      <c r="AA1170" s="3">
        <v>45046</v>
      </c>
      <c r="AB1170" s="3">
        <v>44392</v>
      </c>
      <c r="AC1170" t="s">
        <v>53</v>
      </c>
    </row>
    <row r="1171" spans="1:29" x14ac:dyDescent="0.25">
      <c r="A1171" t="s">
        <v>5279</v>
      </c>
      <c r="B1171" t="s">
        <v>48</v>
      </c>
      <c r="C1171" s="3">
        <v>44287</v>
      </c>
      <c r="D1171" s="3">
        <v>44377</v>
      </c>
      <c r="E1171" t="s">
        <v>38</v>
      </c>
      <c r="F1171" t="s">
        <v>963</v>
      </c>
      <c r="G1171" t="s">
        <v>1009</v>
      </c>
      <c r="H1171" t="s">
        <v>1141</v>
      </c>
      <c r="I1171" t="s">
        <v>965</v>
      </c>
      <c r="J1171" t="s">
        <v>42</v>
      </c>
      <c r="K1171" t="s">
        <v>1154</v>
      </c>
      <c r="L1171" t="s">
        <v>1155</v>
      </c>
      <c r="M1171" t="s">
        <v>1156</v>
      </c>
      <c r="N1171" t="s">
        <v>1157</v>
      </c>
      <c r="O1171" s="3">
        <v>44273</v>
      </c>
      <c r="P1171" s="3">
        <v>44561</v>
      </c>
      <c r="Q1171" t="s">
        <v>1012</v>
      </c>
      <c r="R1171" t="s">
        <v>5280</v>
      </c>
      <c r="S1171" t="s">
        <v>1146</v>
      </c>
      <c r="T1171" t="s">
        <v>1015</v>
      </c>
      <c r="U1171" t="s">
        <v>53</v>
      </c>
      <c r="V1171" t="s">
        <v>53</v>
      </c>
      <c r="W1171" t="s">
        <v>53</v>
      </c>
      <c r="X1171" t="s">
        <v>53</v>
      </c>
      <c r="Y1171" t="s">
        <v>53</v>
      </c>
      <c r="Z1171" t="s">
        <v>972</v>
      </c>
      <c r="AA1171" s="3">
        <v>45046</v>
      </c>
      <c r="AB1171" s="3">
        <v>44392</v>
      </c>
      <c r="AC1171" t="s">
        <v>53</v>
      </c>
    </row>
    <row r="1172" spans="1:29" x14ac:dyDescent="0.25">
      <c r="A1172" t="s">
        <v>5281</v>
      </c>
      <c r="B1172" t="s">
        <v>48</v>
      </c>
      <c r="C1172" s="3">
        <v>44287</v>
      </c>
      <c r="D1172" s="3">
        <v>44377</v>
      </c>
      <c r="E1172" t="s">
        <v>38</v>
      </c>
      <c r="F1172" t="s">
        <v>963</v>
      </c>
      <c r="G1172" t="s">
        <v>1009</v>
      </c>
      <c r="H1172" t="s">
        <v>1141</v>
      </c>
      <c r="I1172" t="s">
        <v>965</v>
      </c>
      <c r="J1172" t="s">
        <v>42</v>
      </c>
      <c r="K1172" t="s">
        <v>2222</v>
      </c>
      <c r="L1172" t="s">
        <v>449</v>
      </c>
      <c r="M1172" t="s">
        <v>2012</v>
      </c>
      <c r="N1172" t="s">
        <v>2223</v>
      </c>
      <c r="O1172" s="3">
        <v>44319</v>
      </c>
      <c r="P1172" s="3">
        <v>44561</v>
      </c>
      <c r="Q1172" t="s">
        <v>1012</v>
      </c>
      <c r="R1172" t="s">
        <v>5282</v>
      </c>
      <c r="S1172" t="s">
        <v>1146</v>
      </c>
      <c r="T1172" t="s">
        <v>1015</v>
      </c>
      <c r="U1172" t="s">
        <v>53</v>
      </c>
      <c r="V1172" t="s">
        <v>53</v>
      </c>
      <c r="W1172" t="s">
        <v>53</v>
      </c>
      <c r="X1172" t="s">
        <v>53</v>
      </c>
      <c r="Y1172" t="s">
        <v>53</v>
      </c>
      <c r="Z1172" t="s">
        <v>972</v>
      </c>
      <c r="AA1172" s="3">
        <v>45046</v>
      </c>
      <c r="AB1172" s="3">
        <v>44392</v>
      </c>
      <c r="AC1172" t="s">
        <v>53</v>
      </c>
    </row>
    <row r="1173" spans="1:29" x14ac:dyDescent="0.25">
      <c r="A1173" t="s">
        <v>5283</v>
      </c>
      <c r="B1173" t="s">
        <v>48</v>
      </c>
      <c r="C1173" s="3">
        <v>44287</v>
      </c>
      <c r="D1173" s="3">
        <v>44377</v>
      </c>
      <c r="E1173" t="s">
        <v>38</v>
      </c>
      <c r="F1173" t="s">
        <v>963</v>
      </c>
      <c r="G1173" t="s">
        <v>1009</v>
      </c>
      <c r="H1173" t="s">
        <v>1141</v>
      </c>
      <c r="I1173" t="s">
        <v>965</v>
      </c>
      <c r="J1173" t="s">
        <v>42</v>
      </c>
      <c r="K1173" t="s">
        <v>1171</v>
      </c>
      <c r="L1173" t="s">
        <v>1172</v>
      </c>
      <c r="M1173" t="s">
        <v>1173</v>
      </c>
      <c r="N1173" t="s">
        <v>1174</v>
      </c>
      <c r="O1173" s="3">
        <v>44319</v>
      </c>
      <c r="P1173" s="3">
        <v>44561</v>
      </c>
      <c r="Q1173" t="s">
        <v>1012</v>
      </c>
      <c r="R1173" t="s">
        <v>5284</v>
      </c>
      <c r="S1173" t="s">
        <v>1146</v>
      </c>
      <c r="T1173" t="s">
        <v>1015</v>
      </c>
      <c r="U1173" t="s">
        <v>53</v>
      </c>
      <c r="V1173" t="s">
        <v>53</v>
      </c>
      <c r="W1173" t="s">
        <v>53</v>
      </c>
      <c r="X1173" t="s">
        <v>53</v>
      </c>
      <c r="Y1173" t="s">
        <v>53</v>
      </c>
      <c r="Z1173" t="s">
        <v>972</v>
      </c>
      <c r="AA1173" s="3">
        <v>45046</v>
      </c>
      <c r="AB1173" s="3">
        <v>44392</v>
      </c>
      <c r="AC1173" t="s">
        <v>53</v>
      </c>
    </row>
    <row r="1174" spans="1:29" x14ac:dyDescent="0.25">
      <c r="A1174" t="s">
        <v>5285</v>
      </c>
      <c r="B1174" t="s">
        <v>48</v>
      </c>
      <c r="C1174" s="3">
        <v>44287</v>
      </c>
      <c r="D1174" s="3">
        <v>44377</v>
      </c>
      <c r="E1174" t="s">
        <v>38</v>
      </c>
      <c r="F1174" t="s">
        <v>963</v>
      </c>
      <c r="G1174" t="s">
        <v>1009</v>
      </c>
      <c r="H1174" t="s">
        <v>1012</v>
      </c>
      <c r="I1174" t="s">
        <v>965</v>
      </c>
      <c r="J1174" t="s">
        <v>42</v>
      </c>
      <c r="K1174" t="s">
        <v>3363</v>
      </c>
      <c r="L1174" t="s">
        <v>3364</v>
      </c>
      <c r="M1174" t="s">
        <v>1156</v>
      </c>
      <c r="N1174" t="s">
        <v>3365</v>
      </c>
      <c r="O1174" s="3">
        <v>44358</v>
      </c>
      <c r="P1174" s="3">
        <v>44561</v>
      </c>
      <c r="Q1174" t="s">
        <v>1012</v>
      </c>
      <c r="R1174" t="s">
        <v>5286</v>
      </c>
      <c r="S1174" t="s">
        <v>1146</v>
      </c>
      <c r="T1174" t="s">
        <v>1015</v>
      </c>
      <c r="U1174" t="s">
        <v>53</v>
      </c>
      <c r="V1174" t="s">
        <v>53</v>
      </c>
      <c r="W1174" t="s">
        <v>53</v>
      </c>
      <c r="X1174" t="s">
        <v>53</v>
      </c>
      <c r="Y1174" t="s">
        <v>53</v>
      </c>
      <c r="Z1174" t="s">
        <v>972</v>
      </c>
      <c r="AA1174" s="3">
        <v>45046</v>
      </c>
      <c r="AB1174" s="3">
        <v>44392</v>
      </c>
      <c r="AC1174" t="s">
        <v>53</v>
      </c>
    </row>
    <row r="1175" spans="1:29" x14ac:dyDescent="0.25">
      <c r="A1175" t="s">
        <v>5287</v>
      </c>
      <c r="B1175" t="s">
        <v>48</v>
      </c>
      <c r="C1175" s="3">
        <v>44287</v>
      </c>
      <c r="D1175" s="3">
        <v>44377</v>
      </c>
      <c r="E1175" t="s">
        <v>38</v>
      </c>
      <c r="F1175" t="s">
        <v>963</v>
      </c>
      <c r="G1175" t="s">
        <v>1009</v>
      </c>
      <c r="H1175" t="s">
        <v>1012</v>
      </c>
      <c r="I1175" t="s">
        <v>965</v>
      </c>
      <c r="J1175" t="s">
        <v>42</v>
      </c>
      <c r="K1175" t="s">
        <v>2226</v>
      </c>
      <c r="L1175" t="s">
        <v>1038</v>
      </c>
      <c r="M1175" t="s">
        <v>570</v>
      </c>
      <c r="N1175" t="s">
        <v>2227</v>
      </c>
      <c r="O1175" s="3">
        <v>44347</v>
      </c>
      <c r="P1175" s="3">
        <v>44561</v>
      </c>
      <c r="Q1175" t="s">
        <v>1012</v>
      </c>
      <c r="R1175" t="s">
        <v>5288</v>
      </c>
      <c r="S1175" t="s">
        <v>1146</v>
      </c>
      <c r="T1175" t="s">
        <v>1015</v>
      </c>
      <c r="U1175" t="s">
        <v>53</v>
      </c>
      <c r="V1175" t="s">
        <v>53</v>
      </c>
      <c r="W1175" t="s">
        <v>53</v>
      </c>
      <c r="X1175" t="s">
        <v>53</v>
      </c>
      <c r="Y1175" t="s">
        <v>53</v>
      </c>
      <c r="Z1175" t="s">
        <v>972</v>
      </c>
      <c r="AA1175" s="3">
        <v>45046</v>
      </c>
      <c r="AB1175" s="3">
        <v>44392</v>
      </c>
      <c r="AC1175" t="s">
        <v>53</v>
      </c>
    </row>
    <row r="1176" spans="1:29" x14ac:dyDescent="0.25">
      <c r="A1176" t="s">
        <v>5289</v>
      </c>
      <c r="B1176" t="s">
        <v>48</v>
      </c>
      <c r="C1176" s="3">
        <v>44287</v>
      </c>
      <c r="D1176" s="3">
        <v>44377</v>
      </c>
      <c r="E1176" t="s">
        <v>38</v>
      </c>
      <c r="F1176" t="s">
        <v>963</v>
      </c>
      <c r="G1176" t="s">
        <v>1009</v>
      </c>
      <c r="H1176" t="s">
        <v>1141</v>
      </c>
      <c r="I1176" t="s">
        <v>965</v>
      </c>
      <c r="J1176" t="s">
        <v>42</v>
      </c>
      <c r="K1176" t="s">
        <v>5290</v>
      </c>
      <c r="L1176" t="s">
        <v>3436</v>
      </c>
      <c r="M1176" t="s">
        <v>3437</v>
      </c>
      <c r="N1176" t="s">
        <v>5291</v>
      </c>
      <c r="O1176" s="3">
        <v>44319</v>
      </c>
      <c r="P1176" s="3">
        <v>44561</v>
      </c>
      <c r="Q1176" t="s">
        <v>1012</v>
      </c>
      <c r="R1176" t="s">
        <v>5292</v>
      </c>
      <c r="S1176" t="s">
        <v>1146</v>
      </c>
      <c r="T1176" t="s">
        <v>1015</v>
      </c>
      <c r="U1176" t="s">
        <v>53</v>
      </c>
      <c r="V1176" t="s">
        <v>53</v>
      </c>
      <c r="W1176" t="s">
        <v>53</v>
      </c>
      <c r="X1176" t="s">
        <v>53</v>
      </c>
      <c r="Y1176" t="s">
        <v>53</v>
      </c>
      <c r="Z1176" t="s">
        <v>972</v>
      </c>
      <c r="AA1176" s="3">
        <v>45046</v>
      </c>
      <c r="AB1176" s="3">
        <v>44392</v>
      </c>
      <c r="AC1176" t="s">
        <v>53</v>
      </c>
    </row>
    <row r="1177" spans="1:29" x14ac:dyDescent="0.25">
      <c r="A1177" t="s">
        <v>5293</v>
      </c>
      <c r="B1177" t="s">
        <v>48</v>
      </c>
      <c r="C1177" s="3">
        <v>44287</v>
      </c>
      <c r="D1177" s="3">
        <v>44377</v>
      </c>
      <c r="E1177" t="s">
        <v>38</v>
      </c>
      <c r="F1177" t="s">
        <v>963</v>
      </c>
      <c r="G1177" t="s">
        <v>1009</v>
      </c>
      <c r="H1177" t="s">
        <v>1141</v>
      </c>
      <c r="I1177" t="s">
        <v>965</v>
      </c>
      <c r="J1177" t="s">
        <v>42</v>
      </c>
      <c r="K1177" t="s">
        <v>1177</v>
      </c>
      <c r="L1177" t="s">
        <v>1178</v>
      </c>
      <c r="M1177" t="s">
        <v>449</v>
      </c>
      <c r="N1177" t="s">
        <v>1179</v>
      </c>
      <c r="O1177" s="3">
        <v>44271</v>
      </c>
      <c r="P1177" s="3">
        <v>44561</v>
      </c>
      <c r="Q1177" t="s">
        <v>1012</v>
      </c>
      <c r="R1177" t="s">
        <v>5294</v>
      </c>
      <c r="S1177" t="s">
        <v>1181</v>
      </c>
      <c r="T1177" t="s">
        <v>1182</v>
      </c>
      <c r="U1177" t="s">
        <v>53</v>
      </c>
      <c r="V1177" t="s">
        <v>53</v>
      </c>
      <c r="W1177" t="s">
        <v>53</v>
      </c>
      <c r="X1177" t="s">
        <v>53</v>
      </c>
      <c r="Y1177" t="s">
        <v>53</v>
      </c>
      <c r="Z1177" t="s">
        <v>972</v>
      </c>
      <c r="AA1177" s="3">
        <v>45046</v>
      </c>
      <c r="AB1177" s="3">
        <v>44392</v>
      </c>
      <c r="AC1177" t="s">
        <v>53</v>
      </c>
    </row>
    <row r="1178" spans="1:29" x14ac:dyDescent="0.25">
      <c r="A1178" t="s">
        <v>5295</v>
      </c>
      <c r="B1178" t="s">
        <v>48</v>
      </c>
      <c r="C1178" s="3">
        <v>44287</v>
      </c>
      <c r="D1178" s="3">
        <v>44377</v>
      </c>
      <c r="E1178" t="s">
        <v>38</v>
      </c>
      <c r="F1178" t="s">
        <v>963</v>
      </c>
      <c r="G1178" t="s">
        <v>1184</v>
      </c>
      <c r="H1178" t="s">
        <v>1185</v>
      </c>
      <c r="I1178" t="s">
        <v>965</v>
      </c>
      <c r="J1178" t="s">
        <v>42</v>
      </c>
      <c r="K1178" t="s">
        <v>5296</v>
      </c>
      <c r="L1178" t="s">
        <v>598</v>
      </c>
      <c r="M1178" t="s">
        <v>5297</v>
      </c>
      <c r="N1178" t="s">
        <v>5298</v>
      </c>
      <c r="O1178" s="3">
        <v>44306</v>
      </c>
      <c r="P1178" s="3">
        <v>44561</v>
      </c>
      <c r="Q1178" t="s">
        <v>1185</v>
      </c>
      <c r="R1178" t="s">
        <v>5299</v>
      </c>
      <c r="S1178" t="s">
        <v>5300</v>
      </c>
      <c r="T1178" t="s">
        <v>5239</v>
      </c>
      <c r="U1178" t="s">
        <v>53</v>
      </c>
      <c r="V1178" t="s">
        <v>53</v>
      </c>
      <c r="W1178" t="s">
        <v>53</v>
      </c>
      <c r="X1178" t="s">
        <v>53</v>
      </c>
      <c r="Y1178" t="s">
        <v>53</v>
      </c>
      <c r="Z1178" t="s">
        <v>972</v>
      </c>
      <c r="AA1178" s="3">
        <v>45046</v>
      </c>
      <c r="AB1178" s="3">
        <v>44392</v>
      </c>
      <c r="AC1178" t="s">
        <v>53</v>
      </c>
    </row>
    <row r="1179" spans="1:29" x14ac:dyDescent="0.25">
      <c r="A1179" t="s">
        <v>5301</v>
      </c>
      <c r="B1179" t="s">
        <v>48</v>
      </c>
      <c r="C1179" s="3">
        <v>44287</v>
      </c>
      <c r="D1179" s="3">
        <v>44377</v>
      </c>
      <c r="E1179" t="s">
        <v>38</v>
      </c>
      <c r="F1179" t="s">
        <v>963</v>
      </c>
      <c r="G1179" t="s">
        <v>964</v>
      </c>
      <c r="H1179" t="s">
        <v>1082</v>
      </c>
      <c r="I1179" t="s">
        <v>965</v>
      </c>
      <c r="J1179" t="s">
        <v>42</v>
      </c>
      <c r="K1179" t="s">
        <v>5302</v>
      </c>
      <c r="L1179" t="s">
        <v>3285</v>
      </c>
      <c r="M1179" t="s">
        <v>3286</v>
      </c>
      <c r="N1179" t="s">
        <v>5303</v>
      </c>
      <c r="O1179" s="3">
        <v>44274</v>
      </c>
      <c r="P1179" s="3">
        <v>44561</v>
      </c>
      <c r="Q1179" t="s">
        <v>1082</v>
      </c>
      <c r="R1179" t="s">
        <v>5304</v>
      </c>
      <c r="S1179" t="s">
        <v>3399</v>
      </c>
      <c r="T1179" t="s">
        <v>1087</v>
      </c>
      <c r="U1179" t="s">
        <v>53</v>
      </c>
      <c r="V1179" t="s">
        <v>53</v>
      </c>
      <c r="W1179" t="s">
        <v>53</v>
      </c>
      <c r="X1179" t="s">
        <v>53</v>
      </c>
      <c r="Y1179" t="s">
        <v>53</v>
      </c>
      <c r="Z1179" t="s">
        <v>972</v>
      </c>
      <c r="AA1179" s="3">
        <v>45046</v>
      </c>
      <c r="AB1179" s="3">
        <v>44392</v>
      </c>
      <c r="AC1179" t="s">
        <v>53</v>
      </c>
    </row>
    <row r="1180" spans="1:29" x14ac:dyDescent="0.25">
      <c r="A1180" t="s">
        <v>5305</v>
      </c>
      <c r="B1180" t="s">
        <v>48</v>
      </c>
      <c r="C1180" s="3">
        <v>44287</v>
      </c>
      <c r="D1180" s="3">
        <v>44377</v>
      </c>
      <c r="E1180" t="s">
        <v>38</v>
      </c>
      <c r="F1180" t="s">
        <v>963</v>
      </c>
      <c r="G1180" t="s">
        <v>999</v>
      </c>
      <c r="H1180" t="s">
        <v>1004</v>
      </c>
      <c r="I1180" t="s">
        <v>965</v>
      </c>
      <c r="J1180" t="s">
        <v>42</v>
      </c>
      <c r="K1180" t="s">
        <v>5306</v>
      </c>
      <c r="L1180" t="s">
        <v>364</v>
      </c>
      <c r="M1180" t="s">
        <v>1156</v>
      </c>
      <c r="N1180" t="s">
        <v>5307</v>
      </c>
      <c r="O1180" s="3">
        <v>44243</v>
      </c>
      <c r="P1180" s="3">
        <v>44561</v>
      </c>
      <c r="Q1180" t="s">
        <v>1004</v>
      </c>
      <c r="R1180" t="s">
        <v>5308</v>
      </c>
      <c r="S1180" t="s">
        <v>5309</v>
      </c>
      <c r="T1180" t="s">
        <v>5310</v>
      </c>
      <c r="U1180" t="s">
        <v>53</v>
      </c>
      <c r="V1180" t="s">
        <v>53</v>
      </c>
      <c r="W1180" t="s">
        <v>53</v>
      </c>
      <c r="X1180" t="s">
        <v>53</v>
      </c>
      <c r="Y1180" t="s">
        <v>53</v>
      </c>
      <c r="Z1180" t="s">
        <v>972</v>
      </c>
      <c r="AA1180" s="3">
        <v>45046</v>
      </c>
      <c r="AB1180" s="3">
        <v>44392</v>
      </c>
      <c r="AC1180" t="s">
        <v>53</v>
      </c>
    </row>
    <row r="1181" spans="1:29" x14ac:dyDescent="0.25">
      <c r="A1181" t="s">
        <v>5311</v>
      </c>
      <c r="B1181" t="s">
        <v>48</v>
      </c>
      <c r="C1181" s="3">
        <v>44287</v>
      </c>
      <c r="D1181" s="3">
        <v>44377</v>
      </c>
      <c r="E1181" t="s">
        <v>38</v>
      </c>
      <c r="F1181" t="s">
        <v>963</v>
      </c>
      <c r="G1181" t="s">
        <v>1009</v>
      </c>
      <c r="H1181" t="s">
        <v>1012</v>
      </c>
      <c r="I1181" t="s">
        <v>965</v>
      </c>
      <c r="J1181" t="s">
        <v>42</v>
      </c>
      <c r="K1181" t="s">
        <v>1142</v>
      </c>
      <c r="L1181" t="s">
        <v>938</v>
      </c>
      <c r="M1181" t="s">
        <v>985</v>
      </c>
      <c r="N1181" t="s">
        <v>1194</v>
      </c>
      <c r="O1181" s="3">
        <v>44348</v>
      </c>
      <c r="P1181" s="3">
        <v>44561</v>
      </c>
      <c r="Q1181" t="s">
        <v>1012</v>
      </c>
      <c r="R1181" t="s">
        <v>5312</v>
      </c>
      <c r="S1181" t="s">
        <v>1146</v>
      </c>
      <c r="T1181" t="s">
        <v>1015</v>
      </c>
      <c r="U1181" t="s">
        <v>53</v>
      </c>
      <c r="V1181" t="s">
        <v>53</v>
      </c>
      <c r="W1181" t="s">
        <v>53</v>
      </c>
      <c r="X1181" t="s">
        <v>53</v>
      </c>
      <c r="Y1181" t="s">
        <v>53</v>
      </c>
      <c r="Z1181" t="s">
        <v>972</v>
      </c>
      <c r="AA1181" s="3">
        <v>45046</v>
      </c>
      <c r="AB1181" s="3">
        <v>44392</v>
      </c>
      <c r="AC1181" t="s">
        <v>53</v>
      </c>
    </row>
    <row r="1182" spans="1:29" x14ac:dyDescent="0.25">
      <c r="A1182" t="s">
        <v>5313</v>
      </c>
      <c r="B1182" t="s">
        <v>48</v>
      </c>
      <c r="C1182" s="3">
        <v>44287</v>
      </c>
      <c r="D1182" s="3">
        <v>44377</v>
      </c>
      <c r="E1182" t="s">
        <v>38</v>
      </c>
      <c r="F1182" t="s">
        <v>963</v>
      </c>
      <c r="G1182" t="s">
        <v>999</v>
      </c>
      <c r="H1182" t="s">
        <v>3414</v>
      </c>
      <c r="I1182" t="s">
        <v>965</v>
      </c>
      <c r="J1182" t="s">
        <v>42</v>
      </c>
      <c r="K1182" t="s">
        <v>3149</v>
      </c>
      <c r="L1182" t="s">
        <v>2012</v>
      </c>
      <c r="M1182" t="s">
        <v>3248</v>
      </c>
      <c r="N1182" t="s">
        <v>5314</v>
      </c>
      <c r="O1182" s="3">
        <v>44298</v>
      </c>
      <c r="P1182" s="3">
        <v>44561</v>
      </c>
      <c r="Q1182" t="s">
        <v>3414</v>
      </c>
      <c r="R1182" t="s">
        <v>5315</v>
      </c>
      <c r="S1182" t="s">
        <v>5316</v>
      </c>
      <c r="T1182" t="s">
        <v>5317</v>
      </c>
      <c r="U1182" t="s">
        <v>53</v>
      </c>
      <c r="V1182" t="s">
        <v>53</v>
      </c>
      <c r="W1182" t="s">
        <v>53</v>
      </c>
      <c r="X1182" t="s">
        <v>53</v>
      </c>
      <c r="Y1182" t="s">
        <v>53</v>
      </c>
      <c r="Z1182" t="s">
        <v>972</v>
      </c>
      <c r="AA1182" s="3">
        <v>45046</v>
      </c>
      <c r="AB1182" s="3">
        <v>44392</v>
      </c>
      <c r="AC1182" t="s">
        <v>53</v>
      </c>
    </row>
    <row r="1183" spans="1:29" x14ac:dyDescent="0.25">
      <c r="A1183" t="s">
        <v>5318</v>
      </c>
      <c r="B1183" t="s">
        <v>48</v>
      </c>
      <c r="C1183" s="3">
        <v>44287</v>
      </c>
      <c r="D1183" s="3">
        <v>44377</v>
      </c>
      <c r="E1183" t="s">
        <v>38</v>
      </c>
      <c r="F1183" t="s">
        <v>963</v>
      </c>
      <c r="G1183" t="s">
        <v>1009</v>
      </c>
      <c r="H1183" t="s">
        <v>1012</v>
      </c>
      <c r="I1183" t="s">
        <v>965</v>
      </c>
      <c r="J1183" t="s">
        <v>42</v>
      </c>
      <c r="K1183" t="s">
        <v>1142</v>
      </c>
      <c r="L1183" t="s">
        <v>938</v>
      </c>
      <c r="M1183" t="s">
        <v>985</v>
      </c>
      <c r="N1183" t="s">
        <v>1194</v>
      </c>
      <c r="O1183" s="3">
        <v>44348</v>
      </c>
      <c r="P1183" s="3">
        <v>44561</v>
      </c>
      <c r="Q1183" t="s">
        <v>1012</v>
      </c>
      <c r="R1183" t="s">
        <v>5319</v>
      </c>
      <c r="S1183" t="s">
        <v>1146</v>
      </c>
      <c r="T1183" t="s">
        <v>1015</v>
      </c>
      <c r="U1183" t="s">
        <v>53</v>
      </c>
      <c r="V1183" t="s">
        <v>53</v>
      </c>
      <c r="W1183" t="s">
        <v>53</v>
      </c>
      <c r="X1183" t="s">
        <v>53</v>
      </c>
      <c r="Y1183" t="s">
        <v>53</v>
      </c>
      <c r="Z1183" t="s">
        <v>972</v>
      </c>
      <c r="AA1183" s="3">
        <v>45046</v>
      </c>
      <c r="AB1183" s="3">
        <v>44392</v>
      </c>
      <c r="AC1183" t="s">
        <v>53</v>
      </c>
    </row>
    <row r="1184" spans="1:29" x14ac:dyDescent="0.25">
      <c r="A1184" t="s">
        <v>5320</v>
      </c>
      <c r="B1184" t="s">
        <v>48</v>
      </c>
      <c r="C1184" s="3">
        <v>44287</v>
      </c>
      <c r="D1184" s="3">
        <v>44377</v>
      </c>
      <c r="E1184" t="s">
        <v>38</v>
      </c>
      <c r="F1184" t="s">
        <v>963</v>
      </c>
      <c r="G1184" t="s">
        <v>1009</v>
      </c>
      <c r="H1184" t="s">
        <v>1141</v>
      </c>
      <c r="I1184" t="s">
        <v>965</v>
      </c>
      <c r="J1184" t="s">
        <v>42</v>
      </c>
      <c r="K1184" t="s">
        <v>1215</v>
      </c>
      <c r="L1184" t="s">
        <v>1216</v>
      </c>
      <c r="M1184" t="s">
        <v>1217</v>
      </c>
      <c r="N1184" t="s">
        <v>1218</v>
      </c>
      <c r="O1184" s="3">
        <v>44340</v>
      </c>
      <c r="P1184" s="3">
        <v>44561</v>
      </c>
      <c r="Q1184" t="s">
        <v>1012</v>
      </c>
      <c r="R1184" t="s">
        <v>5321</v>
      </c>
      <c r="S1184" t="s">
        <v>1146</v>
      </c>
      <c r="T1184" t="s">
        <v>1015</v>
      </c>
      <c r="U1184" t="s">
        <v>53</v>
      </c>
      <c r="V1184" t="s">
        <v>53</v>
      </c>
      <c r="W1184" t="s">
        <v>53</v>
      </c>
      <c r="X1184" t="s">
        <v>53</v>
      </c>
      <c r="Y1184" t="s">
        <v>53</v>
      </c>
      <c r="Z1184" t="s">
        <v>972</v>
      </c>
      <c r="AA1184" s="3">
        <v>45046</v>
      </c>
      <c r="AB1184" s="3">
        <v>44392</v>
      </c>
      <c r="AC1184" t="s">
        <v>53</v>
      </c>
    </row>
    <row r="1185" spans="1:29" x14ac:dyDescent="0.25">
      <c r="A1185" t="s">
        <v>5322</v>
      </c>
      <c r="B1185" t="s">
        <v>48</v>
      </c>
      <c r="C1185" s="3">
        <v>44287</v>
      </c>
      <c r="D1185" s="3">
        <v>44377</v>
      </c>
      <c r="E1185" t="s">
        <v>38</v>
      </c>
      <c r="F1185" t="s">
        <v>963</v>
      </c>
      <c r="G1185" t="s">
        <v>1009</v>
      </c>
      <c r="H1185" t="s">
        <v>1141</v>
      </c>
      <c r="I1185" t="s">
        <v>965</v>
      </c>
      <c r="J1185" t="s">
        <v>42</v>
      </c>
      <c r="K1185" t="s">
        <v>1223</v>
      </c>
      <c r="L1185" t="s">
        <v>919</v>
      </c>
      <c r="M1185" t="s">
        <v>1224</v>
      </c>
      <c r="N1185" t="s">
        <v>1225</v>
      </c>
      <c r="O1185" s="3">
        <v>44319</v>
      </c>
      <c r="P1185" s="3">
        <v>44561</v>
      </c>
      <c r="Q1185" t="s">
        <v>1012</v>
      </c>
      <c r="R1185" t="s">
        <v>5323</v>
      </c>
      <c r="S1185" t="s">
        <v>1146</v>
      </c>
      <c r="T1185" t="s">
        <v>1015</v>
      </c>
      <c r="U1185" t="s">
        <v>53</v>
      </c>
      <c r="V1185" t="s">
        <v>53</v>
      </c>
      <c r="W1185" t="s">
        <v>53</v>
      </c>
      <c r="X1185" t="s">
        <v>53</v>
      </c>
      <c r="Y1185" t="s">
        <v>53</v>
      </c>
      <c r="Z1185" t="s">
        <v>972</v>
      </c>
      <c r="AA1185" s="3">
        <v>45046</v>
      </c>
      <c r="AB1185" s="3">
        <v>44392</v>
      </c>
      <c r="AC1185" t="s">
        <v>53</v>
      </c>
    </row>
    <row r="1186" spans="1:29" x14ac:dyDescent="0.25">
      <c r="A1186" t="s">
        <v>5324</v>
      </c>
      <c r="B1186" t="s">
        <v>48</v>
      </c>
      <c r="C1186" s="3">
        <v>44287</v>
      </c>
      <c r="D1186" s="3">
        <v>44377</v>
      </c>
      <c r="E1186" t="s">
        <v>38</v>
      </c>
      <c r="F1186" t="s">
        <v>963</v>
      </c>
      <c r="G1186" t="s">
        <v>1009</v>
      </c>
      <c r="H1186" t="s">
        <v>1141</v>
      </c>
      <c r="I1186" t="s">
        <v>965</v>
      </c>
      <c r="J1186" t="s">
        <v>42</v>
      </c>
      <c r="K1186" t="s">
        <v>1228</v>
      </c>
      <c r="L1186" t="s">
        <v>1229</v>
      </c>
      <c r="M1186" t="s">
        <v>1230</v>
      </c>
      <c r="N1186" t="s">
        <v>1231</v>
      </c>
      <c r="O1186" s="3">
        <v>44277</v>
      </c>
      <c r="P1186" s="3">
        <v>44561</v>
      </c>
      <c r="Q1186" t="s">
        <v>1012</v>
      </c>
      <c r="R1186" t="s">
        <v>5325</v>
      </c>
      <c r="S1186" t="s">
        <v>1181</v>
      </c>
      <c r="T1186" t="s">
        <v>1182</v>
      </c>
      <c r="U1186" t="s">
        <v>53</v>
      </c>
      <c r="V1186" t="s">
        <v>53</v>
      </c>
      <c r="W1186" t="s">
        <v>53</v>
      </c>
      <c r="X1186" t="s">
        <v>53</v>
      </c>
      <c r="Y1186" t="s">
        <v>53</v>
      </c>
      <c r="Z1186" t="s">
        <v>972</v>
      </c>
      <c r="AA1186" s="3">
        <v>45046</v>
      </c>
      <c r="AB1186" s="3">
        <v>44392</v>
      </c>
      <c r="AC1186" t="s">
        <v>53</v>
      </c>
    </row>
    <row r="1187" spans="1:29" x14ac:dyDescent="0.25">
      <c r="A1187" t="s">
        <v>5326</v>
      </c>
      <c r="B1187" t="s">
        <v>48</v>
      </c>
      <c r="C1187" s="3">
        <v>44197</v>
      </c>
      <c r="D1187" s="3">
        <v>44286</v>
      </c>
      <c r="E1187" t="s">
        <v>38</v>
      </c>
      <c r="F1187" t="s">
        <v>963</v>
      </c>
      <c r="G1187" t="s">
        <v>1009</v>
      </c>
      <c r="H1187" t="s">
        <v>1141</v>
      </c>
      <c r="I1187" t="s">
        <v>965</v>
      </c>
      <c r="J1187" t="s">
        <v>42</v>
      </c>
      <c r="K1187" t="s">
        <v>1263</v>
      </c>
      <c r="L1187" t="s">
        <v>899</v>
      </c>
      <c r="M1187" t="s">
        <v>1264</v>
      </c>
      <c r="N1187" t="s">
        <v>1265</v>
      </c>
      <c r="O1187" s="3">
        <v>44235</v>
      </c>
      <c r="P1187" s="3">
        <v>44561</v>
      </c>
      <c r="Q1187" t="s">
        <v>1141</v>
      </c>
      <c r="R1187" t="s">
        <v>5327</v>
      </c>
      <c r="S1187" t="s">
        <v>1182</v>
      </c>
      <c r="T1187" t="s">
        <v>1182</v>
      </c>
      <c r="U1187" t="s">
        <v>53</v>
      </c>
      <c r="V1187" t="s">
        <v>53</v>
      </c>
      <c r="W1187" t="s">
        <v>53</v>
      </c>
      <c r="X1187" t="s">
        <v>46</v>
      </c>
      <c r="Y1187" t="s">
        <v>53</v>
      </c>
      <c r="Z1187" t="s">
        <v>972</v>
      </c>
      <c r="AA1187" s="3">
        <v>45046</v>
      </c>
      <c r="AB1187" s="3">
        <v>44301</v>
      </c>
      <c r="AC1187" t="s">
        <v>53</v>
      </c>
    </row>
    <row r="1188" spans="1:29" x14ac:dyDescent="0.25">
      <c r="A1188" t="s">
        <v>5328</v>
      </c>
      <c r="B1188" t="s">
        <v>48</v>
      </c>
      <c r="C1188" s="3">
        <v>44197</v>
      </c>
      <c r="D1188" s="3">
        <v>44286</v>
      </c>
      <c r="E1188" t="s">
        <v>38</v>
      </c>
      <c r="F1188" t="s">
        <v>963</v>
      </c>
      <c r="G1188" t="s">
        <v>1009</v>
      </c>
      <c r="H1188" t="s">
        <v>1141</v>
      </c>
      <c r="I1188" t="s">
        <v>965</v>
      </c>
      <c r="J1188" t="s">
        <v>42</v>
      </c>
      <c r="K1188" t="s">
        <v>5329</v>
      </c>
      <c r="L1188" t="s">
        <v>899</v>
      </c>
      <c r="M1188" t="s">
        <v>1264</v>
      </c>
      <c r="N1188" t="s">
        <v>5330</v>
      </c>
      <c r="O1188" s="3">
        <v>44243</v>
      </c>
      <c r="P1188" s="3">
        <v>44561</v>
      </c>
      <c r="Q1188" t="s">
        <v>1141</v>
      </c>
      <c r="R1188" t="s">
        <v>5331</v>
      </c>
      <c r="S1188" t="s">
        <v>1182</v>
      </c>
      <c r="T1188" t="s">
        <v>1182</v>
      </c>
      <c r="U1188" t="s">
        <v>53</v>
      </c>
      <c r="V1188" t="s">
        <v>53</v>
      </c>
      <c r="W1188" t="s">
        <v>53</v>
      </c>
      <c r="X1188" t="s">
        <v>46</v>
      </c>
      <c r="Y1188" t="s">
        <v>53</v>
      </c>
      <c r="Z1188" t="s">
        <v>972</v>
      </c>
      <c r="AA1188" s="3">
        <v>45046</v>
      </c>
      <c r="AB1188" s="3">
        <v>44301</v>
      </c>
      <c r="AC1188" t="s">
        <v>53</v>
      </c>
    </row>
    <row r="1189" spans="1:29" x14ac:dyDescent="0.25">
      <c r="A1189" t="s">
        <v>5332</v>
      </c>
      <c r="B1189" t="s">
        <v>48</v>
      </c>
      <c r="C1189" s="3">
        <v>44197</v>
      </c>
      <c r="D1189" s="3">
        <v>44286</v>
      </c>
      <c r="E1189" t="s">
        <v>38</v>
      </c>
      <c r="F1189" t="s">
        <v>963</v>
      </c>
      <c r="G1189" t="s">
        <v>999</v>
      </c>
      <c r="H1189" t="s">
        <v>1004</v>
      </c>
      <c r="I1189" t="s">
        <v>965</v>
      </c>
      <c r="J1189" t="s">
        <v>42</v>
      </c>
      <c r="K1189" t="s">
        <v>5333</v>
      </c>
      <c r="L1189" t="s">
        <v>463</v>
      </c>
      <c r="M1189" t="s">
        <v>1313</v>
      </c>
      <c r="N1189" t="s">
        <v>5334</v>
      </c>
      <c r="O1189" s="3">
        <v>44249</v>
      </c>
      <c r="P1189" s="3">
        <v>44561</v>
      </c>
      <c r="Q1189" t="s">
        <v>1271</v>
      </c>
      <c r="R1189" t="s">
        <v>5335</v>
      </c>
      <c r="S1189" t="s">
        <v>5336</v>
      </c>
      <c r="T1189" t="s">
        <v>5336</v>
      </c>
      <c r="U1189" t="s">
        <v>53</v>
      </c>
      <c r="V1189" t="s">
        <v>53</v>
      </c>
      <c r="W1189" t="s">
        <v>53</v>
      </c>
      <c r="X1189" t="s">
        <v>46</v>
      </c>
      <c r="Y1189" t="s">
        <v>53</v>
      </c>
      <c r="Z1189" t="s">
        <v>972</v>
      </c>
      <c r="AA1189" s="3">
        <v>45046</v>
      </c>
      <c r="AB1189" s="3">
        <v>44301</v>
      </c>
      <c r="AC1189" t="s">
        <v>53</v>
      </c>
    </row>
    <row r="1190" spans="1:29" x14ac:dyDescent="0.25">
      <c r="A1190" t="s">
        <v>5337</v>
      </c>
      <c r="B1190" t="s">
        <v>48</v>
      </c>
      <c r="C1190" s="3">
        <v>44197</v>
      </c>
      <c r="D1190" s="3">
        <v>44286</v>
      </c>
      <c r="E1190" t="s">
        <v>38</v>
      </c>
      <c r="F1190" t="s">
        <v>963</v>
      </c>
      <c r="G1190" t="s">
        <v>1009</v>
      </c>
      <c r="H1190" t="s">
        <v>1141</v>
      </c>
      <c r="I1190" t="s">
        <v>965</v>
      </c>
      <c r="J1190" t="s">
        <v>42</v>
      </c>
      <c r="K1190" t="s">
        <v>2288</v>
      </c>
      <c r="L1190" t="s">
        <v>2289</v>
      </c>
      <c r="M1190" t="s">
        <v>1325</v>
      </c>
      <c r="N1190" t="s">
        <v>2290</v>
      </c>
      <c r="O1190" s="3">
        <v>44249</v>
      </c>
      <c r="P1190" s="3">
        <v>44561</v>
      </c>
      <c r="Q1190" t="s">
        <v>1141</v>
      </c>
      <c r="R1190" t="s">
        <v>5338</v>
      </c>
      <c r="S1190" t="s">
        <v>1182</v>
      </c>
      <c r="T1190" t="s">
        <v>1182</v>
      </c>
      <c r="U1190" t="s">
        <v>53</v>
      </c>
      <c r="V1190" t="s">
        <v>53</v>
      </c>
      <c r="W1190" t="s">
        <v>53</v>
      </c>
      <c r="X1190" t="s">
        <v>46</v>
      </c>
      <c r="Y1190" t="s">
        <v>53</v>
      </c>
      <c r="Z1190" t="s">
        <v>972</v>
      </c>
      <c r="AA1190" s="3">
        <v>45046</v>
      </c>
      <c r="AB1190" s="3">
        <v>44301</v>
      </c>
      <c r="AC1190" t="s">
        <v>53</v>
      </c>
    </row>
    <row r="1191" spans="1:29" x14ac:dyDescent="0.25">
      <c r="A1191" t="s">
        <v>5339</v>
      </c>
      <c r="B1191" t="s">
        <v>48</v>
      </c>
      <c r="C1191" s="3">
        <v>44197</v>
      </c>
      <c r="D1191" s="3">
        <v>44286</v>
      </c>
      <c r="E1191" t="s">
        <v>38</v>
      </c>
      <c r="F1191" t="s">
        <v>963</v>
      </c>
      <c r="G1191" t="s">
        <v>1063</v>
      </c>
      <c r="H1191" t="s">
        <v>1254</v>
      </c>
      <c r="I1191" t="s">
        <v>965</v>
      </c>
      <c r="J1191" t="s">
        <v>42</v>
      </c>
      <c r="K1191" t="s">
        <v>2293</v>
      </c>
      <c r="L1191" t="s">
        <v>2294</v>
      </c>
      <c r="M1191" t="s">
        <v>2295</v>
      </c>
      <c r="N1191" t="s">
        <v>2296</v>
      </c>
      <c r="O1191" s="3">
        <v>44236</v>
      </c>
      <c r="P1191" s="3">
        <v>44561</v>
      </c>
      <c r="Q1191" t="s">
        <v>1254</v>
      </c>
      <c r="R1191" t="s">
        <v>5340</v>
      </c>
      <c r="S1191" t="s">
        <v>4427</v>
      </c>
      <c r="T1191" t="s">
        <v>4427</v>
      </c>
      <c r="U1191" t="s">
        <v>53</v>
      </c>
      <c r="V1191" t="s">
        <v>53</v>
      </c>
      <c r="W1191" t="s">
        <v>53</v>
      </c>
      <c r="X1191" t="s">
        <v>46</v>
      </c>
      <c r="Y1191" t="s">
        <v>53</v>
      </c>
      <c r="Z1191" t="s">
        <v>972</v>
      </c>
      <c r="AA1191" s="3">
        <v>45046</v>
      </c>
      <c r="AB1191" s="3">
        <v>44301</v>
      </c>
      <c r="AC1191" t="s">
        <v>53</v>
      </c>
    </row>
    <row r="1192" spans="1:29" x14ac:dyDescent="0.25">
      <c r="A1192" t="s">
        <v>5341</v>
      </c>
      <c r="B1192" t="s">
        <v>48</v>
      </c>
      <c r="C1192" s="3">
        <v>44197</v>
      </c>
      <c r="D1192" s="3">
        <v>44286</v>
      </c>
      <c r="E1192" t="s">
        <v>38</v>
      </c>
      <c r="F1192" t="s">
        <v>963</v>
      </c>
      <c r="G1192" t="s">
        <v>982</v>
      </c>
      <c r="H1192" t="s">
        <v>987</v>
      </c>
      <c r="I1192" t="s">
        <v>965</v>
      </c>
      <c r="J1192" t="s">
        <v>42</v>
      </c>
      <c r="K1192" t="s">
        <v>5342</v>
      </c>
      <c r="L1192" t="s">
        <v>5343</v>
      </c>
      <c r="M1192" t="s">
        <v>604</v>
      </c>
      <c r="N1192" t="s">
        <v>5344</v>
      </c>
      <c r="O1192" s="3">
        <v>44240</v>
      </c>
      <c r="P1192" s="3">
        <v>44561</v>
      </c>
      <c r="Q1192" t="s">
        <v>1278</v>
      </c>
      <c r="R1192" t="s">
        <v>5345</v>
      </c>
      <c r="S1192" t="s">
        <v>1328</v>
      </c>
      <c r="T1192" t="s">
        <v>1328</v>
      </c>
      <c r="U1192" t="s">
        <v>53</v>
      </c>
      <c r="V1192" t="s">
        <v>53</v>
      </c>
      <c r="W1192" t="s">
        <v>53</v>
      </c>
      <c r="X1192" t="s">
        <v>46</v>
      </c>
      <c r="Y1192" t="s">
        <v>53</v>
      </c>
      <c r="Z1192" t="s">
        <v>972</v>
      </c>
      <c r="AA1192" s="3">
        <v>45046</v>
      </c>
      <c r="AB1192" s="3">
        <v>44301</v>
      </c>
      <c r="AC1192" t="s">
        <v>53</v>
      </c>
    </row>
    <row r="1193" spans="1:29" x14ac:dyDescent="0.25">
      <c r="A1193" t="s">
        <v>5346</v>
      </c>
      <c r="B1193" t="s">
        <v>48</v>
      </c>
      <c r="C1193" s="3">
        <v>44197</v>
      </c>
      <c r="D1193" s="3">
        <v>44286</v>
      </c>
      <c r="E1193" t="s">
        <v>38</v>
      </c>
      <c r="F1193" t="s">
        <v>963</v>
      </c>
      <c r="G1193" t="s">
        <v>1009</v>
      </c>
      <c r="H1193" t="s">
        <v>1141</v>
      </c>
      <c r="I1193" t="s">
        <v>965</v>
      </c>
      <c r="J1193" t="s">
        <v>42</v>
      </c>
      <c r="K1193" t="s">
        <v>2304</v>
      </c>
      <c r="L1193" t="s">
        <v>598</v>
      </c>
      <c r="M1193" t="s">
        <v>2305</v>
      </c>
      <c r="N1193" t="s">
        <v>2306</v>
      </c>
      <c r="O1193" s="3">
        <v>44251</v>
      </c>
      <c r="P1193" s="3">
        <v>44561</v>
      </c>
      <c r="Q1193" t="s">
        <v>1141</v>
      </c>
      <c r="R1193" t="s">
        <v>5347</v>
      </c>
      <c r="S1193" t="s">
        <v>1182</v>
      </c>
      <c r="T1193" t="s">
        <v>1182</v>
      </c>
      <c r="U1193" t="s">
        <v>53</v>
      </c>
      <c r="V1193" t="s">
        <v>53</v>
      </c>
      <c r="W1193" t="s">
        <v>53</v>
      </c>
      <c r="X1193" t="s">
        <v>46</v>
      </c>
      <c r="Y1193" t="s">
        <v>53</v>
      </c>
      <c r="Z1193" t="s">
        <v>972</v>
      </c>
      <c r="AA1193" s="3">
        <v>45046</v>
      </c>
      <c r="AB1193" s="3">
        <v>44301</v>
      </c>
      <c r="AC1193" t="s">
        <v>53</v>
      </c>
    </row>
    <row r="1194" spans="1:29" x14ac:dyDescent="0.25">
      <c r="A1194" t="s">
        <v>5348</v>
      </c>
      <c r="B1194" t="s">
        <v>48</v>
      </c>
      <c r="C1194" s="3">
        <v>44197</v>
      </c>
      <c r="D1194" s="3">
        <v>44286</v>
      </c>
      <c r="E1194" t="s">
        <v>38</v>
      </c>
      <c r="F1194" t="s">
        <v>963</v>
      </c>
      <c r="G1194" t="s">
        <v>1009</v>
      </c>
      <c r="H1194" t="s">
        <v>1141</v>
      </c>
      <c r="I1194" t="s">
        <v>965</v>
      </c>
      <c r="J1194" t="s">
        <v>42</v>
      </c>
      <c r="K1194" t="s">
        <v>1330</v>
      </c>
      <c r="L1194" t="s">
        <v>1331</v>
      </c>
      <c r="M1194" t="s">
        <v>1332</v>
      </c>
      <c r="N1194" t="s">
        <v>1333</v>
      </c>
      <c r="O1194" s="3">
        <v>44245</v>
      </c>
      <c r="P1194" s="3">
        <v>44561</v>
      </c>
      <c r="Q1194" t="s">
        <v>1141</v>
      </c>
      <c r="R1194" t="s">
        <v>5349</v>
      </c>
      <c r="S1194" t="s">
        <v>1182</v>
      </c>
      <c r="T1194" t="s">
        <v>1182</v>
      </c>
      <c r="U1194" t="s">
        <v>53</v>
      </c>
      <c r="V1194" t="s">
        <v>53</v>
      </c>
      <c r="W1194" t="s">
        <v>53</v>
      </c>
      <c r="X1194" t="s">
        <v>46</v>
      </c>
      <c r="Y1194" t="s">
        <v>53</v>
      </c>
      <c r="Z1194" t="s">
        <v>972</v>
      </c>
      <c r="AA1194" s="3">
        <v>45046</v>
      </c>
      <c r="AB1194" s="3">
        <v>44301</v>
      </c>
      <c r="AC1194" t="s">
        <v>53</v>
      </c>
    </row>
    <row r="1195" spans="1:29" x14ac:dyDescent="0.25">
      <c r="A1195" t="s">
        <v>5350</v>
      </c>
      <c r="B1195" t="s">
        <v>48</v>
      </c>
      <c r="C1195" s="3">
        <v>44197</v>
      </c>
      <c r="D1195" s="3">
        <v>44286</v>
      </c>
      <c r="E1195" t="s">
        <v>38</v>
      </c>
      <c r="F1195" t="s">
        <v>963</v>
      </c>
      <c r="G1195" t="s">
        <v>1009</v>
      </c>
      <c r="H1195" t="s">
        <v>1141</v>
      </c>
      <c r="I1195" t="s">
        <v>965</v>
      </c>
      <c r="J1195" t="s">
        <v>42</v>
      </c>
      <c r="K1195" t="s">
        <v>1330</v>
      </c>
      <c r="L1195" t="s">
        <v>1331</v>
      </c>
      <c r="M1195" t="s">
        <v>1332</v>
      </c>
      <c r="N1195" t="s">
        <v>1333</v>
      </c>
      <c r="O1195" s="3">
        <v>44245</v>
      </c>
      <c r="P1195" s="3">
        <v>44561</v>
      </c>
      <c r="Q1195" t="s">
        <v>1141</v>
      </c>
      <c r="R1195" t="s">
        <v>5351</v>
      </c>
      <c r="S1195" t="s">
        <v>1182</v>
      </c>
      <c r="T1195" t="s">
        <v>1182</v>
      </c>
      <c r="U1195" t="s">
        <v>53</v>
      </c>
      <c r="V1195" t="s">
        <v>53</v>
      </c>
      <c r="W1195" t="s">
        <v>53</v>
      </c>
      <c r="X1195" t="s">
        <v>46</v>
      </c>
      <c r="Y1195" t="s">
        <v>53</v>
      </c>
      <c r="Z1195" t="s">
        <v>972</v>
      </c>
      <c r="AA1195" s="3">
        <v>45046</v>
      </c>
      <c r="AB1195" s="3">
        <v>44301</v>
      </c>
      <c r="AC1195" t="s">
        <v>53</v>
      </c>
    </row>
    <row r="1196" spans="1:29" x14ac:dyDescent="0.25">
      <c r="A1196" t="s">
        <v>5352</v>
      </c>
      <c r="B1196" t="s">
        <v>48</v>
      </c>
      <c r="C1196" s="3">
        <v>44197</v>
      </c>
      <c r="D1196" s="3">
        <v>44286</v>
      </c>
      <c r="E1196" t="s">
        <v>38</v>
      </c>
      <c r="F1196" t="s">
        <v>963</v>
      </c>
      <c r="G1196" t="s">
        <v>1009</v>
      </c>
      <c r="H1196" t="s">
        <v>1141</v>
      </c>
      <c r="I1196" t="s">
        <v>965</v>
      </c>
      <c r="J1196" t="s">
        <v>42</v>
      </c>
      <c r="K1196" t="s">
        <v>1330</v>
      </c>
      <c r="L1196" t="s">
        <v>1331</v>
      </c>
      <c r="M1196" t="s">
        <v>1332</v>
      </c>
      <c r="N1196" t="s">
        <v>1333</v>
      </c>
      <c r="O1196" s="3">
        <v>44245</v>
      </c>
      <c r="P1196" s="3">
        <v>44561</v>
      </c>
      <c r="Q1196" t="s">
        <v>1141</v>
      </c>
      <c r="R1196" t="s">
        <v>5353</v>
      </c>
      <c r="S1196" t="s">
        <v>1182</v>
      </c>
      <c r="T1196" t="s">
        <v>1182</v>
      </c>
      <c r="U1196" t="s">
        <v>53</v>
      </c>
      <c r="V1196" t="s">
        <v>53</v>
      </c>
      <c r="W1196" t="s">
        <v>53</v>
      </c>
      <c r="X1196" t="s">
        <v>46</v>
      </c>
      <c r="Y1196" t="s">
        <v>53</v>
      </c>
      <c r="Z1196" t="s">
        <v>972</v>
      </c>
      <c r="AA1196" s="3">
        <v>45046</v>
      </c>
      <c r="AB1196" s="3">
        <v>44301</v>
      </c>
      <c r="AC1196" t="s">
        <v>53</v>
      </c>
    </row>
    <row r="1197" spans="1:29" x14ac:dyDescent="0.25">
      <c r="A1197" t="s">
        <v>5354</v>
      </c>
      <c r="B1197" t="s">
        <v>48</v>
      </c>
      <c r="C1197" s="3">
        <v>44197</v>
      </c>
      <c r="D1197" s="3">
        <v>44286</v>
      </c>
      <c r="E1197" t="s">
        <v>53</v>
      </c>
      <c r="F1197" t="s">
        <v>538</v>
      </c>
      <c r="G1197" t="s">
        <v>538</v>
      </c>
      <c r="H1197" t="s">
        <v>538</v>
      </c>
      <c r="I1197" t="s">
        <v>538</v>
      </c>
      <c r="J1197" t="s">
        <v>53</v>
      </c>
      <c r="K1197" t="s">
        <v>538</v>
      </c>
      <c r="L1197" t="s">
        <v>538</v>
      </c>
      <c r="M1197" t="s">
        <v>538</v>
      </c>
      <c r="N1197" t="s">
        <v>538</v>
      </c>
      <c r="O1197" s="3"/>
      <c r="P1197" s="3"/>
      <c r="Q1197" t="s">
        <v>538</v>
      </c>
      <c r="R1197" t="s">
        <v>53</v>
      </c>
      <c r="S1197" t="s">
        <v>538</v>
      </c>
      <c r="T1197" t="s">
        <v>53</v>
      </c>
      <c r="U1197" t="s">
        <v>53</v>
      </c>
      <c r="V1197" t="s">
        <v>53</v>
      </c>
      <c r="W1197" t="s">
        <v>53</v>
      </c>
      <c r="X1197" t="s">
        <v>53</v>
      </c>
      <c r="Y1197" t="s">
        <v>53</v>
      </c>
      <c r="Z1197" t="s">
        <v>3340</v>
      </c>
      <c r="AA1197" s="3">
        <v>45046</v>
      </c>
      <c r="AB1197" s="3">
        <v>44301</v>
      </c>
      <c r="AC1197" t="s">
        <v>5355</v>
      </c>
    </row>
    <row r="1198" spans="1:29" x14ac:dyDescent="0.25">
      <c r="A1198" t="s">
        <v>5356</v>
      </c>
      <c r="B1198" t="s">
        <v>48</v>
      </c>
      <c r="C1198" s="3">
        <v>44378</v>
      </c>
      <c r="D1198" s="3">
        <v>44469</v>
      </c>
      <c r="E1198" t="s">
        <v>36</v>
      </c>
      <c r="F1198" t="s">
        <v>5357</v>
      </c>
      <c r="G1198" t="s">
        <v>1336</v>
      </c>
      <c r="H1198" t="s">
        <v>1337</v>
      </c>
      <c r="I1198" t="s">
        <v>2332</v>
      </c>
      <c r="J1198" t="s">
        <v>43</v>
      </c>
      <c r="K1198" t="s">
        <v>390</v>
      </c>
      <c r="L1198" t="s">
        <v>5358</v>
      </c>
      <c r="M1198" t="s">
        <v>1916</v>
      </c>
      <c r="N1198" t="s">
        <v>1341</v>
      </c>
      <c r="O1198" s="3">
        <v>44378</v>
      </c>
      <c r="P1198" s="3">
        <v>44561</v>
      </c>
      <c r="Q1198" t="s">
        <v>1342</v>
      </c>
      <c r="R1198" t="s">
        <v>5359</v>
      </c>
      <c r="S1198" t="s">
        <v>5360</v>
      </c>
      <c r="T1198" t="s">
        <v>5361</v>
      </c>
      <c r="U1198" t="s">
        <v>53</v>
      </c>
      <c r="V1198" t="s">
        <v>53</v>
      </c>
      <c r="W1198" t="s">
        <v>53</v>
      </c>
      <c r="X1198" t="s">
        <v>53</v>
      </c>
      <c r="Y1198" t="s">
        <v>53</v>
      </c>
      <c r="Z1198" t="s">
        <v>1346</v>
      </c>
      <c r="AA1198" s="3">
        <v>45046</v>
      </c>
      <c r="AB1198" s="3">
        <v>44484</v>
      </c>
      <c r="AC1198" t="s">
        <v>1347</v>
      </c>
    </row>
    <row r="1199" spans="1:29" x14ac:dyDescent="0.25">
      <c r="A1199" t="s">
        <v>5362</v>
      </c>
      <c r="B1199" t="s">
        <v>48</v>
      </c>
      <c r="C1199" s="3">
        <v>44378</v>
      </c>
      <c r="D1199" s="3">
        <v>44469</v>
      </c>
      <c r="E1199" t="s">
        <v>36</v>
      </c>
      <c r="F1199" t="s">
        <v>2659</v>
      </c>
      <c r="G1199" t="s">
        <v>1336</v>
      </c>
      <c r="H1199" t="s">
        <v>1337</v>
      </c>
      <c r="I1199" t="s">
        <v>2947</v>
      </c>
      <c r="J1199" t="s">
        <v>43</v>
      </c>
      <c r="K1199" t="s">
        <v>5363</v>
      </c>
      <c r="L1199" t="s">
        <v>3500</v>
      </c>
      <c r="M1199" t="s">
        <v>3501</v>
      </c>
      <c r="N1199" t="s">
        <v>1341</v>
      </c>
      <c r="O1199" s="3">
        <v>44378</v>
      </c>
      <c r="P1199" s="3">
        <v>44561</v>
      </c>
      <c r="Q1199" t="s">
        <v>1342</v>
      </c>
      <c r="R1199" t="s">
        <v>5364</v>
      </c>
      <c r="S1199" t="s">
        <v>3504</v>
      </c>
      <c r="T1199" t="s">
        <v>5365</v>
      </c>
      <c r="U1199" t="s">
        <v>53</v>
      </c>
      <c r="V1199" t="s">
        <v>53</v>
      </c>
      <c r="W1199" t="s">
        <v>53</v>
      </c>
      <c r="X1199" t="s">
        <v>53</v>
      </c>
      <c r="Y1199" t="s">
        <v>53</v>
      </c>
      <c r="Z1199" t="s">
        <v>1346</v>
      </c>
      <c r="AA1199" s="3">
        <v>45046</v>
      </c>
      <c r="AB1199" s="3">
        <v>44484</v>
      </c>
      <c r="AC1199" t="s">
        <v>1347</v>
      </c>
    </row>
    <row r="1200" spans="1:29" x14ac:dyDescent="0.25">
      <c r="A1200" t="s">
        <v>5366</v>
      </c>
      <c r="B1200" t="s">
        <v>48</v>
      </c>
      <c r="C1200" s="3">
        <v>44287</v>
      </c>
      <c r="D1200" s="3">
        <v>44377</v>
      </c>
      <c r="E1200" t="s">
        <v>36</v>
      </c>
      <c r="F1200" t="s">
        <v>3724</v>
      </c>
      <c r="G1200" t="s">
        <v>1336</v>
      </c>
      <c r="H1200" t="s">
        <v>1337</v>
      </c>
      <c r="I1200" t="s">
        <v>5367</v>
      </c>
      <c r="J1200" t="s">
        <v>53</v>
      </c>
      <c r="K1200" t="s">
        <v>5368</v>
      </c>
      <c r="L1200" t="s">
        <v>53</v>
      </c>
      <c r="M1200" t="s">
        <v>53</v>
      </c>
      <c r="N1200" t="s">
        <v>1341</v>
      </c>
      <c r="O1200" s="3">
        <v>44348</v>
      </c>
      <c r="P1200" s="3">
        <v>44561</v>
      </c>
      <c r="Q1200" t="s">
        <v>1342</v>
      </c>
      <c r="R1200" t="s">
        <v>5369</v>
      </c>
      <c r="S1200" t="s">
        <v>5370</v>
      </c>
      <c r="T1200" t="s">
        <v>5371</v>
      </c>
      <c r="U1200" t="s">
        <v>53</v>
      </c>
      <c r="V1200" t="s">
        <v>53</v>
      </c>
      <c r="W1200" t="s">
        <v>53</v>
      </c>
      <c r="X1200" t="s">
        <v>53</v>
      </c>
      <c r="Y1200" t="s">
        <v>53</v>
      </c>
      <c r="Z1200" t="s">
        <v>1346</v>
      </c>
      <c r="AA1200" s="3">
        <v>45046</v>
      </c>
      <c r="AB1200" s="3">
        <v>44391</v>
      </c>
      <c r="AC1200" t="s">
        <v>1347</v>
      </c>
    </row>
    <row r="1201" spans="1:29" x14ac:dyDescent="0.25">
      <c r="A1201" t="s">
        <v>5372</v>
      </c>
      <c r="B1201" t="s">
        <v>48</v>
      </c>
      <c r="C1201" s="3">
        <v>44197</v>
      </c>
      <c r="D1201" s="3">
        <v>44286</v>
      </c>
      <c r="E1201" t="s">
        <v>36</v>
      </c>
      <c r="F1201" t="s">
        <v>5373</v>
      </c>
      <c r="G1201" t="s">
        <v>1336</v>
      </c>
      <c r="H1201" t="s">
        <v>1337</v>
      </c>
      <c r="I1201" t="s">
        <v>2340</v>
      </c>
      <c r="J1201" t="s">
        <v>43</v>
      </c>
      <c r="K1201" t="s">
        <v>5374</v>
      </c>
      <c r="L1201" t="s">
        <v>83</v>
      </c>
      <c r="M1201" t="s">
        <v>1373</v>
      </c>
      <c r="N1201" t="s">
        <v>1341</v>
      </c>
      <c r="O1201" s="3">
        <v>44197</v>
      </c>
      <c r="P1201" s="3">
        <v>44347</v>
      </c>
      <c r="Q1201" t="s">
        <v>1342</v>
      </c>
      <c r="R1201" t="s">
        <v>5375</v>
      </c>
      <c r="S1201" t="s">
        <v>5376</v>
      </c>
      <c r="T1201" t="s">
        <v>5377</v>
      </c>
      <c r="U1201" t="s">
        <v>53</v>
      </c>
      <c r="V1201" t="s">
        <v>53</v>
      </c>
      <c r="W1201" t="s">
        <v>53</v>
      </c>
      <c r="X1201" t="s">
        <v>53</v>
      </c>
      <c r="Y1201" t="s">
        <v>53</v>
      </c>
      <c r="Z1201" t="s">
        <v>1346</v>
      </c>
      <c r="AA1201" s="3">
        <v>45046</v>
      </c>
      <c r="AB1201" s="3">
        <v>44315</v>
      </c>
      <c r="AC1201" t="s">
        <v>1347</v>
      </c>
    </row>
    <row r="1202" spans="1:29" x14ac:dyDescent="0.25">
      <c r="A1202" t="s">
        <v>5378</v>
      </c>
      <c r="B1202" t="s">
        <v>48</v>
      </c>
      <c r="C1202" s="3">
        <v>44197</v>
      </c>
      <c r="D1202" s="3">
        <v>44286</v>
      </c>
      <c r="E1202" t="s">
        <v>36</v>
      </c>
      <c r="F1202" t="s">
        <v>203</v>
      </c>
      <c r="G1202" t="s">
        <v>1336</v>
      </c>
      <c r="H1202" t="s">
        <v>1337</v>
      </c>
      <c r="I1202" t="s">
        <v>5379</v>
      </c>
      <c r="J1202" t="s">
        <v>43</v>
      </c>
      <c r="K1202" t="s">
        <v>3516</v>
      </c>
      <c r="L1202" t="s">
        <v>53</v>
      </c>
      <c r="M1202" t="s">
        <v>53</v>
      </c>
      <c r="N1202" t="s">
        <v>1341</v>
      </c>
      <c r="O1202" s="3">
        <v>44197</v>
      </c>
      <c r="P1202" s="3">
        <v>44347</v>
      </c>
      <c r="Q1202" t="s">
        <v>1342</v>
      </c>
      <c r="R1202" t="s">
        <v>5380</v>
      </c>
      <c r="S1202" t="s">
        <v>5371</v>
      </c>
      <c r="T1202" t="s">
        <v>5381</v>
      </c>
      <c r="U1202" t="s">
        <v>53</v>
      </c>
      <c r="V1202" t="s">
        <v>53</v>
      </c>
      <c r="W1202" t="s">
        <v>53</v>
      </c>
      <c r="X1202" t="s">
        <v>53</v>
      </c>
      <c r="Y1202" t="s">
        <v>53</v>
      </c>
      <c r="Z1202" t="s">
        <v>1346</v>
      </c>
      <c r="AA1202" s="3">
        <v>45046</v>
      </c>
      <c r="AB1202" s="3">
        <v>44315</v>
      </c>
      <c r="AC1202" t="s">
        <v>1347</v>
      </c>
    </row>
    <row r="1203" spans="1:29" x14ac:dyDescent="0.25">
      <c r="A1203" t="s">
        <v>5382</v>
      </c>
      <c r="B1203" t="s">
        <v>48</v>
      </c>
      <c r="C1203" s="3">
        <v>44197</v>
      </c>
      <c r="D1203" s="3">
        <v>44286</v>
      </c>
      <c r="E1203" t="s">
        <v>36</v>
      </c>
      <c r="F1203" t="s">
        <v>4676</v>
      </c>
      <c r="G1203" t="s">
        <v>1336</v>
      </c>
      <c r="H1203" t="s">
        <v>1337</v>
      </c>
      <c r="I1203" t="s">
        <v>5383</v>
      </c>
      <c r="J1203" t="s">
        <v>43</v>
      </c>
      <c r="K1203" t="s">
        <v>3508</v>
      </c>
      <c r="L1203" t="s">
        <v>3509</v>
      </c>
      <c r="M1203" t="s">
        <v>3510</v>
      </c>
      <c r="N1203" t="s">
        <v>1341</v>
      </c>
      <c r="O1203" s="3">
        <v>44197</v>
      </c>
      <c r="P1203" s="3">
        <v>44377</v>
      </c>
      <c r="Q1203" t="s">
        <v>1342</v>
      </c>
      <c r="R1203" t="s">
        <v>5384</v>
      </c>
      <c r="S1203" t="s">
        <v>3512</v>
      </c>
      <c r="T1203" t="s">
        <v>3513</v>
      </c>
      <c r="U1203" t="s">
        <v>53</v>
      </c>
      <c r="V1203" t="s">
        <v>53</v>
      </c>
      <c r="W1203" t="s">
        <v>53</v>
      </c>
      <c r="X1203" t="s">
        <v>53</v>
      </c>
      <c r="Y1203" t="s">
        <v>53</v>
      </c>
      <c r="Z1203" t="s">
        <v>1346</v>
      </c>
      <c r="AA1203" s="3">
        <v>45046</v>
      </c>
      <c r="AB1203" s="3">
        <v>44298</v>
      </c>
      <c r="AC1203" t="s">
        <v>1347</v>
      </c>
    </row>
    <row r="1204" spans="1:29" x14ac:dyDescent="0.25">
      <c r="A1204" t="s">
        <v>5385</v>
      </c>
      <c r="B1204" t="s">
        <v>48</v>
      </c>
      <c r="C1204" s="3">
        <v>44197</v>
      </c>
      <c r="D1204" s="3">
        <v>44286</v>
      </c>
      <c r="E1204" t="s">
        <v>36</v>
      </c>
      <c r="F1204" t="s">
        <v>233</v>
      </c>
      <c r="G1204" t="s">
        <v>1336</v>
      </c>
      <c r="H1204" t="s">
        <v>1337</v>
      </c>
      <c r="I1204" t="s">
        <v>5386</v>
      </c>
      <c r="J1204" t="s">
        <v>43</v>
      </c>
      <c r="K1204" t="s">
        <v>1397</v>
      </c>
      <c r="L1204" t="s">
        <v>5387</v>
      </c>
      <c r="M1204" t="s">
        <v>5388</v>
      </c>
      <c r="N1204" t="s">
        <v>1341</v>
      </c>
      <c r="O1204" s="3">
        <v>44197</v>
      </c>
      <c r="P1204" s="3">
        <v>44286</v>
      </c>
      <c r="Q1204" t="s">
        <v>1342</v>
      </c>
      <c r="R1204" t="s">
        <v>5389</v>
      </c>
      <c r="S1204" t="s">
        <v>5390</v>
      </c>
      <c r="T1204" t="s">
        <v>5391</v>
      </c>
      <c r="U1204" t="s">
        <v>53</v>
      </c>
      <c r="V1204" t="s">
        <v>53</v>
      </c>
      <c r="W1204" t="s">
        <v>53</v>
      </c>
      <c r="X1204" t="s">
        <v>53</v>
      </c>
      <c r="Y1204" t="s">
        <v>53</v>
      </c>
      <c r="Z1204" t="s">
        <v>1346</v>
      </c>
      <c r="AA1204" s="3">
        <v>45046</v>
      </c>
      <c r="AB1204" s="3">
        <v>44298</v>
      </c>
      <c r="AC1204" t="s">
        <v>1347</v>
      </c>
    </row>
    <row r="1205" spans="1:29" x14ac:dyDescent="0.25">
      <c r="A1205" t="s">
        <v>5392</v>
      </c>
      <c r="B1205" t="s">
        <v>48</v>
      </c>
      <c r="C1205" s="3">
        <v>44197</v>
      </c>
      <c r="D1205" s="3">
        <v>44286</v>
      </c>
      <c r="E1205" t="s">
        <v>36</v>
      </c>
      <c r="F1205" t="s">
        <v>1602</v>
      </c>
      <c r="G1205" t="s">
        <v>1336</v>
      </c>
      <c r="H1205" t="s">
        <v>1337</v>
      </c>
      <c r="I1205" t="s">
        <v>814</v>
      </c>
      <c r="J1205" t="s">
        <v>43</v>
      </c>
      <c r="K1205" t="s">
        <v>5393</v>
      </c>
      <c r="L1205" t="s">
        <v>3605</v>
      </c>
      <c r="M1205" t="s">
        <v>3605</v>
      </c>
      <c r="N1205" t="s">
        <v>1341</v>
      </c>
      <c r="O1205" s="3">
        <v>44197</v>
      </c>
      <c r="P1205" s="3">
        <v>44561</v>
      </c>
      <c r="Q1205" t="s">
        <v>1342</v>
      </c>
      <c r="R1205" t="s">
        <v>5394</v>
      </c>
      <c r="S1205" t="s">
        <v>5395</v>
      </c>
      <c r="T1205" t="s">
        <v>5396</v>
      </c>
      <c r="U1205" t="s">
        <v>53</v>
      </c>
      <c r="V1205" t="s">
        <v>53</v>
      </c>
      <c r="W1205" t="s">
        <v>53</v>
      </c>
      <c r="X1205" t="s">
        <v>53</v>
      </c>
      <c r="Y1205" t="s">
        <v>53</v>
      </c>
      <c r="Z1205" t="s">
        <v>1346</v>
      </c>
      <c r="AA1205" s="3">
        <v>45046</v>
      </c>
      <c r="AB1205" s="3">
        <v>44354</v>
      </c>
      <c r="AC1205" t="s">
        <v>1347</v>
      </c>
    </row>
    <row r="1206" spans="1:29" x14ac:dyDescent="0.25">
      <c r="A1206" t="s">
        <v>5397</v>
      </c>
      <c r="B1206" t="s">
        <v>48</v>
      </c>
      <c r="C1206" s="3">
        <v>44197</v>
      </c>
      <c r="D1206" s="3">
        <v>44286</v>
      </c>
      <c r="E1206" t="s">
        <v>36</v>
      </c>
      <c r="F1206" t="s">
        <v>5398</v>
      </c>
      <c r="G1206" t="s">
        <v>1336</v>
      </c>
      <c r="H1206" t="s">
        <v>1337</v>
      </c>
      <c r="I1206" t="s">
        <v>2325</v>
      </c>
      <c r="J1206" t="s">
        <v>43</v>
      </c>
      <c r="K1206" t="s">
        <v>5399</v>
      </c>
      <c r="L1206" t="s">
        <v>53</v>
      </c>
      <c r="M1206" t="s">
        <v>53</v>
      </c>
      <c r="N1206" t="s">
        <v>1341</v>
      </c>
      <c r="O1206" s="3">
        <v>44197</v>
      </c>
      <c r="P1206" s="3">
        <v>44561</v>
      </c>
      <c r="Q1206" t="s">
        <v>1342</v>
      </c>
      <c r="R1206" t="s">
        <v>5400</v>
      </c>
      <c r="S1206" t="s">
        <v>5401</v>
      </c>
      <c r="T1206" t="s">
        <v>5402</v>
      </c>
      <c r="U1206" t="s">
        <v>53</v>
      </c>
      <c r="V1206" t="s">
        <v>53</v>
      </c>
      <c r="W1206" t="s">
        <v>53</v>
      </c>
      <c r="X1206" t="s">
        <v>53</v>
      </c>
      <c r="Y1206" t="s">
        <v>53</v>
      </c>
      <c r="Z1206" t="s">
        <v>1346</v>
      </c>
      <c r="AA1206" s="3">
        <v>45046</v>
      </c>
      <c r="AB1206" s="3">
        <v>44299</v>
      </c>
      <c r="AC1206" t="s">
        <v>1347</v>
      </c>
    </row>
    <row r="1207" spans="1:29" x14ac:dyDescent="0.25">
      <c r="A1207" t="s">
        <v>5403</v>
      </c>
      <c r="B1207" t="s">
        <v>48</v>
      </c>
      <c r="C1207" s="3">
        <v>44197</v>
      </c>
      <c r="D1207" s="3">
        <v>44286</v>
      </c>
      <c r="E1207" t="s">
        <v>36</v>
      </c>
      <c r="F1207" t="s">
        <v>224</v>
      </c>
      <c r="G1207" t="s">
        <v>1336</v>
      </c>
      <c r="H1207" t="s">
        <v>1337</v>
      </c>
      <c r="I1207" t="s">
        <v>814</v>
      </c>
      <c r="J1207" t="s">
        <v>43</v>
      </c>
      <c r="K1207" t="s">
        <v>5404</v>
      </c>
      <c r="L1207" t="s">
        <v>53</v>
      </c>
      <c r="M1207" t="s">
        <v>53</v>
      </c>
      <c r="N1207" t="s">
        <v>1341</v>
      </c>
      <c r="O1207" s="3">
        <v>44197</v>
      </c>
      <c r="P1207" s="3">
        <v>44316</v>
      </c>
      <c r="Q1207" t="s">
        <v>1342</v>
      </c>
      <c r="R1207" t="s">
        <v>5405</v>
      </c>
      <c r="S1207" t="s">
        <v>5406</v>
      </c>
      <c r="T1207" t="s">
        <v>5407</v>
      </c>
      <c r="U1207" t="s">
        <v>53</v>
      </c>
      <c r="V1207" t="s">
        <v>53</v>
      </c>
      <c r="W1207" t="s">
        <v>53</v>
      </c>
      <c r="X1207" t="s">
        <v>53</v>
      </c>
      <c r="Y1207" t="s">
        <v>53</v>
      </c>
      <c r="Z1207" t="s">
        <v>1346</v>
      </c>
      <c r="AA1207" s="3">
        <v>45046</v>
      </c>
      <c r="AB1207" s="3">
        <v>44354</v>
      </c>
      <c r="AC1207" t="s">
        <v>1347</v>
      </c>
    </row>
    <row r="1208" spans="1:29" x14ac:dyDescent="0.25">
      <c r="A1208" t="s">
        <v>5408</v>
      </c>
      <c r="B1208" t="s">
        <v>48</v>
      </c>
      <c r="C1208" s="3">
        <v>44470</v>
      </c>
      <c r="D1208" s="3">
        <v>44561</v>
      </c>
      <c r="E1208" t="s">
        <v>40</v>
      </c>
      <c r="F1208" t="s">
        <v>5409</v>
      </c>
      <c r="G1208" t="s">
        <v>5410</v>
      </c>
      <c r="H1208" t="s">
        <v>1359</v>
      </c>
      <c r="I1208" t="s">
        <v>1360</v>
      </c>
      <c r="J1208" t="s">
        <v>43</v>
      </c>
      <c r="K1208" t="s">
        <v>1386</v>
      </c>
      <c r="L1208" t="s">
        <v>419</v>
      </c>
      <c r="M1208" t="s">
        <v>1387</v>
      </c>
      <c r="N1208" t="s">
        <v>53</v>
      </c>
      <c r="O1208" s="3">
        <v>44508</v>
      </c>
      <c r="P1208" s="3">
        <v>44561</v>
      </c>
      <c r="Q1208" t="s">
        <v>53</v>
      </c>
      <c r="R1208" t="s">
        <v>5411</v>
      </c>
      <c r="S1208" t="s">
        <v>73</v>
      </c>
      <c r="T1208" t="s">
        <v>73</v>
      </c>
      <c r="U1208" t="s">
        <v>53</v>
      </c>
      <c r="V1208" t="s">
        <v>53</v>
      </c>
      <c r="W1208" t="s">
        <v>53</v>
      </c>
      <c r="X1208" t="s">
        <v>46</v>
      </c>
      <c r="Y1208" t="s">
        <v>53</v>
      </c>
      <c r="Z1208" t="s">
        <v>1363</v>
      </c>
      <c r="AA1208" s="3">
        <v>45046</v>
      </c>
      <c r="AB1208" s="3">
        <v>44564</v>
      </c>
      <c r="AC1208" t="s">
        <v>1364</v>
      </c>
    </row>
    <row r="1209" spans="1:29" x14ac:dyDescent="0.25">
      <c r="A1209" t="s">
        <v>5412</v>
      </c>
      <c r="B1209" t="s">
        <v>48</v>
      </c>
      <c r="C1209" s="3">
        <v>44470</v>
      </c>
      <c r="D1209" s="3">
        <v>44561</v>
      </c>
      <c r="E1209" t="s">
        <v>40</v>
      </c>
      <c r="F1209" t="s">
        <v>5413</v>
      </c>
      <c r="G1209" t="s">
        <v>2471</v>
      </c>
      <c r="H1209" t="s">
        <v>1359</v>
      </c>
      <c r="I1209" t="s">
        <v>1360</v>
      </c>
      <c r="J1209" t="s">
        <v>42</v>
      </c>
      <c r="K1209" t="s">
        <v>5414</v>
      </c>
      <c r="L1209" t="s">
        <v>3534</v>
      </c>
      <c r="M1209" t="s">
        <v>3535</v>
      </c>
      <c r="N1209" t="s">
        <v>53</v>
      </c>
      <c r="O1209" s="3"/>
      <c r="P1209" s="3"/>
      <c r="Q1209" t="s">
        <v>53</v>
      </c>
      <c r="R1209" t="s">
        <v>5415</v>
      </c>
      <c r="S1209" t="s">
        <v>73</v>
      </c>
      <c r="T1209" t="s">
        <v>73</v>
      </c>
      <c r="U1209" t="s">
        <v>53</v>
      </c>
      <c r="V1209" t="s">
        <v>53</v>
      </c>
      <c r="W1209" t="s">
        <v>53</v>
      </c>
      <c r="X1209" t="s">
        <v>46</v>
      </c>
      <c r="Y1209" t="s">
        <v>53</v>
      </c>
      <c r="Z1209" t="s">
        <v>1363</v>
      </c>
      <c r="AA1209" s="3">
        <v>45046</v>
      </c>
      <c r="AB1209" s="3">
        <v>44564</v>
      </c>
      <c r="AC1209" t="s">
        <v>1364</v>
      </c>
    </row>
    <row r="1210" spans="1:29" x14ac:dyDescent="0.25">
      <c r="A1210" t="s">
        <v>5416</v>
      </c>
      <c r="B1210" t="s">
        <v>48</v>
      </c>
      <c r="C1210" s="3">
        <v>44378</v>
      </c>
      <c r="D1210" s="3">
        <v>44469</v>
      </c>
      <c r="E1210" t="s">
        <v>40</v>
      </c>
      <c r="F1210" t="s">
        <v>5417</v>
      </c>
      <c r="G1210" t="s">
        <v>1384</v>
      </c>
      <c r="H1210" t="s">
        <v>1359</v>
      </c>
      <c r="I1210" t="s">
        <v>1385</v>
      </c>
      <c r="J1210" t="s">
        <v>43</v>
      </c>
      <c r="K1210" t="s">
        <v>1386</v>
      </c>
      <c r="L1210" t="s">
        <v>419</v>
      </c>
      <c r="M1210" t="s">
        <v>1387</v>
      </c>
      <c r="N1210" t="s">
        <v>1388</v>
      </c>
      <c r="O1210" s="3">
        <v>44389</v>
      </c>
      <c r="P1210" s="3">
        <v>44561</v>
      </c>
      <c r="Q1210" t="s">
        <v>53</v>
      </c>
      <c r="R1210" t="s">
        <v>5418</v>
      </c>
      <c r="S1210" t="s">
        <v>73</v>
      </c>
      <c r="T1210" t="s">
        <v>73</v>
      </c>
      <c r="U1210" t="s">
        <v>53</v>
      </c>
      <c r="V1210" t="s">
        <v>53</v>
      </c>
      <c r="W1210" t="s">
        <v>53</v>
      </c>
      <c r="X1210" t="s">
        <v>46</v>
      </c>
      <c r="Y1210" t="s">
        <v>53</v>
      </c>
      <c r="Z1210" t="s">
        <v>1390</v>
      </c>
      <c r="AA1210" s="3">
        <v>45046</v>
      </c>
      <c r="AB1210" s="3">
        <v>44481</v>
      </c>
      <c r="AC1210" t="s">
        <v>1391</v>
      </c>
    </row>
    <row r="1211" spans="1:29" x14ac:dyDescent="0.25">
      <c r="A1211" t="s">
        <v>5419</v>
      </c>
      <c r="B1211" t="s">
        <v>48</v>
      </c>
      <c r="C1211" s="3">
        <v>44378</v>
      </c>
      <c r="D1211" s="3">
        <v>44469</v>
      </c>
      <c r="E1211" t="s">
        <v>40</v>
      </c>
      <c r="F1211" t="s">
        <v>5420</v>
      </c>
      <c r="G1211" t="s">
        <v>1384</v>
      </c>
      <c r="H1211" t="s">
        <v>1359</v>
      </c>
      <c r="I1211" t="s">
        <v>1385</v>
      </c>
      <c r="J1211" t="s">
        <v>43</v>
      </c>
      <c r="K1211" t="s">
        <v>1386</v>
      </c>
      <c r="L1211" t="s">
        <v>419</v>
      </c>
      <c r="M1211" t="s">
        <v>1387</v>
      </c>
      <c r="N1211" t="s">
        <v>1388</v>
      </c>
      <c r="O1211" s="3">
        <v>44425</v>
      </c>
      <c r="P1211" s="3">
        <v>44561</v>
      </c>
      <c r="Q1211" t="s">
        <v>53</v>
      </c>
      <c r="R1211" t="s">
        <v>5421</v>
      </c>
      <c r="S1211" t="s">
        <v>73</v>
      </c>
      <c r="T1211" t="s">
        <v>73</v>
      </c>
      <c r="U1211" t="s">
        <v>53</v>
      </c>
      <c r="V1211" t="s">
        <v>53</v>
      </c>
      <c r="W1211" t="s">
        <v>53</v>
      </c>
      <c r="X1211" t="s">
        <v>46</v>
      </c>
      <c r="Y1211" t="s">
        <v>53</v>
      </c>
      <c r="Z1211" t="s">
        <v>1390</v>
      </c>
      <c r="AA1211" s="3">
        <v>45046</v>
      </c>
      <c r="AB1211" s="3">
        <v>44481</v>
      </c>
      <c r="AC1211" t="s">
        <v>1391</v>
      </c>
    </row>
    <row r="1212" spans="1:29" x14ac:dyDescent="0.25">
      <c r="A1212" t="s">
        <v>5422</v>
      </c>
      <c r="B1212" t="s">
        <v>48</v>
      </c>
      <c r="C1212" s="3">
        <v>44378</v>
      </c>
      <c r="D1212" s="3">
        <v>44469</v>
      </c>
      <c r="E1212" t="s">
        <v>40</v>
      </c>
      <c r="F1212" t="s">
        <v>5423</v>
      </c>
      <c r="G1212" t="s">
        <v>1384</v>
      </c>
      <c r="H1212" t="s">
        <v>1359</v>
      </c>
      <c r="I1212" t="s">
        <v>1385</v>
      </c>
      <c r="J1212" t="s">
        <v>43</v>
      </c>
      <c r="K1212" t="s">
        <v>1386</v>
      </c>
      <c r="L1212" t="s">
        <v>419</v>
      </c>
      <c r="M1212" t="s">
        <v>1387</v>
      </c>
      <c r="N1212" t="s">
        <v>1388</v>
      </c>
      <c r="O1212" s="3">
        <v>44425</v>
      </c>
      <c r="P1212" s="3">
        <v>44561</v>
      </c>
      <c r="Q1212" t="s">
        <v>53</v>
      </c>
      <c r="R1212" t="s">
        <v>5424</v>
      </c>
      <c r="S1212" t="s">
        <v>73</v>
      </c>
      <c r="T1212" t="s">
        <v>73</v>
      </c>
      <c r="U1212" t="s">
        <v>53</v>
      </c>
      <c r="V1212" t="s">
        <v>53</v>
      </c>
      <c r="W1212" t="s">
        <v>53</v>
      </c>
      <c r="X1212" t="s">
        <v>46</v>
      </c>
      <c r="Y1212" t="s">
        <v>53</v>
      </c>
      <c r="Z1212" t="s">
        <v>1390</v>
      </c>
      <c r="AA1212" s="3">
        <v>45046</v>
      </c>
      <c r="AB1212" s="3">
        <v>44481</v>
      </c>
      <c r="AC1212" t="s">
        <v>1391</v>
      </c>
    </row>
    <row r="1213" spans="1:29" x14ac:dyDescent="0.25">
      <c r="A1213" t="s">
        <v>5425</v>
      </c>
      <c r="B1213" t="s">
        <v>48</v>
      </c>
      <c r="C1213" s="3">
        <v>44378</v>
      </c>
      <c r="D1213" s="3">
        <v>44469</v>
      </c>
      <c r="E1213" t="s">
        <v>40</v>
      </c>
      <c r="F1213" t="s">
        <v>5426</v>
      </c>
      <c r="G1213" t="s">
        <v>1384</v>
      </c>
      <c r="H1213" t="s">
        <v>1359</v>
      </c>
      <c r="I1213" t="s">
        <v>1385</v>
      </c>
      <c r="J1213" t="s">
        <v>43</v>
      </c>
      <c r="K1213" t="s">
        <v>1386</v>
      </c>
      <c r="L1213" t="s">
        <v>419</v>
      </c>
      <c r="M1213" t="s">
        <v>1387</v>
      </c>
      <c r="N1213" t="s">
        <v>1388</v>
      </c>
      <c r="O1213" s="3">
        <v>44440</v>
      </c>
      <c r="P1213" s="3">
        <v>44561</v>
      </c>
      <c r="Q1213" t="s">
        <v>53</v>
      </c>
      <c r="R1213" t="s">
        <v>5427</v>
      </c>
      <c r="S1213" t="s">
        <v>73</v>
      </c>
      <c r="T1213" t="s">
        <v>73</v>
      </c>
      <c r="U1213" t="s">
        <v>53</v>
      </c>
      <c r="V1213" t="s">
        <v>53</v>
      </c>
      <c r="W1213" t="s">
        <v>53</v>
      </c>
      <c r="X1213" t="s">
        <v>46</v>
      </c>
      <c r="Y1213" t="s">
        <v>53</v>
      </c>
      <c r="Z1213" t="s">
        <v>1390</v>
      </c>
      <c r="AA1213" s="3">
        <v>45046</v>
      </c>
      <c r="AB1213" s="3">
        <v>44481</v>
      </c>
      <c r="AC1213" t="s">
        <v>1391</v>
      </c>
    </row>
    <row r="1214" spans="1:29" x14ac:dyDescent="0.25">
      <c r="A1214" t="s">
        <v>5428</v>
      </c>
      <c r="B1214" t="s">
        <v>48</v>
      </c>
      <c r="C1214" s="3">
        <v>44378</v>
      </c>
      <c r="D1214" s="3">
        <v>44469</v>
      </c>
      <c r="E1214" t="s">
        <v>35</v>
      </c>
      <c r="F1214" t="s">
        <v>5429</v>
      </c>
      <c r="G1214" t="s">
        <v>1367</v>
      </c>
      <c r="H1214" t="s">
        <v>1359</v>
      </c>
      <c r="I1214" t="s">
        <v>1385</v>
      </c>
      <c r="J1214" t="s">
        <v>43</v>
      </c>
      <c r="K1214" t="s">
        <v>1386</v>
      </c>
      <c r="L1214" t="s">
        <v>419</v>
      </c>
      <c r="M1214" t="s">
        <v>1387</v>
      </c>
      <c r="N1214" t="s">
        <v>1388</v>
      </c>
      <c r="O1214" s="3">
        <v>44385</v>
      </c>
      <c r="P1214" s="3">
        <v>44561</v>
      </c>
      <c r="Q1214" t="s">
        <v>53</v>
      </c>
      <c r="R1214" t="s">
        <v>5430</v>
      </c>
      <c r="S1214" t="s">
        <v>73</v>
      </c>
      <c r="T1214" t="s">
        <v>73</v>
      </c>
      <c r="U1214" t="s">
        <v>53</v>
      </c>
      <c r="V1214" t="s">
        <v>53</v>
      </c>
      <c r="W1214" t="s">
        <v>53</v>
      </c>
      <c r="X1214" t="s">
        <v>46</v>
      </c>
      <c r="Y1214" t="s">
        <v>53</v>
      </c>
      <c r="Z1214" t="s">
        <v>1390</v>
      </c>
      <c r="AA1214" s="3">
        <v>45046</v>
      </c>
      <c r="AB1214" s="3">
        <v>44481</v>
      </c>
      <c r="AC1214" t="s">
        <v>1391</v>
      </c>
    </row>
    <row r="1215" spans="1:29" x14ac:dyDescent="0.25">
      <c r="A1215" t="s">
        <v>5431</v>
      </c>
      <c r="B1215" t="s">
        <v>48</v>
      </c>
      <c r="C1215" s="3">
        <v>44378</v>
      </c>
      <c r="D1215" s="3">
        <v>44469</v>
      </c>
      <c r="E1215" t="s">
        <v>35</v>
      </c>
      <c r="F1215" t="s">
        <v>5432</v>
      </c>
      <c r="G1215" t="s">
        <v>1367</v>
      </c>
      <c r="H1215" t="s">
        <v>1359</v>
      </c>
      <c r="I1215" t="s">
        <v>1385</v>
      </c>
      <c r="J1215" t="s">
        <v>42</v>
      </c>
      <c r="K1215" t="s">
        <v>5433</v>
      </c>
      <c r="L1215" t="s">
        <v>708</v>
      </c>
      <c r="M1215" t="s">
        <v>1351</v>
      </c>
      <c r="N1215" t="s">
        <v>53</v>
      </c>
      <c r="O1215" s="3">
        <v>44431</v>
      </c>
      <c r="P1215" s="3">
        <v>44561</v>
      </c>
      <c r="Q1215" t="s">
        <v>53</v>
      </c>
      <c r="R1215" t="s">
        <v>5434</v>
      </c>
      <c r="S1215" t="s">
        <v>73</v>
      </c>
      <c r="T1215" t="s">
        <v>73</v>
      </c>
      <c r="U1215" t="s">
        <v>53</v>
      </c>
      <c r="V1215" t="s">
        <v>53</v>
      </c>
      <c r="W1215" t="s">
        <v>53</v>
      </c>
      <c r="X1215" t="s">
        <v>46</v>
      </c>
      <c r="Y1215" t="s">
        <v>53</v>
      </c>
      <c r="Z1215" t="s">
        <v>1390</v>
      </c>
      <c r="AA1215" s="3">
        <v>45046</v>
      </c>
      <c r="AB1215" s="3">
        <v>44481</v>
      </c>
      <c r="AC1215" t="s">
        <v>1391</v>
      </c>
    </row>
    <row r="1216" spans="1:29" x14ac:dyDescent="0.25">
      <c r="A1216" t="s">
        <v>5435</v>
      </c>
      <c r="B1216" t="s">
        <v>48</v>
      </c>
      <c r="C1216" s="3">
        <v>44378</v>
      </c>
      <c r="D1216" s="3">
        <v>44469</v>
      </c>
      <c r="E1216" t="s">
        <v>35</v>
      </c>
      <c r="F1216" t="s">
        <v>5436</v>
      </c>
      <c r="G1216" t="s">
        <v>1367</v>
      </c>
      <c r="H1216" t="s">
        <v>1359</v>
      </c>
      <c r="I1216" t="s">
        <v>1385</v>
      </c>
      <c r="J1216" t="s">
        <v>42</v>
      </c>
      <c r="K1216" t="s">
        <v>5437</v>
      </c>
      <c r="L1216" t="s">
        <v>5438</v>
      </c>
      <c r="M1216" t="s">
        <v>4599</v>
      </c>
      <c r="N1216" t="s">
        <v>53</v>
      </c>
      <c r="O1216" s="3">
        <v>44391</v>
      </c>
      <c r="P1216" s="3">
        <v>44561</v>
      </c>
      <c r="Q1216" t="s">
        <v>53</v>
      </c>
      <c r="R1216" t="s">
        <v>5439</v>
      </c>
      <c r="S1216" t="s">
        <v>73</v>
      </c>
      <c r="T1216" t="s">
        <v>73</v>
      </c>
      <c r="U1216" t="s">
        <v>53</v>
      </c>
      <c r="V1216" t="s">
        <v>53</v>
      </c>
      <c r="W1216" t="s">
        <v>53</v>
      </c>
      <c r="X1216" t="s">
        <v>46</v>
      </c>
      <c r="Y1216" t="s">
        <v>53</v>
      </c>
      <c r="Z1216" t="s">
        <v>1390</v>
      </c>
      <c r="AA1216" s="3">
        <v>45046</v>
      </c>
      <c r="AB1216" s="3">
        <v>44481</v>
      </c>
      <c r="AC1216" t="s">
        <v>1391</v>
      </c>
    </row>
    <row r="1217" spans="1:29" x14ac:dyDescent="0.25">
      <c r="A1217" t="s">
        <v>5440</v>
      </c>
      <c r="B1217" t="s">
        <v>48</v>
      </c>
      <c r="C1217" s="3">
        <v>44378</v>
      </c>
      <c r="D1217" s="3">
        <v>44469</v>
      </c>
      <c r="E1217" t="s">
        <v>35</v>
      </c>
      <c r="F1217" t="s">
        <v>5441</v>
      </c>
      <c r="G1217" t="s">
        <v>1367</v>
      </c>
      <c r="H1217" t="s">
        <v>1359</v>
      </c>
      <c r="I1217" t="s">
        <v>1385</v>
      </c>
      <c r="J1217" t="s">
        <v>43</v>
      </c>
      <c r="K1217" t="s">
        <v>1386</v>
      </c>
      <c r="L1217" t="s">
        <v>419</v>
      </c>
      <c r="M1217" t="s">
        <v>1387</v>
      </c>
      <c r="N1217" t="s">
        <v>1388</v>
      </c>
      <c r="O1217" s="3">
        <v>44445</v>
      </c>
      <c r="P1217" s="3">
        <v>44561</v>
      </c>
      <c r="Q1217" t="s">
        <v>53</v>
      </c>
      <c r="R1217" t="s">
        <v>5442</v>
      </c>
      <c r="S1217" t="s">
        <v>73</v>
      </c>
      <c r="T1217" t="s">
        <v>73</v>
      </c>
      <c r="U1217" t="s">
        <v>53</v>
      </c>
      <c r="V1217" t="s">
        <v>53</v>
      </c>
      <c r="W1217" t="s">
        <v>53</v>
      </c>
      <c r="X1217" t="s">
        <v>46</v>
      </c>
      <c r="Y1217" t="s">
        <v>53</v>
      </c>
      <c r="Z1217" t="s">
        <v>1390</v>
      </c>
      <c r="AA1217" s="3">
        <v>45046</v>
      </c>
      <c r="AB1217" s="3">
        <v>44481</v>
      </c>
      <c r="AC1217" t="s">
        <v>1391</v>
      </c>
    </row>
    <row r="1218" spans="1:29" x14ac:dyDescent="0.25">
      <c r="A1218" t="s">
        <v>5443</v>
      </c>
      <c r="B1218" t="s">
        <v>48</v>
      </c>
      <c r="C1218" s="3">
        <v>44378</v>
      </c>
      <c r="D1218" s="3">
        <v>44469</v>
      </c>
      <c r="E1218" t="s">
        <v>35</v>
      </c>
      <c r="F1218" t="s">
        <v>5444</v>
      </c>
      <c r="G1218" t="s">
        <v>1367</v>
      </c>
      <c r="H1218" t="s">
        <v>1359</v>
      </c>
      <c r="I1218" t="s">
        <v>1385</v>
      </c>
      <c r="J1218" t="s">
        <v>43</v>
      </c>
      <c r="K1218" t="s">
        <v>1386</v>
      </c>
      <c r="L1218" t="s">
        <v>419</v>
      </c>
      <c r="M1218" t="s">
        <v>1387</v>
      </c>
      <c r="N1218" t="s">
        <v>1388</v>
      </c>
      <c r="O1218" s="3">
        <v>44447</v>
      </c>
      <c r="P1218" s="3">
        <v>44561</v>
      </c>
      <c r="Q1218" t="s">
        <v>53</v>
      </c>
      <c r="R1218" t="s">
        <v>5445</v>
      </c>
      <c r="S1218" t="s">
        <v>73</v>
      </c>
      <c r="T1218" t="s">
        <v>73</v>
      </c>
      <c r="U1218" t="s">
        <v>53</v>
      </c>
      <c r="V1218" t="s">
        <v>53</v>
      </c>
      <c r="W1218" t="s">
        <v>53</v>
      </c>
      <c r="X1218" t="s">
        <v>46</v>
      </c>
      <c r="Y1218" t="s">
        <v>53</v>
      </c>
      <c r="Z1218" t="s">
        <v>1390</v>
      </c>
      <c r="AA1218" s="3">
        <v>45046</v>
      </c>
      <c r="AB1218" s="3">
        <v>44481</v>
      </c>
      <c r="AC1218" t="s">
        <v>1391</v>
      </c>
    </row>
    <row r="1219" spans="1:29" x14ac:dyDescent="0.25">
      <c r="A1219" t="s">
        <v>5446</v>
      </c>
      <c r="B1219" t="s">
        <v>48</v>
      </c>
      <c r="C1219" s="3">
        <v>44378</v>
      </c>
      <c r="D1219" s="3">
        <v>44469</v>
      </c>
      <c r="E1219" t="s">
        <v>40</v>
      </c>
      <c r="F1219" t="s">
        <v>5447</v>
      </c>
      <c r="G1219" t="s">
        <v>1384</v>
      </c>
      <c r="H1219" t="s">
        <v>1359</v>
      </c>
      <c r="I1219" t="s">
        <v>1385</v>
      </c>
      <c r="J1219" t="s">
        <v>43</v>
      </c>
      <c r="K1219" t="s">
        <v>1386</v>
      </c>
      <c r="L1219" t="s">
        <v>419</v>
      </c>
      <c r="M1219" t="s">
        <v>1387</v>
      </c>
      <c r="N1219" t="s">
        <v>1388</v>
      </c>
      <c r="O1219" s="3">
        <v>44447</v>
      </c>
      <c r="P1219" s="3">
        <v>44561</v>
      </c>
      <c r="Q1219" t="s">
        <v>53</v>
      </c>
      <c r="R1219" t="s">
        <v>5448</v>
      </c>
      <c r="S1219" t="s">
        <v>73</v>
      </c>
      <c r="T1219" t="s">
        <v>73</v>
      </c>
      <c r="U1219" t="s">
        <v>53</v>
      </c>
      <c r="V1219" t="s">
        <v>53</v>
      </c>
      <c r="W1219" t="s">
        <v>53</v>
      </c>
      <c r="X1219" t="s">
        <v>46</v>
      </c>
      <c r="Y1219" t="s">
        <v>53</v>
      </c>
      <c r="Z1219" t="s">
        <v>1390</v>
      </c>
      <c r="AA1219" s="3">
        <v>45046</v>
      </c>
      <c r="AB1219" s="3">
        <v>44481</v>
      </c>
      <c r="AC1219" t="s">
        <v>1391</v>
      </c>
    </row>
    <row r="1220" spans="1:29" x14ac:dyDescent="0.25">
      <c r="A1220" t="s">
        <v>5449</v>
      </c>
      <c r="B1220" t="s">
        <v>48</v>
      </c>
      <c r="C1220" s="3">
        <v>44378</v>
      </c>
      <c r="D1220" s="3">
        <v>44469</v>
      </c>
      <c r="E1220" t="s">
        <v>35</v>
      </c>
      <c r="F1220" t="s">
        <v>5450</v>
      </c>
      <c r="G1220" t="s">
        <v>1367</v>
      </c>
      <c r="H1220" t="s">
        <v>1359</v>
      </c>
      <c r="I1220" t="s">
        <v>1385</v>
      </c>
      <c r="J1220" t="s">
        <v>43</v>
      </c>
      <c r="K1220" t="s">
        <v>1386</v>
      </c>
      <c r="L1220" t="s">
        <v>419</v>
      </c>
      <c r="M1220" t="s">
        <v>1387</v>
      </c>
      <c r="N1220" t="s">
        <v>1388</v>
      </c>
      <c r="O1220" s="3">
        <v>44425</v>
      </c>
      <c r="P1220" s="3">
        <v>44561</v>
      </c>
      <c r="Q1220" t="s">
        <v>53</v>
      </c>
      <c r="R1220" t="s">
        <v>5451</v>
      </c>
      <c r="S1220" t="s">
        <v>73</v>
      </c>
      <c r="T1220" t="s">
        <v>73</v>
      </c>
      <c r="U1220" t="s">
        <v>53</v>
      </c>
      <c r="V1220" t="s">
        <v>53</v>
      </c>
      <c r="W1220" t="s">
        <v>53</v>
      </c>
      <c r="X1220" t="s">
        <v>46</v>
      </c>
      <c r="Y1220" t="s">
        <v>53</v>
      </c>
      <c r="Z1220" t="s">
        <v>1390</v>
      </c>
      <c r="AA1220" s="3">
        <v>45046</v>
      </c>
      <c r="AB1220" s="3">
        <v>44481</v>
      </c>
      <c r="AC1220" t="s">
        <v>1391</v>
      </c>
    </row>
    <row r="1221" spans="1:29" x14ac:dyDescent="0.25">
      <c r="A1221" t="s">
        <v>5452</v>
      </c>
      <c r="B1221" t="s">
        <v>48</v>
      </c>
      <c r="C1221" s="3">
        <v>44378</v>
      </c>
      <c r="D1221" s="3">
        <v>44469</v>
      </c>
      <c r="E1221" t="s">
        <v>40</v>
      </c>
      <c r="F1221" t="s">
        <v>5453</v>
      </c>
      <c r="G1221" t="s">
        <v>1384</v>
      </c>
      <c r="H1221" t="s">
        <v>1359</v>
      </c>
      <c r="I1221" t="s">
        <v>1385</v>
      </c>
      <c r="J1221" t="s">
        <v>43</v>
      </c>
      <c r="K1221" t="s">
        <v>5454</v>
      </c>
      <c r="L1221" t="s">
        <v>5455</v>
      </c>
      <c r="M1221" t="s">
        <v>2617</v>
      </c>
      <c r="N1221" t="s">
        <v>5456</v>
      </c>
      <c r="O1221" s="3">
        <v>44453</v>
      </c>
      <c r="P1221" s="3">
        <v>44561</v>
      </c>
      <c r="Q1221" t="s">
        <v>53</v>
      </c>
      <c r="R1221" t="s">
        <v>5457</v>
      </c>
      <c r="S1221" t="s">
        <v>73</v>
      </c>
      <c r="T1221" t="s">
        <v>73</v>
      </c>
      <c r="U1221" t="s">
        <v>53</v>
      </c>
      <c r="V1221" t="s">
        <v>53</v>
      </c>
      <c r="W1221" t="s">
        <v>53</v>
      </c>
      <c r="X1221" t="s">
        <v>46</v>
      </c>
      <c r="Y1221" t="s">
        <v>53</v>
      </c>
      <c r="Z1221" t="s">
        <v>1390</v>
      </c>
      <c r="AA1221" s="3">
        <v>45046</v>
      </c>
      <c r="AB1221" s="3">
        <v>44481</v>
      </c>
      <c r="AC1221" t="s">
        <v>1391</v>
      </c>
    </row>
    <row r="1222" spans="1:29" x14ac:dyDescent="0.25">
      <c r="A1222" t="s">
        <v>5458</v>
      </c>
      <c r="B1222" t="s">
        <v>48</v>
      </c>
      <c r="C1222" s="3">
        <v>44287</v>
      </c>
      <c r="D1222" s="3">
        <v>44377</v>
      </c>
      <c r="E1222" t="s">
        <v>40</v>
      </c>
      <c r="F1222" t="s">
        <v>5459</v>
      </c>
      <c r="G1222" t="s">
        <v>1384</v>
      </c>
      <c r="H1222" t="s">
        <v>1359</v>
      </c>
      <c r="I1222" t="s">
        <v>1385</v>
      </c>
      <c r="J1222" t="s">
        <v>43</v>
      </c>
      <c r="K1222" t="s">
        <v>1386</v>
      </c>
      <c r="L1222" t="s">
        <v>419</v>
      </c>
      <c r="M1222" t="s">
        <v>1387</v>
      </c>
      <c r="N1222" t="s">
        <v>1432</v>
      </c>
      <c r="O1222" s="3">
        <v>44368</v>
      </c>
      <c r="P1222" s="3"/>
      <c r="Q1222" t="s">
        <v>53</v>
      </c>
      <c r="R1222" t="s">
        <v>5460</v>
      </c>
      <c r="S1222" t="s">
        <v>73</v>
      </c>
      <c r="T1222" t="s">
        <v>73</v>
      </c>
      <c r="U1222" t="s">
        <v>53</v>
      </c>
      <c r="V1222" t="s">
        <v>53</v>
      </c>
      <c r="W1222" t="s">
        <v>53</v>
      </c>
      <c r="X1222" t="s">
        <v>46</v>
      </c>
      <c r="Y1222" t="s">
        <v>53</v>
      </c>
      <c r="Z1222" t="s">
        <v>1390</v>
      </c>
      <c r="AA1222" s="3">
        <v>45046</v>
      </c>
      <c r="AB1222" s="3">
        <v>44385</v>
      </c>
      <c r="AC1222" t="s">
        <v>1434</v>
      </c>
    </row>
    <row r="1223" spans="1:29" x14ac:dyDescent="0.25">
      <c r="A1223" t="s">
        <v>5461</v>
      </c>
      <c r="B1223" t="s">
        <v>48</v>
      </c>
      <c r="C1223" s="3">
        <v>44287</v>
      </c>
      <c r="D1223" s="3">
        <v>44377</v>
      </c>
      <c r="E1223" t="s">
        <v>35</v>
      </c>
      <c r="F1223" t="s">
        <v>5462</v>
      </c>
      <c r="G1223" t="s">
        <v>1437</v>
      </c>
      <c r="H1223" t="s">
        <v>1359</v>
      </c>
      <c r="I1223" t="s">
        <v>1385</v>
      </c>
      <c r="J1223" t="s">
        <v>43</v>
      </c>
      <c r="K1223" t="s">
        <v>1386</v>
      </c>
      <c r="L1223" t="s">
        <v>419</v>
      </c>
      <c r="M1223" t="s">
        <v>1387</v>
      </c>
      <c r="N1223" t="s">
        <v>1432</v>
      </c>
      <c r="O1223" s="3">
        <v>44364</v>
      </c>
      <c r="P1223" s="3">
        <v>44561</v>
      </c>
      <c r="Q1223" t="s">
        <v>53</v>
      </c>
      <c r="R1223" t="s">
        <v>5463</v>
      </c>
      <c r="S1223" t="s">
        <v>73</v>
      </c>
      <c r="T1223" t="s">
        <v>73</v>
      </c>
      <c r="U1223" t="s">
        <v>53</v>
      </c>
      <c r="V1223" t="s">
        <v>53</v>
      </c>
      <c r="W1223" t="s">
        <v>53</v>
      </c>
      <c r="X1223" t="s">
        <v>46</v>
      </c>
      <c r="Y1223" t="s">
        <v>53</v>
      </c>
      <c r="Z1223" t="s">
        <v>1390</v>
      </c>
      <c r="AA1223" s="3">
        <v>45046</v>
      </c>
      <c r="AB1223" s="3">
        <v>44385</v>
      </c>
      <c r="AC1223" t="s">
        <v>1434</v>
      </c>
    </row>
    <row r="1224" spans="1:29" x14ac:dyDescent="0.25">
      <c r="A1224" t="s">
        <v>5464</v>
      </c>
      <c r="B1224" t="s">
        <v>48</v>
      </c>
      <c r="C1224" s="3">
        <v>44287</v>
      </c>
      <c r="D1224" s="3">
        <v>44377</v>
      </c>
      <c r="E1224" t="s">
        <v>35</v>
      </c>
      <c r="F1224" t="s">
        <v>5465</v>
      </c>
      <c r="G1224" t="s">
        <v>1437</v>
      </c>
      <c r="H1224" t="s">
        <v>1359</v>
      </c>
      <c r="I1224" t="s">
        <v>1385</v>
      </c>
      <c r="J1224" t="s">
        <v>43</v>
      </c>
      <c r="K1224" t="s">
        <v>1386</v>
      </c>
      <c r="L1224" t="s">
        <v>419</v>
      </c>
      <c r="M1224" t="s">
        <v>1387</v>
      </c>
      <c r="N1224" t="s">
        <v>1432</v>
      </c>
      <c r="O1224" s="3">
        <v>44364</v>
      </c>
      <c r="P1224" s="3">
        <v>44561</v>
      </c>
      <c r="Q1224" t="s">
        <v>53</v>
      </c>
      <c r="R1224" t="s">
        <v>5466</v>
      </c>
      <c r="S1224" t="s">
        <v>73</v>
      </c>
      <c r="T1224" t="s">
        <v>73</v>
      </c>
      <c r="U1224" t="s">
        <v>53</v>
      </c>
      <c r="V1224" t="s">
        <v>53</v>
      </c>
      <c r="W1224" t="s">
        <v>53</v>
      </c>
      <c r="X1224" t="s">
        <v>46</v>
      </c>
      <c r="Y1224" t="s">
        <v>53</v>
      </c>
      <c r="Z1224" t="s">
        <v>1390</v>
      </c>
      <c r="AA1224" s="3">
        <v>45046</v>
      </c>
      <c r="AB1224" s="3">
        <v>44385</v>
      </c>
      <c r="AC1224" t="s">
        <v>1434</v>
      </c>
    </row>
    <row r="1225" spans="1:29" x14ac:dyDescent="0.25">
      <c r="A1225" t="s">
        <v>5467</v>
      </c>
      <c r="B1225" t="s">
        <v>48</v>
      </c>
      <c r="C1225" s="3">
        <v>44287</v>
      </c>
      <c r="D1225" s="3">
        <v>44377</v>
      </c>
      <c r="E1225" t="s">
        <v>40</v>
      </c>
      <c r="F1225" t="s">
        <v>5468</v>
      </c>
      <c r="G1225" t="s">
        <v>1384</v>
      </c>
      <c r="H1225" t="s">
        <v>1359</v>
      </c>
      <c r="I1225" t="s">
        <v>1385</v>
      </c>
      <c r="J1225" t="s">
        <v>43</v>
      </c>
      <c r="K1225" t="s">
        <v>1386</v>
      </c>
      <c r="L1225" t="s">
        <v>419</v>
      </c>
      <c r="M1225" t="s">
        <v>1387</v>
      </c>
      <c r="N1225" t="s">
        <v>1432</v>
      </c>
      <c r="O1225" s="3">
        <v>44364</v>
      </c>
      <c r="P1225" s="3"/>
      <c r="Q1225" t="s">
        <v>53</v>
      </c>
      <c r="R1225" t="s">
        <v>5469</v>
      </c>
      <c r="S1225" t="s">
        <v>73</v>
      </c>
      <c r="T1225" t="s">
        <v>73</v>
      </c>
      <c r="U1225" t="s">
        <v>53</v>
      </c>
      <c r="V1225" t="s">
        <v>53</v>
      </c>
      <c r="W1225" t="s">
        <v>53</v>
      </c>
      <c r="X1225" t="s">
        <v>46</v>
      </c>
      <c r="Y1225" t="s">
        <v>53</v>
      </c>
      <c r="Z1225" t="s">
        <v>1390</v>
      </c>
      <c r="AA1225" s="3">
        <v>45046</v>
      </c>
      <c r="AB1225" s="3">
        <v>44385</v>
      </c>
      <c r="AC1225" t="s">
        <v>1434</v>
      </c>
    </row>
    <row r="1226" spans="1:29" x14ac:dyDescent="0.25">
      <c r="A1226" t="s">
        <v>5470</v>
      </c>
      <c r="B1226" t="s">
        <v>48</v>
      </c>
      <c r="C1226" s="3">
        <v>44287</v>
      </c>
      <c r="D1226" s="3">
        <v>44377</v>
      </c>
      <c r="E1226" t="s">
        <v>35</v>
      </c>
      <c r="F1226" t="s">
        <v>5471</v>
      </c>
      <c r="G1226" t="s">
        <v>1437</v>
      </c>
      <c r="H1226" t="s">
        <v>1359</v>
      </c>
      <c r="I1226" t="s">
        <v>1385</v>
      </c>
      <c r="J1226" t="s">
        <v>42</v>
      </c>
      <c r="K1226" t="s">
        <v>5437</v>
      </c>
      <c r="L1226" t="s">
        <v>5438</v>
      </c>
      <c r="M1226" t="s">
        <v>4599</v>
      </c>
      <c r="N1226" t="s">
        <v>53</v>
      </c>
      <c r="O1226" s="3">
        <v>44334</v>
      </c>
      <c r="P1226" s="3">
        <v>44375</v>
      </c>
      <c r="Q1226" t="s">
        <v>53</v>
      </c>
      <c r="R1226" t="s">
        <v>5472</v>
      </c>
      <c r="S1226" t="s">
        <v>73</v>
      </c>
      <c r="T1226" t="s">
        <v>73</v>
      </c>
      <c r="U1226" t="s">
        <v>53</v>
      </c>
      <c r="V1226" t="s">
        <v>53</v>
      </c>
      <c r="W1226" t="s">
        <v>53</v>
      </c>
      <c r="X1226" t="s">
        <v>46</v>
      </c>
      <c r="Y1226" t="s">
        <v>53</v>
      </c>
      <c r="Z1226" t="s">
        <v>1390</v>
      </c>
      <c r="AA1226" s="3">
        <v>45046</v>
      </c>
      <c r="AB1226" s="3">
        <v>44385</v>
      </c>
      <c r="AC1226" t="s">
        <v>1434</v>
      </c>
    </row>
    <row r="1227" spans="1:29" x14ac:dyDescent="0.25">
      <c r="A1227" t="s">
        <v>5473</v>
      </c>
      <c r="B1227" t="s">
        <v>48</v>
      </c>
      <c r="C1227" s="3">
        <v>44287</v>
      </c>
      <c r="D1227" s="3">
        <v>44377</v>
      </c>
      <c r="E1227" t="s">
        <v>40</v>
      </c>
      <c r="F1227" t="s">
        <v>5474</v>
      </c>
      <c r="G1227" t="s">
        <v>1384</v>
      </c>
      <c r="H1227" t="s">
        <v>1359</v>
      </c>
      <c r="I1227" t="s">
        <v>1385</v>
      </c>
      <c r="J1227" t="s">
        <v>43</v>
      </c>
      <c r="K1227" t="s">
        <v>1386</v>
      </c>
      <c r="L1227" t="s">
        <v>419</v>
      </c>
      <c r="M1227" t="s">
        <v>1387</v>
      </c>
      <c r="N1227" t="s">
        <v>1432</v>
      </c>
      <c r="O1227" s="3">
        <v>44364</v>
      </c>
      <c r="P1227" s="3"/>
      <c r="Q1227" t="s">
        <v>53</v>
      </c>
      <c r="R1227" t="s">
        <v>5475</v>
      </c>
      <c r="S1227" t="s">
        <v>73</v>
      </c>
      <c r="T1227" t="s">
        <v>73</v>
      </c>
      <c r="U1227" t="s">
        <v>53</v>
      </c>
      <c r="V1227" t="s">
        <v>53</v>
      </c>
      <c r="W1227" t="s">
        <v>53</v>
      </c>
      <c r="X1227" t="s">
        <v>46</v>
      </c>
      <c r="Y1227" t="s">
        <v>53</v>
      </c>
      <c r="Z1227" t="s">
        <v>1390</v>
      </c>
      <c r="AA1227" s="3">
        <v>45046</v>
      </c>
      <c r="AB1227" s="3">
        <v>44385</v>
      </c>
      <c r="AC1227" t="s">
        <v>1434</v>
      </c>
    </row>
    <row r="1228" spans="1:29" x14ac:dyDescent="0.25">
      <c r="A1228" t="s">
        <v>5476</v>
      </c>
      <c r="B1228" t="s">
        <v>48</v>
      </c>
      <c r="C1228" s="3">
        <v>44197</v>
      </c>
      <c r="D1228" s="3">
        <v>44286</v>
      </c>
      <c r="E1228" t="s">
        <v>38</v>
      </c>
      <c r="F1228" t="s">
        <v>5477</v>
      </c>
      <c r="G1228" t="s">
        <v>1494</v>
      </c>
      <c r="H1228" t="s">
        <v>1359</v>
      </c>
      <c r="I1228" t="s">
        <v>1385</v>
      </c>
      <c r="J1228" t="s">
        <v>43</v>
      </c>
      <c r="K1228" t="s">
        <v>1495</v>
      </c>
      <c r="L1228" t="s">
        <v>1496</v>
      </c>
      <c r="M1228" t="s">
        <v>1497</v>
      </c>
      <c r="N1228" t="s">
        <v>1432</v>
      </c>
      <c r="O1228" s="3">
        <v>44258</v>
      </c>
      <c r="P1228" s="3">
        <v>44561</v>
      </c>
      <c r="Q1228" t="s">
        <v>53</v>
      </c>
      <c r="R1228" t="s">
        <v>5478</v>
      </c>
      <c r="S1228" t="s">
        <v>73</v>
      </c>
      <c r="T1228" t="s">
        <v>73</v>
      </c>
      <c r="U1228" t="s">
        <v>53</v>
      </c>
      <c r="V1228" t="s">
        <v>53</v>
      </c>
      <c r="W1228" t="s">
        <v>53</v>
      </c>
      <c r="X1228" t="s">
        <v>46</v>
      </c>
      <c r="Y1228" t="s">
        <v>53</v>
      </c>
      <c r="Z1228" t="s">
        <v>1390</v>
      </c>
      <c r="AA1228" s="3">
        <v>45046</v>
      </c>
      <c r="AB1228" s="3">
        <v>44300</v>
      </c>
      <c r="AC1228" t="s">
        <v>1484</v>
      </c>
    </row>
    <row r="1229" spans="1:29" x14ac:dyDescent="0.25">
      <c r="A1229" t="s">
        <v>5479</v>
      </c>
      <c r="B1229" t="s">
        <v>48</v>
      </c>
      <c r="C1229" s="3">
        <v>44197</v>
      </c>
      <c r="D1229" s="3">
        <v>44286</v>
      </c>
      <c r="E1229" t="s">
        <v>38</v>
      </c>
      <c r="F1229" t="s">
        <v>5480</v>
      </c>
      <c r="G1229" t="s">
        <v>1494</v>
      </c>
      <c r="H1229" t="s">
        <v>1359</v>
      </c>
      <c r="I1229" t="s">
        <v>1385</v>
      </c>
      <c r="J1229" t="s">
        <v>43</v>
      </c>
      <c r="K1229" t="s">
        <v>1495</v>
      </c>
      <c r="L1229" t="s">
        <v>1496</v>
      </c>
      <c r="M1229" t="s">
        <v>1497</v>
      </c>
      <c r="N1229" t="s">
        <v>1432</v>
      </c>
      <c r="O1229" s="3">
        <v>44214</v>
      </c>
      <c r="P1229" s="3">
        <v>44561</v>
      </c>
      <c r="Q1229" t="s">
        <v>53</v>
      </c>
      <c r="R1229" t="s">
        <v>5481</v>
      </c>
      <c r="S1229" t="s">
        <v>73</v>
      </c>
      <c r="T1229" t="s">
        <v>73</v>
      </c>
      <c r="U1229" t="s">
        <v>53</v>
      </c>
      <c r="V1229" t="s">
        <v>53</v>
      </c>
      <c r="W1229" t="s">
        <v>53</v>
      </c>
      <c r="X1229" t="s">
        <v>46</v>
      </c>
      <c r="Y1229" t="s">
        <v>53</v>
      </c>
      <c r="Z1229" t="s">
        <v>1390</v>
      </c>
      <c r="AA1229" s="3">
        <v>45046</v>
      </c>
      <c r="AB1229" s="3">
        <v>44300</v>
      </c>
      <c r="AC1229" t="s">
        <v>1484</v>
      </c>
    </row>
    <row r="1230" spans="1:29" x14ac:dyDescent="0.25">
      <c r="A1230" t="s">
        <v>5482</v>
      </c>
      <c r="B1230" t="s">
        <v>48</v>
      </c>
      <c r="C1230" s="3">
        <v>44197</v>
      </c>
      <c r="D1230" s="3">
        <v>44286</v>
      </c>
      <c r="E1230" t="s">
        <v>38</v>
      </c>
      <c r="F1230" t="s">
        <v>5483</v>
      </c>
      <c r="G1230" t="s">
        <v>1494</v>
      </c>
      <c r="H1230" t="s">
        <v>1359</v>
      </c>
      <c r="I1230" t="s">
        <v>1385</v>
      </c>
      <c r="J1230" t="s">
        <v>43</v>
      </c>
      <c r="K1230" t="s">
        <v>1495</v>
      </c>
      <c r="L1230" t="s">
        <v>1496</v>
      </c>
      <c r="M1230" t="s">
        <v>1497</v>
      </c>
      <c r="N1230" t="s">
        <v>1432</v>
      </c>
      <c r="O1230" s="3">
        <v>44257</v>
      </c>
      <c r="P1230" s="3">
        <v>44561</v>
      </c>
      <c r="Q1230" t="s">
        <v>53</v>
      </c>
      <c r="R1230" t="s">
        <v>5484</v>
      </c>
      <c r="S1230" t="s">
        <v>73</v>
      </c>
      <c r="T1230" t="s">
        <v>73</v>
      </c>
      <c r="U1230" t="s">
        <v>53</v>
      </c>
      <c r="V1230" t="s">
        <v>53</v>
      </c>
      <c r="W1230" t="s">
        <v>53</v>
      </c>
      <c r="X1230" t="s">
        <v>46</v>
      </c>
      <c r="Y1230" t="s">
        <v>53</v>
      </c>
      <c r="Z1230" t="s">
        <v>1390</v>
      </c>
      <c r="AA1230" s="3">
        <v>45046</v>
      </c>
      <c r="AB1230" s="3">
        <v>44300</v>
      </c>
      <c r="AC1230" t="s">
        <v>1484</v>
      </c>
    </row>
    <row r="1231" spans="1:29" x14ac:dyDescent="0.25">
      <c r="A1231" t="s">
        <v>5485</v>
      </c>
      <c r="B1231" t="s">
        <v>48</v>
      </c>
      <c r="C1231" s="3">
        <v>44197</v>
      </c>
      <c r="D1231" s="3">
        <v>44286</v>
      </c>
      <c r="E1231" t="s">
        <v>40</v>
      </c>
      <c r="F1231" t="s">
        <v>5486</v>
      </c>
      <c r="G1231" t="s">
        <v>527</v>
      </c>
      <c r="H1231" t="s">
        <v>51</v>
      </c>
      <c r="I1231" t="s">
        <v>52</v>
      </c>
      <c r="J1231" t="s">
        <v>42</v>
      </c>
      <c r="K1231" t="s">
        <v>53</v>
      </c>
      <c r="L1231" t="s">
        <v>53</v>
      </c>
      <c r="M1231" t="s">
        <v>53</v>
      </c>
      <c r="N1231" t="s">
        <v>5487</v>
      </c>
      <c r="O1231" s="3">
        <v>44235</v>
      </c>
      <c r="P1231" s="3">
        <v>44600</v>
      </c>
      <c r="Q1231" t="s">
        <v>51</v>
      </c>
      <c r="R1231" t="s">
        <v>5488</v>
      </c>
      <c r="S1231" t="s">
        <v>53</v>
      </c>
      <c r="T1231" t="s">
        <v>53</v>
      </c>
      <c r="U1231" t="s">
        <v>53</v>
      </c>
      <c r="V1231" t="s">
        <v>53</v>
      </c>
      <c r="W1231" t="s">
        <v>53</v>
      </c>
      <c r="X1231" t="s">
        <v>46</v>
      </c>
      <c r="Y1231" t="s">
        <v>53</v>
      </c>
      <c r="Z1231" t="s">
        <v>52</v>
      </c>
      <c r="AA1231" s="3">
        <v>45046</v>
      </c>
      <c r="AB1231" s="3">
        <v>44293</v>
      </c>
      <c r="AC1231" t="s">
        <v>56</v>
      </c>
    </row>
    <row r="1232" spans="1:29" x14ac:dyDescent="0.25">
      <c r="A1232" t="s">
        <v>5489</v>
      </c>
      <c r="B1232" t="s">
        <v>48</v>
      </c>
      <c r="C1232" s="3">
        <v>44197</v>
      </c>
      <c r="D1232" s="3">
        <v>44286</v>
      </c>
      <c r="E1232" t="s">
        <v>40</v>
      </c>
      <c r="F1232" t="s">
        <v>5490</v>
      </c>
      <c r="G1232" t="s">
        <v>50</v>
      </c>
      <c r="H1232" t="s">
        <v>51</v>
      </c>
      <c r="I1232" t="s">
        <v>52</v>
      </c>
      <c r="J1232" t="s">
        <v>42</v>
      </c>
      <c r="K1232" t="s">
        <v>53</v>
      </c>
      <c r="L1232" t="s">
        <v>53</v>
      </c>
      <c r="M1232" t="s">
        <v>53</v>
      </c>
      <c r="N1232" t="s">
        <v>59</v>
      </c>
      <c r="O1232" s="3">
        <v>44211</v>
      </c>
      <c r="P1232" s="3">
        <v>44576</v>
      </c>
      <c r="Q1232" t="s">
        <v>51</v>
      </c>
      <c r="R1232" t="s">
        <v>5491</v>
      </c>
      <c r="S1232" t="s">
        <v>53</v>
      </c>
      <c r="T1232" t="s">
        <v>53</v>
      </c>
      <c r="U1232" t="s">
        <v>53</v>
      </c>
      <c r="V1232" t="s">
        <v>53</v>
      </c>
      <c r="W1232" t="s">
        <v>53</v>
      </c>
      <c r="X1232" t="s">
        <v>46</v>
      </c>
      <c r="Y1232" t="s">
        <v>53</v>
      </c>
      <c r="Z1232" t="s">
        <v>52</v>
      </c>
      <c r="AA1232" s="3">
        <v>45046</v>
      </c>
      <c r="AB1232" s="3">
        <v>44293</v>
      </c>
      <c r="AC1232" t="s">
        <v>56</v>
      </c>
    </row>
    <row r="1233" spans="1:29" x14ac:dyDescent="0.25">
      <c r="A1233" t="s">
        <v>5492</v>
      </c>
      <c r="B1233" t="s">
        <v>48</v>
      </c>
      <c r="C1233" s="3">
        <v>44197</v>
      </c>
      <c r="D1233" s="3">
        <v>44286</v>
      </c>
      <c r="E1233" t="s">
        <v>40</v>
      </c>
      <c r="F1233" t="s">
        <v>5490</v>
      </c>
      <c r="G1233" t="s">
        <v>258</v>
      </c>
      <c r="H1233" t="s">
        <v>259</v>
      </c>
      <c r="I1233" t="s">
        <v>52</v>
      </c>
      <c r="J1233" t="s">
        <v>42</v>
      </c>
      <c r="K1233" t="s">
        <v>53</v>
      </c>
      <c r="L1233" t="s">
        <v>53</v>
      </c>
      <c r="M1233" t="s">
        <v>53</v>
      </c>
      <c r="N1233" t="s">
        <v>1515</v>
      </c>
      <c r="O1233" s="3">
        <v>44231</v>
      </c>
      <c r="P1233" s="3">
        <v>44596</v>
      </c>
      <c r="Q1233" t="s">
        <v>259</v>
      </c>
      <c r="R1233" t="s">
        <v>5493</v>
      </c>
      <c r="S1233" t="s">
        <v>53</v>
      </c>
      <c r="T1233" t="s">
        <v>53</v>
      </c>
      <c r="U1233" t="s">
        <v>53</v>
      </c>
      <c r="V1233" t="s">
        <v>53</v>
      </c>
      <c r="W1233" t="s">
        <v>53</v>
      </c>
      <c r="X1233" t="s">
        <v>46</v>
      </c>
      <c r="Y1233" t="s">
        <v>53</v>
      </c>
      <c r="Z1233" t="s">
        <v>52</v>
      </c>
      <c r="AA1233" s="3">
        <v>45046</v>
      </c>
      <c r="AB1233" s="3">
        <v>44293</v>
      </c>
      <c r="AC1233" t="s">
        <v>56</v>
      </c>
    </row>
    <row r="1234" spans="1:29" x14ac:dyDescent="0.25">
      <c r="A1234" t="s">
        <v>5494</v>
      </c>
      <c r="B1234" t="s">
        <v>48</v>
      </c>
      <c r="C1234" s="3">
        <v>44197</v>
      </c>
      <c r="D1234" s="3">
        <v>44286</v>
      </c>
      <c r="E1234" t="s">
        <v>40</v>
      </c>
      <c r="F1234" t="s">
        <v>5490</v>
      </c>
      <c r="G1234" t="s">
        <v>519</v>
      </c>
      <c r="H1234" t="s">
        <v>51</v>
      </c>
      <c r="I1234" t="s">
        <v>52</v>
      </c>
      <c r="J1234" t="s">
        <v>42</v>
      </c>
      <c r="K1234" t="s">
        <v>5495</v>
      </c>
      <c r="L1234" t="s">
        <v>357</v>
      </c>
      <c r="M1234" t="s">
        <v>5343</v>
      </c>
      <c r="N1234" t="s">
        <v>53</v>
      </c>
      <c r="O1234" s="3">
        <v>44259</v>
      </c>
      <c r="P1234" s="3">
        <v>44624</v>
      </c>
      <c r="Q1234" t="s">
        <v>51</v>
      </c>
      <c r="R1234" t="s">
        <v>5496</v>
      </c>
      <c r="S1234" t="s">
        <v>53</v>
      </c>
      <c r="T1234" t="s">
        <v>53</v>
      </c>
      <c r="U1234" t="s">
        <v>53</v>
      </c>
      <c r="V1234" t="s">
        <v>53</v>
      </c>
      <c r="W1234" t="s">
        <v>53</v>
      </c>
      <c r="X1234" t="s">
        <v>46</v>
      </c>
      <c r="Y1234" t="s">
        <v>53</v>
      </c>
      <c r="Z1234" t="s">
        <v>52</v>
      </c>
      <c r="AA1234" s="3">
        <v>45046</v>
      </c>
      <c r="AB1234" s="3">
        <v>44293</v>
      </c>
      <c r="AC1234" t="s">
        <v>56</v>
      </c>
    </row>
    <row r="1235" spans="1:29" x14ac:dyDescent="0.25">
      <c r="A1235" t="s">
        <v>5497</v>
      </c>
      <c r="B1235" t="s">
        <v>48</v>
      </c>
      <c r="C1235" s="3">
        <v>44197</v>
      </c>
      <c r="D1235" s="3">
        <v>44286</v>
      </c>
      <c r="E1235" t="s">
        <v>40</v>
      </c>
      <c r="F1235" t="s">
        <v>5490</v>
      </c>
      <c r="G1235" t="s">
        <v>265</v>
      </c>
      <c r="H1235" t="s">
        <v>259</v>
      </c>
      <c r="I1235" t="s">
        <v>52</v>
      </c>
      <c r="J1235" t="s">
        <v>42</v>
      </c>
      <c r="K1235" t="s">
        <v>5498</v>
      </c>
      <c r="L1235" t="s">
        <v>5133</v>
      </c>
      <c r="M1235" t="s">
        <v>5499</v>
      </c>
      <c r="N1235" t="s">
        <v>53</v>
      </c>
      <c r="O1235" s="3">
        <v>44217</v>
      </c>
      <c r="P1235" s="3">
        <v>44582</v>
      </c>
      <c r="Q1235" t="s">
        <v>259</v>
      </c>
      <c r="R1235" t="s">
        <v>5500</v>
      </c>
      <c r="S1235" t="s">
        <v>53</v>
      </c>
      <c r="T1235" t="s">
        <v>53</v>
      </c>
      <c r="U1235" t="s">
        <v>53</v>
      </c>
      <c r="V1235" t="s">
        <v>53</v>
      </c>
      <c r="W1235" t="s">
        <v>53</v>
      </c>
      <c r="X1235" t="s">
        <v>46</v>
      </c>
      <c r="Y1235" t="s">
        <v>53</v>
      </c>
      <c r="Z1235" t="s">
        <v>52</v>
      </c>
      <c r="AA1235" s="3">
        <v>45046</v>
      </c>
      <c r="AB1235" s="3">
        <v>44293</v>
      </c>
      <c r="AC1235" t="s">
        <v>56</v>
      </c>
    </row>
    <row r="1236" spans="1:29" x14ac:dyDescent="0.25">
      <c r="A1236" t="s">
        <v>5501</v>
      </c>
      <c r="B1236" t="s">
        <v>48</v>
      </c>
      <c r="C1236" s="3">
        <v>44197</v>
      </c>
      <c r="D1236" s="3">
        <v>44286</v>
      </c>
      <c r="E1236" t="s">
        <v>38</v>
      </c>
      <c r="F1236" t="s">
        <v>5502</v>
      </c>
      <c r="G1236" t="s">
        <v>79</v>
      </c>
      <c r="H1236" t="s">
        <v>80</v>
      </c>
      <c r="I1236" t="s">
        <v>81</v>
      </c>
      <c r="J1236" t="s">
        <v>42</v>
      </c>
      <c r="K1236" t="s">
        <v>5503</v>
      </c>
      <c r="L1236" t="s">
        <v>53</v>
      </c>
      <c r="M1236" t="s">
        <v>53</v>
      </c>
      <c r="N1236" t="s">
        <v>5504</v>
      </c>
      <c r="O1236" s="3">
        <v>44246</v>
      </c>
      <c r="P1236" s="3">
        <v>44561</v>
      </c>
      <c r="Q1236" t="s">
        <v>53</v>
      </c>
      <c r="R1236" t="s">
        <v>53</v>
      </c>
      <c r="S1236" t="s">
        <v>73</v>
      </c>
      <c r="T1236" t="s">
        <v>73</v>
      </c>
      <c r="U1236" t="s">
        <v>53</v>
      </c>
      <c r="V1236" t="s">
        <v>53</v>
      </c>
      <c r="W1236" t="s">
        <v>53</v>
      </c>
      <c r="X1236" t="s">
        <v>46</v>
      </c>
      <c r="Y1236" t="s">
        <v>53</v>
      </c>
      <c r="Z1236" t="s">
        <v>81</v>
      </c>
      <c r="AA1236" s="3">
        <v>45046</v>
      </c>
      <c r="AB1236" s="3">
        <v>44295</v>
      </c>
      <c r="AC1236" t="s">
        <v>85</v>
      </c>
    </row>
    <row r="1237" spans="1:29" x14ac:dyDescent="0.25">
      <c r="A1237" t="s">
        <v>5505</v>
      </c>
      <c r="B1237" t="s">
        <v>48</v>
      </c>
      <c r="C1237" s="3">
        <v>44197</v>
      </c>
      <c r="D1237" s="3">
        <v>44286</v>
      </c>
      <c r="E1237" t="s">
        <v>38</v>
      </c>
      <c r="F1237" t="s">
        <v>5506</v>
      </c>
      <c r="G1237" t="s">
        <v>1544</v>
      </c>
      <c r="H1237" t="s">
        <v>80</v>
      </c>
      <c r="I1237" t="s">
        <v>81</v>
      </c>
      <c r="J1237" t="s">
        <v>42</v>
      </c>
      <c r="K1237" t="s">
        <v>5507</v>
      </c>
      <c r="L1237" t="s">
        <v>5508</v>
      </c>
      <c r="M1237" t="s">
        <v>1473</v>
      </c>
      <c r="N1237" t="s">
        <v>5509</v>
      </c>
      <c r="O1237" s="3">
        <v>44202</v>
      </c>
      <c r="P1237" s="3">
        <v>44561</v>
      </c>
      <c r="Q1237" t="s">
        <v>53</v>
      </c>
      <c r="R1237" t="s">
        <v>53</v>
      </c>
      <c r="S1237" t="s">
        <v>73</v>
      </c>
      <c r="T1237" t="s">
        <v>73</v>
      </c>
      <c r="U1237" t="s">
        <v>53</v>
      </c>
      <c r="V1237" t="s">
        <v>53</v>
      </c>
      <c r="W1237" t="s">
        <v>53</v>
      </c>
      <c r="X1237" t="s">
        <v>46</v>
      </c>
      <c r="Y1237" t="s">
        <v>53</v>
      </c>
      <c r="Z1237" t="s">
        <v>81</v>
      </c>
      <c r="AA1237" s="3">
        <v>45046</v>
      </c>
      <c r="AB1237" s="3">
        <v>44295</v>
      </c>
      <c r="AC1237" t="s">
        <v>85</v>
      </c>
    </row>
    <row r="1238" spans="1:29" x14ac:dyDescent="0.25">
      <c r="A1238" t="s">
        <v>5510</v>
      </c>
      <c r="B1238" t="s">
        <v>48</v>
      </c>
      <c r="C1238" s="3">
        <v>44197</v>
      </c>
      <c r="D1238" s="3">
        <v>44286</v>
      </c>
      <c r="E1238" t="s">
        <v>38</v>
      </c>
      <c r="F1238" t="s">
        <v>5511</v>
      </c>
      <c r="G1238" t="s">
        <v>1544</v>
      </c>
      <c r="H1238" t="s">
        <v>80</v>
      </c>
      <c r="I1238" t="s">
        <v>81</v>
      </c>
      <c r="J1238" t="s">
        <v>42</v>
      </c>
      <c r="K1238" t="s">
        <v>5512</v>
      </c>
      <c r="L1238" t="s">
        <v>2366</v>
      </c>
      <c r="M1238" t="s">
        <v>2366</v>
      </c>
      <c r="N1238" t="s">
        <v>5513</v>
      </c>
      <c r="O1238" s="3">
        <v>44210</v>
      </c>
      <c r="P1238" s="3">
        <v>44561</v>
      </c>
      <c r="Q1238" t="s">
        <v>53</v>
      </c>
      <c r="R1238" t="s">
        <v>53</v>
      </c>
      <c r="S1238" t="s">
        <v>73</v>
      </c>
      <c r="T1238" t="s">
        <v>73</v>
      </c>
      <c r="U1238" t="s">
        <v>53</v>
      </c>
      <c r="V1238" t="s">
        <v>53</v>
      </c>
      <c r="W1238" t="s">
        <v>53</v>
      </c>
      <c r="X1238" t="s">
        <v>46</v>
      </c>
      <c r="Y1238" t="s">
        <v>53</v>
      </c>
      <c r="Z1238" t="s">
        <v>81</v>
      </c>
      <c r="AA1238" s="3">
        <v>45046</v>
      </c>
      <c r="AB1238" s="3">
        <v>44295</v>
      </c>
      <c r="AC1238" t="s">
        <v>85</v>
      </c>
    </row>
    <row r="1239" spans="1:29" x14ac:dyDescent="0.25">
      <c r="A1239" t="s">
        <v>5514</v>
      </c>
      <c r="B1239" t="s">
        <v>48</v>
      </c>
      <c r="C1239" s="3">
        <v>44197</v>
      </c>
      <c r="D1239" s="3">
        <v>44286</v>
      </c>
      <c r="E1239" t="s">
        <v>35</v>
      </c>
      <c r="F1239" t="s">
        <v>5515</v>
      </c>
      <c r="G1239" t="s">
        <v>162</v>
      </c>
      <c r="H1239" t="s">
        <v>437</v>
      </c>
      <c r="I1239" t="s">
        <v>438</v>
      </c>
      <c r="J1239" t="s">
        <v>42</v>
      </c>
      <c r="K1239" t="s">
        <v>5516</v>
      </c>
      <c r="L1239" t="s">
        <v>2272</v>
      </c>
      <c r="M1239" t="s">
        <v>598</v>
      </c>
      <c r="N1239" t="s">
        <v>5517</v>
      </c>
      <c r="O1239" s="3">
        <v>44267</v>
      </c>
      <c r="P1239" s="3">
        <v>44561</v>
      </c>
      <c r="Q1239" t="s">
        <v>2574</v>
      </c>
      <c r="R1239" t="s">
        <v>5518</v>
      </c>
      <c r="S1239" t="s">
        <v>73</v>
      </c>
      <c r="T1239" t="s">
        <v>73</v>
      </c>
      <c r="U1239" t="s">
        <v>442</v>
      </c>
      <c r="V1239" t="s">
        <v>53</v>
      </c>
      <c r="W1239" t="s">
        <v>53</v>
      </c>
      <c r="X1239" t="s">
        <v>46</v>
      </c>
      <c r="Y1239" t="s">
        <v>53</v>
      </c>
      <c r="Z1239" t="s">
        <v>443</v>
      </c>
      <c r="AA1239" s="3">
        <v>45046</v>
      </c>
      <c r="AB1239" s="3">
        <v>44298</v>
      </c>
      <c r="AC1239" t="s">
        <v>2576</v>
      </c>
    </row>
    <row r="1240" spans="1:29" x14ac:dyDescent="0.25">
      <c r="A1240" t="s">
        <v>5519</v>
      </c>
      <c r="B1240" t="s">
        <v>48</v>
      </c>
      <c r="C1240" s="3">
        <v>44197</v>
      </c>
      <c r="D1240" s="3">
        <v>44286</v>
      </c>
      <c r="E1240" t="s">
        <v>35</v>
      </c>
      <c r="F1240" t="s">
        <v>5520</v>
      </c>
      <c r="G1240" t="s">
        <v>162</v>
      </c>
      <c r="H1240" t="s">
        <v>437</v>
      </c>
      <c r="I1240" t="s">
        <v>438</v>
      </c>
      <c r="J1240" t="s">
        <v>42</v>
      </c>
      <c r="K1240" t="s">
        <v>4045</v>
      </c>
      <c r="L1240" t="s">
        <v>449</v>
      </c>
      <c r="M1240" t="s">
        <v>4046</v>
      </c>
      <c r="N1240" t="s">
        <v>4047</v>
      </c>
      <c r="O1240" s="3">
        <v>44271</v>
      </c>
      <c r="P1240" s="3">
        <v>44561</v>
      </c>
      <c r="Q1240" t="s">
        <v>2574</v>
      </c>
      <c r="R1240" t="s">
        <v>5521</v>
      </c>
      <c r="S1240" t="s">
        <v>73</v>
      </c>
      <c r="T1240" t="s">
        <v>73</v>
      </c>
      <c r="U1240" t="s">
        <v>442</v>
      </c>
      <c r="V1240" t="s">
        <v>53</v>
      </c>
      <c r="W1240" t="s">
        <v>53</v>
      </c>
      <c r="X1240" t="s">
        <v>46</v>
      </c>
      <c r="Y1240" t="s">
        <v>53</v>
      </c>
      <c r="Z1240" t="s">
        <v>443</v>
      </c>
      <c r="AA1240" s="3">
        <v>45046</v>
      </c>
      <c r="AB1240" s="3">
        <v>44298</v>
      </c>
      <c r="AC1240" t="s">
        <v>2576</v>
      </c>
    </row>
    <row r="1241" spans="1:29" x14ac:dyDescent="0.25">
      <c r="A1241" t="s">
        <v>5522</v>
      </c>
      <c r="B1241" t="s">
        <v>48</v>
      </c>
      <c r="C1241" s="3">
        <v>44197</v>
      </c>
      <c r="D1241" s="3">
        <v>44286</v>
      </c>
      <c r="E1241" t="s">
        <v>40</v>
      </c>
      <c r="F1241" t="s">
        <v>5523</v>
      </c>
      <c r="G1241" t="s">
        <v>104</v>
      </c>
      <c r="H1241" t="s">
        <v>105</v>
      </c>
      <c r="I1241" t="s">
        <v>106</v>
      </c>
      <c r="J1241" t="s">
        <v>43</v>
      </c>
      <c r="K1241" t="s">
        <v>2742</v>
      </c>
      <c r="L1241" t="s">
        <v>90</v>
      </c>
      <c r="M1241" t="s">
        <v>1708</v>
      </c>
      <c r="N1241" t="s">
        <v>110</v>
      </c>
      <c r="O1241" s="3">
        <v>44231</v>
      </c>
      <c r="P1241" s="3">
        <v>44259</v>
      </c>
      <c r="Q1241" t="s">
        <v>105</v>
      </c>
      <c r="R1241" t="s">
        <v>5524</v>
      </c>
      <c r="S1241" t="s">
        <v>53</v>
      </c>
      <c r="T1241" t="s">
        <v>53</v>
      </c>
      <c r="U1241" t="s">
        <v>53</v>
      </c>
      <c r="V1241" t="s">
        <v>112</v>
      </c>
      <c r="W1241" t="s">
        <v>53</v>
      </c>
      <c r="X1241" t="s">
        <v>46</v>
      </c>
      <c r="Y1241" t="s">
        <v>53</v>
      </c>
      <c r="Z1241" t="s">
        <v>113</v>
      </c>
      <c r="AA1241" s="3">
        <v>45046</v>
      </c>
      <c r="AB1241" s="3">
        <v>44301</v>
      </c>
      <c r="AC1241" t="s">
        <v>114</v>
      </c>
    </row>
    <row r="1242" spans="1:29" x14ac:dyDescent="0.25">
      <c r="A1242" t="s">
        <v>5525</v>
      </c>
      <c r="B1242" t="s">
        <v>48</v>
      </c>
      <c r="C1242" s="3">
        <v>44197</v>
      </c>
      <c r="D1242" s="3">
        <v>44286</v>
      </c>
      <c r="E1242" t="s">
        <v>40</v>
      </c>
      <c r="F1242" t="s">
        <v>3672</v>
      </c>
      <c r="G1242" t="s">
        <v>117</v>
      </c>
      <c r="H1242" t="s">
        <v>105</v>
      </c>
      <c r="I1242" t="s">
        <v>106</v>
      </c>
      <c r="J1242" t="s">
        <v>43</v>
      </c>
      <c r="K1242" t="s">
        <v>2606</v>
      </c>
      <c r="L1242" t="s">
        <v>2607</v>
      </c>
      <c r="M1242" t="s">
        <v>1526</v>
      </c>
      <c r="N1242" t="s">
        <v>110</v>
      </c>
      <c r="O1242" s="3">
        <v>44264</v>
      </c>
      <c r="P1242" s="3">
        <v>44295</v>
      </c>
      <c r="Q1242" t="s">
        <v>105</v>
      </c>
      <c r="R1242" t="s">
        <v>1715</v>
      </c>
      <c r="S1242" t="s">
        <v>53</v>
      </c>
      <c r="T1242" t="s">
        <v>53</v>
      </c>
      <c r="U1242" t="s">
        <v>53</v>
      </c>
      <c r="V1242" t="s">
        <v>112</v>
      </c>
      <c r="W1242" t="s">
        <v>53</v>
      </c>
      <c r="X1242" t="s">
        <v>46</v>
      </c>
      <c r="Y1242" t="s">
        <v>53</v>
      </c>
      <c r="Z1242" t="s">
        <v>113</v>
      </c>
      <c r="AA1242" s="3">
        <v>45046</v>
      </c>
      <c r="AB1242" s="3">
        <v>44301</v>
      </c>
      <c r="AC1242" t="s">
        <v>114</v>
      </c>
    </row>
    <row r="1243" spans="1:29" x14ac:dyDescent="0.25">
      <c r="A1243" t="s">
        <v>5526</v>
      </c>
      <c r="B1243" t="s">
        <v>48</v>
      </c>
      <c r="C1243" s="3">
        <v>44197</v>
      </c>
      <c r="D1243" s="3">
        <v>44286</v>
      </c>
      <c r="E1243" t="s">
        <v>40</v>
      </c>
      <c r="F1243" t="s">
        <v>5527</v>
      </c>
      <c r="G1243" t="s">
        <v>124</v>
      </c>
      <c r="H1243" t="s">
        <v>105</v>
      </c>
      <c r="I1243" t="s">
        <v>106</v>
      </c>
      <c r="J1243" t="s">
        <v>43</v>
      </c>
      <c r="K1243" t="s">
        <v>125</v>
      </c>
      <c r="L1243" t="s">
        <v>126</v>
      </c>
      <c r="M1243" t="s">
        <v>127</v>
      </c>
      <c r="N1243" t="s">
        <v>110</v>
      </c>
      <c r="O1243" s="3">
        <v>44273</v>
      </c>
      <c r="P1243" s="3">
        <v>44273</v>
      </c>
      <c r="Q1243" t="s">
        <v>105</v>
      </c>
      <c r="R1243" t="s">
        <v>5528</v>
      </c>
      <c r="S1243" t="s">
        <v>53</v>
      </c>
      <c r="T1243" t="s">
        <v>53</v>
      </c>
      <c r="U1243" t="s">
        <v>53</v>
      </c>
      <c r="V1243" t="s">
        <v>112</v>
      </c>
      <c r="W1243" t="s">
        <v>53</v>
      </c>
      <c r="X1243" t="s">
        <v>46</v>
      </c>
      <c r="Y1243" t="s">
        <v>53</v>
      </c>
      <c r="Z1243" t="s">
        <v>113</v>
      </c>
      <c r="AA1243" s="3">
        <v>45046</v>
      </c>
      <c r="AB1243" s="3">
        <v>44301</v>
      </c>
      <c r="AC1243" t="s">
        <v>114</v>
      </c>
    </row>
    <row r="1244" spans="1:29" x14ac:dyDescent="0.25">
      <c r="A1244" t="s">
        <v>5529</v>
      </c>
      <c r="B1244" t="s">
        <v>48</v>
      </c>
      <c r="C1244" s="3">
        <v>44197</v>
      </c>
      <c r="D1244" s="3">
        <v>44286</v>
      </c>
      <c r="E1244" t="s">
        <v>40</v>
      </c>
      <c r="F1244" t="s">
        <v>5530</v>
      </c>
      <c r="G1244" t="s">
        <v>137</v>
      </c>
      <c r="H1244" t="s">
        <v>105</v>
      </c>
      <c r="I1244" t="s">
        <v>106</v>
      </c>
      <c r="J1244" t="s">
        <v>43</v>
      </c>
      <c r="K1244" t="s">
        <v>5531</v>
      </c>
      <c r="L1244" t="s">
        <v>4765</v>
      </c>
      <c r="M1244" t="s">
        <v>1697</v>
      </c>
      <c r="N1244" t="s">
        <v>5532</v>
      </c>
      <c r="O1244" s="3">
        <v>44272</v>
      </c>
      <c r="P1244" s="3">
        <v>44303</v>
      </c>
      <c r="Q1244" t="s">
        <v>105</v>
      </c>
      <c r="R1244" t="s">
        <v>5533</v>
      </c>
      <c r="S1244" t="s">
        <v>53</v>
      </c>
      <c r="T1244" t="s">
        <v>53</v>
      </c>
      <c r="U1244" t="s">
        <v>53</v>
      </c>
      <c r="V1244" t="s">
        <v>112</v>
      </c>
      <c r="W1244" t="s">
        <v>53</v>
      </c>
      <c r="X1244" t="s">
        <v>46</v>
      </c>
      <c r="Y1244" t="s">
        <v>53</v>
      </c>
      <c r="Z1244" t="s">
        <v>113</v>
      </c>
      <c r="AA1244" s="3">
        <v>45046</v>
      </c>
      <c r="AB1244" s="3">
        <v>44301</v>
      </c>
      <c r="AC1244" t="s">
        <v>114</v>
      </c>
    </row>
    <row r="1245" spans="1:29" x14ac:dyDescent="0.25">
      <c r="A1245" t="s">
        <v>5534</v>
      </c>
      <c r="B1245" t="s">
        <v>48</v>
      </c>
      <c r="C1245" s="3">
        <v>44287</v>
      </c>
      <c r="D1245" s="3">
        <v>44377</v>
      </c>
      <c r="E1245" t="s">
        <v>35</v>
      </c>
      <c r="F1245" t="s">
        <v>5535</v>
      </c>
      <c r="G1245" t="s">
        <v>162</v>
      </c>
      <c r="H1245" t="s">
        <v>163</v>
      </c>
      <c r="I1245" t="s">
        <v>164</v>
      </c>
      <c r="J1245" t="s">
        <v>42</v>
      </c>
      <c r="K1245" t="s">
        <v>173</v>
      </c>
      <c r="L1245" t="s">
        <v>53</v>
      </c>
      <c r="M1245" t="s">
        <v>53</v>
      </c>
      <c r="N1245" t="s">
        <v>173</v>
      </c>
      <c r="O1245" s="3">
        <v>44299</v>
      </c>
      <c r="P1245" s="3">
        <v>44561</v>
      </c>
      <c r="Q1245" t="s">
        <v>166</v>
      </c>
      <c r="R1245" t="s">
        <v>5536</v>
      </c>
      <c r="S1245" t="s">
        <v>73</v>
      </c>
      <c r="T1245" t="s">
        <v>73</v>
      </c>
      <c r="U1245" t="s">
        <v>168</v>
      </c>
      <c r="V1245" t="s">
        <v>53</v>
      </c>
      <c r="W1245" t="s">
        <v>53</v>
      </c>
      <c r="X1245" t="s">
        <v>46</v>
      </c>
      <c r="Y1245" t="s">
        <v>53</v>
      </c>
      <c r="Z1245" t="s">
        <v>169</v>
      </c>
      <c r="AA1245" s="3">
        <v>45046</v>
      </c>
      <c r="AB1245" s="3">
        <v>44408</v>
      </c>
      <c r="AC1245" t="s">
        <v>170</v>
      </c>
    </row>
    <row r="1246" spans="1:29" x14ac:dyDescent="0.25">
      <c r="A1246" t="s">
        <v>5537</v>
      </c>
      <c r="B1246" t="s">
        <v>48</v>
      </c>
      <c r="C1246" s="3">
        <v>44287</v>
      </c>
      <c r="D1246" s="3">
        <v>44377</v>
      </c>
      <c r="E1246" t="s">
        <v>35</v>
      </c>
      <c r="F1246" t="s">
        <v>5538</v>
      </c>
      <c r="G1246" t="s">
        <v>162</v>
      </c>
      <c r="H1246" t="s">
        <v>163</v>
      </c>
      <c r="I1246" t="s">
        <v>164</v>
      </c>
      <c r="J1246" t="s">
        <v>42</v>
      </c>
      <c r="K1246" t="s">
        <v>5539</v>
      </c>
      <c r="L1246" t="s">
        <v>53</v>
      </c>
      <c r="M1246" t="s">
        <v>53</v>
      </c>
      <c r="N1246" t="s">
        <v>5539</v>
      </c>
      <c r="O1246" s="3">
        <v>43831</v>
      </c>
      <c r="P1246" s="3">
        <v>44196</v>
      </c>
      <c r="Q1246" t="s">
        <v>166</v>
      </c>
      <c r="R1246" t="s">
        <v>5540</v>
      </c>
      <c r="S1246" t="s">
        <v>73</v>
      </c>
      <c r="T1246" t="s">
        <v>73</v>
      </c>
      <c r="U1246" t="s">
        <v>168</v>
      </c>
      <c r="V1246" t="s">
        <v>53</v>
      </c>
      <c r="W1246" t="s">
        <v>53</v>
      </c>
      <c r="X1246" t="s">
        <v>46</v>
      </c>
      <c r="Y1246" t="s">
        <v>53</v>
      </c>
      <c r="Z1246" t="s">
        <v>169</v>
      </c>
      <c r="AA1246" s="3">
        <v>45046</v>
      </c>
      <c r="AB1246" s="3">
        <v>44408</v>
      </c>
      <c r="AC1246" t="s">
        <v>170</v>
      </c>
    </row>
    <row r="1247" spans="1:29" x14ac:dyDescent="0.25">
      <c r="A1247" t="s">
        <v>5541</v>
      </c>
      <c r="B1247" t="s">
        <v>48</v>
      </c>
      <c r="C1247" s="3">
        <v>44287</v>
      </c>
      <c r="D1247" s="3">
        <v>44377</v>
      </c>
      <c r="E1247" t="s">
        <v>35</v>
      </c>
      <c r="F1247" t="s">
        <v>5542</v>
      </c>
      <c r="G1247" t="s">
        <v>162</v>
      </c>
      <c r="H1247" t="s">
        <v>163</v>
      </c>
      <c r="I1247" t="s">
        <v>164</v>
      </c>
      <c r="J1247" t="s">
        <v>42</v>
      </c>
      <c r="K1247" t="s">
        <v>5543</v>
      </c>
      <c r="L1247" t="s">
        <v>53</v>
      </c>
      <c r="M1247" t="s">
        <v>53</v>
      </c>
      <c r="N1247" t="s">
        <v>5543</v>
      </c>
      <c r="O1247" s="3">
        <v>44309</v>
      </c>
      <c r="P1247" s="3">
        <v>44561</v>
      </c>
      <c r="Q1247" t="s">
        <v>166</v>
      </c>
      <c r="R1247" t="s">
        <v>5544</v>
      </c>
      <c r="S1247" t="s">
        <v>73</v>
      </c>
      <c r="T1247" t="s">
        <v>73</v>
      </c>
      <c r="U1247" t="s">
        <v>168</v>
      </c>
      <c r="V1247" t="s">
        <v>53</v>
      </c>
      <c r="W1247" t="s">
        <v>53</v>
      </c>
      <c r="X1247" t="s">
        <v>46</v>
      </c>
      <c r="Y1247" t="s">
        <v>53</v>
      </c>
      <c r="Z1247" t="s">
        <v>169</v>
      </c>
      <c r="AA1247" s="3">
        <v>45046</v>
      </c>
      <c r="AB1247" s="3">
        <v>44408</v>
      </c>
      <c r="AC1247" t="s">
        <v>170</v>
      </c>
    </row>
    <row r="1248" spans="1:29" x14ac:dyDescent="0.25">
      <c r="A1248" t="s">
        <v>5545</v>
      </c>
      <c r="B1248" t="s">
        <v>48</v>
      </c>
      <c r="C1248" s="3">
        <v>44287</v>
      </c>
      <c r="D1248" s="3">
        <v>44377</v>
      </c>
      <c r="E1248" t="s">
        <v>35</v>
      </c>
      <c r="F1248" t="s">
        <v>5546</v>
      </c>
      <c r="G1248" t="s">
        <v>162</v>
      </c>
      <c r="H1248" t="s">
        <v>163</v>
      </c>
      <c r="I1248" t="s">
        <v>164</v>
      </c>
      <c r="J1248" t="s">
        <v>42</v>
      </c>
      <c r="K1248" t="s">
        <v>2634</v>
      </c>
      <c r="L1248" t="s">
        <v>53</v>
      </c>
      <c r="M1248" t="s">
        <v>53</v>
      </c>
      <c r="N1248" t="s">
        <v>2634</v>
      </c>
      <c r="O1248" s="3">
        <v>44285</v>
      </c>
      <c r="P1248" s="3">
        <v>44561</v>
      </c>
      <c r="Q1248" t="s">
        <v>166</v>
      </c>
      <c r="R1248" t="s">
        <v>5547</v>
      </c>
      <c r="S1248" t="s">
        <v>73</v>
      </c>
      <c r="T1248" t="s">
        <v>73</v>
      </c>
      <c r="U1248" t="s">
        <v>168</v>
      </c>
      <c r="V1248" t="s">
        <v>53</v>
      </c>
      <c r="W1248" t="s">
        <v>53</v>
      </c>
      <c r="X1248" t="s">
        <v>46</v>
      </c>
      <c r="Y1248" t="s">
        <v>53</v>
      </c>
      <c r="Z1248" t="s">
        <v>169</v>
      </c>
      <c r="AA1248" s="3">
        <v>45046</v>
      </c>
      <c r="AB1248" s="3">
        <v>44408</v>
      </c>
      <c r="AC1248" t="s">
        <v>170</v>
      </c>
    </row>
    <row r="1249" spans="1:29" x14ac:dyDescent="0.25">
      <c r="A1249" t="s">
        <v>5548</v>
      </c>
      <c r="B1249" t="s">
        <v>48</v>
      </c>
      <c r="C1249" s="3">
        <v>44287</v>
      </c>
      <c r="D1249" s="3">
        <v>44377</v>
      </c>
      <c r="E1249" t="s">
        <v>35</v>
      </c>
      <c r="F1249" t="s">
        <v>5549</v>
      </c>
      <c r="G1249" t="s">
        <v>162</v>
      </c>
      <c r="H1249" t="s">
        <v>163</v>
      </c>
      <c r="I1249" t="s">
        <v>164</v>
      </c>
      <c r="J1249" t="s">
        <v>42</v>
      </c>
      <c r="K1249" t="s">
        <v>5550</v>
      </c>
      <c r="L1249" t="s">
        <v>53</v>
      </c>
      <c r="M1249" t="s">
        <v>53</v>
      </c>
      <c r="N1249" t="s">
        <v>5551</v>
      </c>
      <c r="O1249" s="3">
        <v>44274</v>
      </c>
      <c r="P1249" s="3">
        <v>44561</v>
      </c>
      <c r="Q1249" t="s">
        <v>166</v>
      </c>
      <c r="R1249" t="s">
        <v>5552</v>
      </c>
      <c r="S1249" t="s">
        <v>73</v>
      </c>
      <c r="T1249" t="s">
        <v>73</v>
      </c>
      <c r="U1249" t="s">
        <v>168</v>
      </c>
      <c r="V1249" t="s">
        <v>53</v>
      </c>
      <c r="W1249" t="s">
        <v>53</v>
      </c>
      <c r="X1249" t="s">
        <v>46</v>
      </c>
      <c r="Y1249" t="s">
        <v>53</v>
      </c>
      <c r="Z1249" t="s">
        <v>169</v>
      </c>
      <c r="AA1249" s="3">
        <v>45046</v>
      </c>
      <c r="AB1249" s="3">
        <v>44408</v>
      </c>
      <c r="AC1249" t="s">
        <v>170</v>
      </c>
    </row>
    <row r="1250" spans="1:29" x14ac:dyDescent="0.25">
      <c r="A1250" t="s">
        <v>5553</v>
      </c>
      <c r="B1250" t="s">
        <v>48</v>
      </c>
      <c r="C1250" s="3">
        <v>44287</v>
      </c>
      <c r="D1250" s="3">
        <v>44377</v>
      </c>
      <c r="E1250" t="s">
        <v>35</v>
      </c>
      <c r="F1250" t="s">
        <v>5554</v>
      </c>
      <c r="G1250" t="s">
        <v>162</v>
      </c>
      <c r="H1250" t="s">
        <v>163</v>
      </c>
      <c r="I1250" t="s">
        <v>164</v>
      </c>
      <c r="J1250" t="s">
        <v>42</v>
      </c>
      <c r="K1250" t="s">
        <v>193</v>
      </c>
      <c r="L1250" t="s">
        <v>53</v>
      </c>
      <c r="M1250" t="s">
        <v>53</v>
      </c>
      <c r="N1250" t="s">
        <v>193</v>
      </c>
      <c r="O1250" s="3">
        <v>44285</v>
      </c>
      <c r="P1250" s="3">
        <v>44561</v>
      </c>
      <c r="Q1250" t="s">
        <v>166</v>
      </c>
      <c r="R1250" t="s">
        <v>5555</v>
      </c>
      <c r="S1250" t="s">
        <v>73</v>
      </c>
      <c r="T1250" t="s">
        <v>73</v>
      </c>
      <c r="U1250" t="s">
        <v>168</v>
      </c>
      <c r="V1250" t="s">
        <v>53</v>
      </c>
      <c r="W1250" t="s">
        <v>53</v>
      </c>
      <c r="X1250" t="s">
        <v>46</v>
      </c>
      <c r="Y1250" t="s">
        <v>53</v>
      </c>
      <c r="Z1250" t="s">
        <v>169</v>
      </c>
      <c r="AA1250" s="3">
        <v>45046</v>
      </c>
      <c r="AB1250" s="3">
        <v>44408</v>
      </c>
      <c r="AC1250" t="s">
        <v>170</v>
      </c>
    </row>
    <row r="1251" spans="1:29" x14ac:dyDescent="0.25">
      <c r="A1251" t="s">
        <v>5556</v>
      </c>
      <c r="B1251" t="s">
        <v>48</v>
      </c>
      <c r="C1251" s="3">
        <v>44287</v>
      </c>
      <c r="D1251" s="3">
        <v>44377</v>
      </c>
      <c r="E1251" t="s">
        <v>36</v>
      </c>
      <c r="F1251" t="s">
        <v>5373</v>
      </c>
      <c r="G1251" t="s">
        <v>204</v>
      </c>
      <c r="H1251" t="s">
        <v>205</v>
      </c>
      <c r="I1251" t="s">
        <v>152</v>
      </c>
      <c r="J1251" t="s">
        <v>42</v>
      </c>
      <c r="K1251" t="s">
        <v>5557</v>
      </c>
      <c r="L1251" t="s">
        <v>5558</v>
      </c>
      <c r="M1251" t="s">
        <v>3770</v>
      </c>
      <c r="N1251" t="s">
        <v>5559</v>
      </c>
      <c r="O1251" s="3">
        <v>44287</v>
      </c>
      <c r="P1251" s="3">
        <v>44561</v>
      </c>
      <c r="Q1251" t="s">
        <v>209</v>
      </c>
      <c r="R1251" t="s">
        <v>5560</v>
      </c>
      <c r="S1251" t="s">
        <v>211</v>
      </c>
      <c r="T1251" t="s">
        <v>212</v>
      </c>
      <c r="U1251" t="s">
        <v>53</v>
      </c>
      <c r="V1251" t="s">
        <v>53</v>
      </c>
      <c r="W1251" t="s">
        <v>53</v>
      </c>
      <c r="X1251" t="s">
        <v>46</v>
      </c>
      <c r="Y1251" t="s">
        <v>53</v>
      </c>
      <c r="Z1251" t="s">
        <v>152</v>
      </c>
      <c r="AA1251" s="3">
        <v>45046</v>
      </c>
      <c r="AB1251" s="3">
        <v>44379</v>
      </c>
      <c r="AC1251" t="s">
        <v>213</v>
      </c>
    </row>
    <row r="1252" spans="1:29" x14ac:dyDescent="0.25">
      <c r="A1252" t="s">
        <v>5561</v>
      </c>
      <c r="B1252" t="s">
        <v>48</v>
      </c>
      <c r="C1252" s="3">
        <v>44287</v>
      </c>
      <c r="D1252" s="3">
        <v>44377</v>
      </c>
      <c r="E1252" t="s">
        <v>36</v>
      </c>
      <c r="F1252" t="s">
        <v>2324</v>
      </c>
      <c r="G1252" t="s">
        <v>204</v>
      </c>
      <c r="H1252" t="s">
        <v>205</v>
      </c>
      <c r="I1252" t="s">
        <v>152</v>
      </c>
      <c r="J1252" t="s">
        <v>42</v>
      </c>
      <c r="K1252" t="s">
        <v>5562</v>
      </c>
      <c r="L1252" t="s">
        <v>83</v>
      </c>
      <c r="M1252" t="s">
        <v>90</v>
      </c>
      <c r="N1252" t="s">
        <v>5563</v>
      </c>
      <c r="O1252" s="3">
        <v>44287</v>
      </c>
      <c r="P1252" s="3">
        <v>44561</v>
      </c>
      <c r="Q1252" t="s">
        <v>209</v>
      </c>
      <c r="R1252" t="s">
        <v>5564</v>
      </c>
      <c r="S1252" t="s">
        <v>5565</v>
      </c>
      <c r="T1252" t="s">
        <v>796</v>
      </c>
      <c r="U1252" t="s">
        <v>53</v>
      </c>
      <c r="V1252" t="s">
        <v>53</v>
      </c>
      <c r="W1252" t="s">
        <v>53</v>
      </c>
      <c r="X1252" t="s">
        <v>46</v>
      </c>
      <c r="Y1252" t="s">
        <v>53</v>
      </c>
      <c r="Z1252" t="s">
        <v>152</v>
      </c>
      <c r="AA1252" s="3">
        <v>45046</v>
      </c>
      <c r="AB1252" s="3">
        <v>44379</v>
      </c>
      <c r="AC1252" t="s">
        <v>213</v>
      </c>
    </row>
    <row r="1253" spans="1:29" x14ac:dyDescent="0.25">
      <c r="A1253" t="s">
        <v>5566</v>
      </c>
      <c r="B1253" t="s">
        <v>48</v>
      </c>
      <c r="C1253" s="3">
        <v>44287</v>
      </c>
      <c r="D1253" s="3">
        <v>44377</v>
      </c>
      <c r="E1253" t="s">
        <v>36</v>
      </c>
      <c r="F1253" t="s">
        <v>5357</v>
      </c>
      <c r="G1253" t="s">
        <v>204</v>
      </c>
      <c r="H1253" t="s">
        <v>205</v>
      </c>
      <c r="I1253" t="s">
        <v>152</v>
      </c>
      <c r="J1253" t="s">
        <v>42</v>
      </c>
      <c r="K1253" t="s">
        <v>5567</v>
      </c>
      <c r="L1253" t="s">
        <v>333</v>
      </c>
      <c r="M1253" t="s">
        <v>5568</v>
      </c>
      <c r="N1253" t="s">
        <v>53</v>
      </c>
      <c r="O1253" s="3">
        <v>44287</v>
      </c>
      <c r="P1253" s="3">
        <v>44561</v>
      </c>
      <c r="Q1253" t="s">
        <v>209</v>
      </c>
      <c r="R1253" t="s">
        <v>5569</v>
      </c>
      <c r="S1253" t="s">
        <v>2657</v>
      </c>
      <c r="T1253" t="s">
        <v>1961</v>
      </c>
      <c r="U1253" t="s">
        <v>53</v>
      </c>
      <c r="V1253" t="s">
        <v>53</v>
      </c>
      <c r="W1253" t="s">
        <v>53</v>
      </c>
      <c r="X1253" t="s">
        <v>46</v>
      </c>
      <c r="Y1253" t="s">
        <v>53</v>
      </c>
      <c r="Z1253" t="s">
        <v>152</v>
      </c>
      <c r="AA1253" s="3">
        <v>45046</v>
      </c>
      <c r="AB1253" s="3">
        <v>44379</v>
      </c>
      <c r="AC1253" t="s">
        <v>213</v>
      </c>
    </row>
    <row r="1254" spans="1:29" x14ac:dyDescent="0.25">
      <c r="A1254" t="s">
        <v>5570</v>
      </c>
      <c r="B1254" t="s">
        <v>48</v>
      </c>
      <c r="C1254" s="3">
        <v>44287</v>
      </c>
      <c r="D1254" s="3">
        <v>44377</v>
      </c>
      <c r="E1254" t="s">
        <v>40</v>
      </c>
      <c r="F1254" t="s">
        <v>4266</v>
      </c>
      <c r="G1254" t="s">
        <v>527</v>
      </c>
      <c r="H1254" t="s">
        <v>51</v>
      </c>
      <c r="I1254" t="s">
        <v>52</v>
      </c>
      <c r="J1254" t="s">
        <v>42</v>
      </c>
      <c r="K1254" t="s">
        <v>528</v>
      </c>
      <c r="L1254" t="s">
        <v>3750</v>
      </c>
      <c r="M1254" t="s">
        <v>530</v>
      </c>
      <c r="N1254" t="s">
        <v>4690</v>
      </c>
      <c r="O1254" s="3">
        <v>44307</v>
      </c>
      <c r="P1254" s="3">
        <v>44672</v>
      </c>
      <c r="Q1254" t="s">
        <v>51</v>
      </c>
      <c r="R1254" t="s">
        <v>5571</v>
      </c>
      <c r="S1254" t="s">
        <v>53</v>
      </c>
      <c r="T1254" t="s">
        <v>53</v>
      </c>
      <c r="U1254" t="s">
        <v>53</v>
      </c>
      <c r="V1254" t="s">
        <v>53</v>
      </c>
      <c r="W1254" t="s">
        <v>53</v>
      </c>
      <c r="X1254" t="s">
        <v>46</v>
      </c>
      <c r="Y1254" t="s">
        <v>53</v>
      </c>
      <c r="Z1254" t="s">
        <v>52</v>
      </c>
      <c r="AA1254" s="3">
        <v>45046</v>
      </c>
      <c r="AB1254" s="3">
        <v>44384</v>
      </c>
      <c r="AC1254" t="s">
        <v>262</v>
      </c>
    </row>
    <row r="1255" spans="1:29" x14ac:dyDescent="0.25">
      <c r="A1255" t="s">
        <v>5572</v>
      </c>
      <c r="B1255" t="s">
        <v>48</v>
      </c>
      <c r="C1255" s="3">
        <v>44287</v>
      </c>
      <c r="D1255" s="3">
        <v>44377</v>
      </c>
      <c r="E1255" t="s">
        <v>40</v>
      </c>
      <c r="F1255" t="s">
        <v>3985</v>
      </c>
      <c r="G1255" t="s">
        <v>527</v>
      </c>
      <c r="H1255" t="s">
        <v>51</v>
      </c>
      <c r="I1255" t="s">
        <v>52</v>
      </c>
      <c r="J1255" t="s">
        <v>42</v>
      </c>
      <c r="K1255" t="s">
        <v>528</v>
      </c>
      <c r="L1255" t="s">
        <v>3750</v>
      </c>
      <c r="M1255" t="s">
        <v>530</v>
      </c>
      <c r="N1255" t="s">
        <v>5573</v>
      </c>
      <c r="O1255" s="3">
        <v>44294</v>
      </c>
      <c r="P1255" s="3">
        <v>44659</v>
      </c>
      <c r="Q1255" t="s">
        <v>51</v>
      </c>
      <c r="R1255" t="s">
        <v>5574</v>
      </c>
      <c r="S1255" t="s">
        <v>53</v>
      </c>
      <c r="T1255" t="s">
        <v>53</v>
      </c>
      <c r="U1255" t="s">
        <v>53</v>
      </c>
      <c r="V1255" t="s">
        <v>53</v>
      </c>
      <c r="W1255" t="s">
        <v>53</v>
      </c>
      <c r="X1255" t="s">
        <v>46</v>
      </c>
      <c r="Y1255" t="s">
        <v>53</v>
      </c>
      <c r="Z1255" t="s">
        <v>52</v>
      </c>
      <c r="AA1255" s="3">
        <v>45046</v>
      </c>
      <c r="AB1255" s="3">
        <v>44384</v>
      </c>
      <c r="AC1255" t="s">
        <v>262</v>
      </c>
    </row>
    <row r="1256" spans="1:29" x14ac:dyDescent="0.25">
      <c r="A1256" t="s">
        <v>5575</v>
      </c>
      <c r="B1256" t="s">
        <v>48</v>
      </c>
      <c r="C1256" s="3">
        <v>44287</v>
      </c>
      <c r="D1256" s="3">
        <v>44377</v>
      </c>
      <c r="E1256" t="s">
        <v>40</v>
      </c>
      <c r="F1256" t="s">
        <v>5576</v>
      </c>
      <c r="G1256" t="s">
        <v>527</v>
      </c>
      <c r="H1256" t="s">
        <v>51</v>
      </c>
      <c r="I1256" t="s">
        <v>52</v>
      </c>
      <c r="J1256" t="s">
        <v>42</v>
      </c>
      <c r="K1256" t="s">
        <v>528</v>
      </c>
      <c r="L1256" t="s">
        <v>3750</v>
      </c>
      <c r="M1256" t="s">
        <v>530</v>
      </c>
      <c r="N1256" t="s">
        <v>5577</v>
      </c>
      <c r="O1256" s="3">
        <v>44334</v>
      </c>
      <c r="P1256" s="3">
        <v>44699</v>
      </c>
      <c r="Q1256" t="s">
        <v>51</v>
      </c>
      <c r="R1256" t="s">
        <v>5578</v>
      </c>
      <c r="S1256" t="s">
        <v>53</v>
      </c>
      <c r="T1256" t="s">
        <v>53</v>
      </c>
      <c r="U1256" t="s">
        <v>53</v>
      </c>
      <c r="V1256" t="s">
        <v>53</v>
      </c>
      <c r="W1256" t="s">
        <v>53</v>
      </c>
      <c r="X1256" t="s">
        <v>46</v>
      </c>
      <c r="Y1256" t="s">
        <v>53</v>
      </c>
      <c r="Z1256" t="s">
        <v>52</v>
      </c>
      <c r="AA1256" s="3">
        <v>45046</v>
      </c>
      <c r="AB1256" s="3">
        <v>44384</v>
      </c>
      <c r="AC1256" t="s">
        <v>262</v>
      </c>
    </row>
    <row r="1257" spans="1:29" x14ac:dyDescent="0.25">
      <c r="A1257" t="s">
        <v>5579</v>
      </c>
      <c r="B1257" t="s">
        <v>48</v>
      </c>
      <c r="C1257" s="3">
        <v>44287</v>
      </c>
      <c r="D1257" s="3">
        <v>44377</v>
      </c>
      <c r="E1257" t="s">
        <v>38</v>
      </c>
      <c r="F1257" t="s">
        <v>5580</v>
      </c>
      <c r="G1257" t="s">
        <v>79</v>
      </c>
      <c r="H1257" t="s">
        <v>80</v>
      </c>
      <c r="I1257" t="s">
        <v>81</v>
      </c>
      <c r="J1257" t="s">
        <v>42</v>
      </c>
      <c r="K1257" t="s">
        <v>5581</v>
      </c>
      <c r="L1257" t="s">
        <v>53</v>
      </c>
      <c r="M1257" t="s">
        <v>53</v>
      </c>
      <c r="N1257" t="s">
        <v>5582</v>
      </c>
      <c r="O1257" s="3">
        <v>44343</v>
      </c>
      <c r="P1257" s="3">
        <v>44561</v>
      </c>
      <c r="Q1257" t="s">
        <v>53</v>
      </c>
      <c r="R1257" t="s">
        <v>53</v>
      </c>
      <c r="S1257" t="s">
        <v>53</v>
      </c>
      <c r="T1257" t="s">
        <v>53</v>
      </c>
      <c r="U1257" t="s">
        <v>53</v>
      </c>
      <c r="V1257" t="s">
        <v>53</v>
      </c>
      <c r="W1257" t="s">
        <v>53</v>
      </c>
      <c r="X1257" t="s">
        <v>46</v>
      </c>
      <c r="Y1257" t="s">
        <v>53</v>
      </c>
      <c r="Z1257" t="s">
        <v>81</v>
      </c>
      <c r="AA1257" s="3">
        <v>45046</v>
      </c>
      <c r="AB1257" s="3">
        <v>44384</v>
      </c>
      <c r="AC1257" t="s">
        <v>53</v>
      </c>
    </row>
    <row r="1258" spans="1:29" x14ac:dyDescent="0.25">
      <c r="A1258" t="s">
        <v>5583</v>
      </c>
      <c r="B1258" t="s">
        <v>48</v>
      </c>
      <c r="C1258" s="3">
        <v>44287</v>
      </c>
      <c r="D1258" s="3">
        <v>44377</v>
      </c>
      <c r="E1258" t="s">
        <v>38</v>
      </c>
      <c r="F1258" t="s">
        <v>5584</v>
      </c>
      <c r="G1258" t="s">
        <v>2741</v>
      </c>
      <c r="H1258" t="s">
        <v>80</v>
      </c>
      <c r="I1258" t="s">
        <v>81</v>
      </c>
      <c r="J1258" t="s">
        <v>42</v>
      </c>
      <c r="K1258" t="s">
        <v>5585</v>
      </c>
      <c r="L1258" t="s">
        <v>5586</v>
      </c>
      <c r="M1258" t="s">
        <v>5587</v>
      </c>
      <c r="N1258" t="s">
        <v>5588</v>
      </c>
      <c r="O1258" s="3">
        <v>44312</v>
      </c>
      <c r="P1258" s="3">
        <v>44561</v>
      </c>
      <c r="Q1258" t="s">
        <v>53</v>
      </c>
      <c r="R1258" t="s">
        <v>53</v>
      </c>
      <c r="S1258" t="s">
        <v>53</v>
      </c>
      <c r="T1258" t="s">
        <v>53</v>
      </c>
      <c r="U1258" t="s">
        <v>53</v>
      </c>
      <c r="V1258" t="s">
        <v>53</v>
      </c>
      <c r="W1258" t="s">
        <v>53</v>
      </c>
      <c r="X1258" t="s">
        <v>46</v>
      </c>
      <c r="Y1258" t="s">
        <v>53</v>
      </c>
      <c r="Z1258" t="s">
        <v>81</v>
      </c>
      <c r="AA1258" s="3">
        <v>45046</v>
      </c>
      <c r="AB1258" s="3">
        <v>44384</v>
      </c>
      <c r="AC1258" t="s">
        <v>53</v>
      </c>
    </row>
    <row r="1259" spans="1:29" x14ac:dyDescent="0.25">
      <c r="A1259" t="s">
        <v>5589</v>
      </c>
      <c r="B1259" t="s">
        <v>48</v>
      </c>
      <c r="C1259" s="3">
        <v>44287</v>
      </c>
      <c r="D1259" s="3">
        <v>44377</v>
      </c>
      <c r="E1259" t="s">
        <v>38</v>
      </c>
      <c r="F1259" t="s">
        <v>5590</v>
      </c>
      <c r="G1259" t="s">
        <v>568</v>
      </c>
      <c r="H1259" t="s">
        <v>80</v>
      </c>
      <c r="I1259" t="s">
        <v>81</v>
      </c>
      <c r="J1259" t="s">
        <v>42</v>
      </c>
      <c r="K1259" t="s">
        <v>5591</v>
      </c>
      <c r="L1259" t="s">
        <v>5592</v>
      </c>
      <c r="M1259" t="s">
        <v>708</v>
      </c>
      <c r="N1259" t="s">
        <v>5593</v>
      </c>
      <c r="O1259" s="3">
        <v>44312</v>
      </c>
      <c r="P1259" s="3">
        <v>44561</v>
      </c>
      <c r="Q1259" t="s">
        <v>53</v>
      </c>
      <c r="R1259" t="s">
        <v>53</v>
      </c>
      <c r="S1259" t="s">
        <v>53</v>
      </c>
      <c r="T1259" t="s">
        <v>53</v>
      </c>
      <c r="U1259" t="s">
        <v>53</v>
      </c>
      <c r="V1259" t="s">
        <v>53</v>
      </c>
      <c r="W1259" t="s">
        <v>53</v>
      </c>
      <c r="X1259" t="s">
        <v>46</v>
      </c>
      <c r="Y1259" t="s">
        <v>53</v>
      </c>
      <c r="Z1259" t="s">
        <v>81</v>
      </c>
      <c r="AA1259" s="3">
        <v>45046</v>
      </c>
      <c r="AB1259" s="3">
        <v>44384</v>
      </c>
      <c r="AC1259" t="s">
        <v>53</v>
      </c>
    </row>
    <row r="1260" spans="1:29" x14ac:dyDescent="0.25">
      <c r="A1260" t="s">
        <v>5594</v>
      </c>
      <c r="B1260" t="s">
        <v>48</v>
      </c>
      <c r="C1260" s="3">
        <v>44287</v>
      </c>
      <c r="D1260" s="3">
        <v>44377</v>
      </c>
      <c r="E1260" t="s">
        <v>38</v>
      </c>
      <c r="F1260" t="s">
        <v>5595</v>
      </c>
      <c r="G1260" t="s">
        <v>79</v>
      </c>
      <c r="H1260" t="s">
        <v>80</v>
      </c>
      <c r="I1260" t="s">
        <v>81</v>
      </c>
      <c r="J1260" t="s">
        <v>42</v>
      </c>
      <c r="K1260" t="s">
        <v>2549</v>
      </c>
      <c r="L1260" t="s">
        <v>82</v>
      </c>
      <c r="M1260" t="s">
        <v>5596</v>
      </c>
      <c r="N1260" t="s">
        <v>5597</v>
      </c>
      <c r="O1260" s="3">
        <v>44336</v>
      </c>
      <c r="P1260" s="3">
        <v>44561</v>
      </c>
      <c r="Q1260" t="s">
        <v>53</v>
      </c>
      <c r="R1260" t="s">
        <v>53</v>
      </c>
      <c r="S1260" t="s">
        <v>53</v>
      </c>
      <c r="T1260" t="s">
        <v>53</v>
      </c>
      <c r="U1260" t="s">
        <v>53</v>
      </c>
      <c r="V1260" t="s">
        <v>53</v>
      </c>
      <c r="W1260" t="s">
        <v>53</v>
      </c>
      <c r="X1260" t="s">
        <v>46</v>
      </c>
      <c r="Y1260" t="s">
        <v>53</v>
      </c>
      <c r="Z1260" t="s">
        <v>81</v>
      </c>
      <c r="AA1260" s="3">
        <v>45046</v>
      </c>
      <c r="AB1260" s="3">
        <v>44384</v>
      </c>
      <c r="AC1260" t="s">
        <v>53</v>
      </c>
    </row>
    <row r="1261" spans="1:29" x14ac:dyDescent="0.25">
      <c r="A1261" t="s">
        <v>5598</v>
      </c>
      <c r="B1261" t="s">
        <v>48</v>
      </c>
      <c r="C1261" s="3">
        <v>44287</v>
      </c>
      <c r="D1261" s="3">
        <v>44377</v>
      </c>
      <c r="E1261" t="s">
        <v>38</v>
      </c>
      <c r="F1261" t="s">
        <v>5599</v>
      </c>
      <c r="G1261" t="s">
        <v>79</v>
      </c>
      <c r="H1261" t="s">
        <v>80</v>
      </c>
      <c r="I1261" t="s">
        <v>81</v>
      </c>
      <c r="J1261" t="s">
        <v>42</v>
      </c>
      <c r="K1261" t="s">
        <v>5600</v>
      </c>
      <c r="L1261" t="s">
        <v>5601</v>
      </c>
      <c r="M1261" t="s">
        <v>53</v>
      </c>
      <c r="N1261" t="s">
        <v>5602</v>
      </c>
      <c r="O1261" s="3">
        <v>44292</v>
      </c>
      <c r="P1261" s="3">
        <v>44561</v>
      </c>
      <c r="Q1261" t="s">
        <v>53</v>
      </c>
      <c r="R1261" t="s">
        <v>53</v>
      </c>
      <c r="S1261" t="s">
        <v>53</v>
      </c>
      <c r="T1261" t="s">
        <v>53</v>
      </c>
      <c r="U1261" t="s">
        <v>53</v>
      </c>
      <c r="V1261" t="s">
        <v>53</v>
      </c>
      <c r="W1261" t="s">
        <v>53</v>
      </c>
      <c r="X1261" t="s">
        <v>46</v>
      </c>
      <c r="Y1261" t="s">
        <v>53</v>
      </c>
      <c r="Z1261" t="s">
        <v>81</v>
      </c>
      <c r="AA1261" s="3">
        <v>45046</v>
      </c>
      <c r="AB1261" s="3">
        <v>44384</v>
      </c>
      <c r="AC1261" t="s">
        <v>53</v>
      </c>
    </row>
    <row r="1262" spans="1:29" x14ac:dyDescent="0.25">
      <c r="A1262" t="s">
        <v>5603</v>
      </c>
      <c r="B1262" t="s">
        <v>48</v>
      </c>
      <c r="C1262" s="3">
        <v>44287</v>
      </c>
      <c r="D1262" s="3">
        <v>44377</v>
      </c>
      <c r="E1262" t="s">
        <v>38</v>
      </c>
      <c r="F1262" t="s">
        <v>5604</v>
      </c>
      <c r="G1262" t="s">
        <v>79</v>
      </c>
      <c r="H1262" t="s">
        <v>80</v>
      </c>
      <c r="I1262" t="s">
        <v>81</v>
      </c>
      <c r="J1262" t="s">
        <v>42</v>
      </c>
      <c r="K1262" t="s">
        <v>5605</v>
      </c>
      <c r="L1262" t="s">
        <v>333</v>
      </c>
      <c r="M1262" t="s">
        <v>89</v>
      </c>
      <c r="N1262" t="s">
        <v>5606</v>
      </c>
      <c r="O1262" s="3">
        <v>44351</v>
      </c>
      <c r="P1262" s="3">
        <v>44561</v>
      </c>
      <c r="Q1262" t="s">
        <v>53</v>
      </c>
      <c r="R1262" t="s">
        <v>53</v>
      </c>
      <c r="S1262" t="s">
        <v>53</v>
      </c>
      <c r="T1262" t="s">
        <v>53</v>
      </c>
      <c r="U1262" t="s">
        <v>53</v>
      </c>
      <c r="V1262" t="s">
        <v>53</v>
      </c>
      <c r="W1262" t="s">
        <v>53</v>
      </c>
      <c r="X1262" t="s">
        <v>46</v>
      </c>
      <c r="Y1262" t="s">
        <v>53</v>
      </c>
      <c r="Z1262" t="s">
        <v>81</v>
      </c>
      <c r="AA1262" s="3">
        <v>45046</v>
      </c>
      <c r="AB1262" s="3">
        <v>44384</v>
      </c>
      <c r="AC1262" t="s">
        <v>53</v>
      </c>
    </row>
    <row r="1263" spans="1:29" x14ac:dyDescent="0.25">
      <c r="A1263" t="s">
        <v>5607</v>
      </c>
      <c r="B1263" t="s">
        <v>48</v>
      </c>
      <c r="C1263" s="3">
        <v>44287</v>
      </c>
      <c r="D1263" s="3">
        <v>44377</v>
      </c>
      <c r="E1263" t="s">
        <v>38</v>
      </c>
      <c r="F1263" t="s">
        <v>5608</v>
      </c>
      <c r="G1263" t="s">
        <v>79</v>
      </c>
      <c r="H1263" t="s">
        <v>80</v>
      </c>
      <c r="I1263" t="s">
        <v>81</v>
      </c>
      <c r="J1263" t="s">
        <v>42</v>
      </c>
      <c r="K1263" t="s">
        <v>5609</v>
      </c>
      <c r="L1263" t="s">
        <v>3770</v>
      </c>
      <c r="M1263" t="s">
        <v>5610</v>
      </c>
      <c r="N1263" t="s">
        <v>5611</v>
      </c>
      <c r="O1263" s="3">
        <v>44329</v>
      </c>
      <c r="P1263" s="3">
        <v>44561</v>
      </c>
      <c r="Q1263" t="s">
        <v>53</v>
      </c>
      <c r="R1263" t="s">
        <v>53</v>
      </c>
      <c r="S1263" t="s">
        <v>53</v>
      </c>
      <c r="T1263" t="s">
        <v>53</v>
      </c>
      <c r="U1263" t="s">
        <v>53</v>
      </c>
      <c r="V1263" t="s">
        <v>53</v>
      </c>
      <c r="W1263" t="s">
        <v>53</v>
      </c>
      <c r="X1263" t="s">
        <v>46</v>
      </c>
      <c r="Y1263" t="s">
        <v>53</v>
      </c>
      <c r="Z1263" t="s">
        <v>81</v>
      </c>
      <c r="AA1263" s="3">
        <v>45046</v>
      </c>
      <c r="AB1263" s="3">
        <v>44384</v>
      </c>
      <c r="AC1263" t="s">
        <v>53</v>
      </c>
    </row>
    <row r="1264" spans="1:29" x14ac:dyDescent="0.25">
      <c r="A1264" t="s">
        <v>5612</v>
      </c>
      <c r="B1264" t="s">
        <v>48</v>
      </c>
      <c r="C1264" s="3">
        <v>44287</v>
      </c>
      <c r="D1264" s="3">
        <v>44377</v>
      </c>
      <c r="E1264" t="s">
        <v>38</v>
      </c>
      <c r="F1264" t="s">
        <v>5613</v>
      </c>
      <c r="G1264" t="s">
        <v>79</v>
      </c>
      <c r="H1264" t="s">
        <v>80</v>
      </c>
      <c r="I1264" t="s">
        <v>81</v>
      </c>
      <c r="J1264" t="s">
        <v>42</v>
      </c>
      <c r="K1264" t="s">
        <v>1646</v>
      </c>
      <c r="L1264" t="s">
        <v>53</v>
      </c>
      <c r="M1264" t="s">
        <v>53</v>
      </c>
      <c r="N1264" t="s">
        <v>5614</v>
      </c>
      <c r="O1264" s="3">
        <v>44319</v>
      </c>
      <c r="P1264" s="3">
        <v>44561</v>
      </c>
      <c r="Q1264" t="s">
        <v>53</v>
      </c>
      <c r="R1264" t="s">
        <v>53</v>
      </c>
      <c r="S1264" t="s">
        <v>53</v>
      </c>
      <c r="T1264" t="s">
        <v>53</v>
      </c>
      <c r="U1264" t="s">
        <v>53</v>
      </c>
      <c r="V1264" t="s">
        <v>53</v>
      </c>
      <c r="W1264" t="s">
        <v>53</v>
      </c>
      <c r="X1264" t="s">
        <v>46</v>
      </c>
      <c r="Y1264" t="s">
        <v>53</v>
      </c>
      <c r="Z1264" t="s">
        <v>81</v>
      </c>
      <c r="AA1264" s="3">
        <v>45046</v>
      </c>
      <c r="AB1264" s="3">
        <v>44384</v>
      </c>
      <c r="AC1264" t="s">
        <v>53</v>
      </c>
    </row>
    <row r="1265" spans="1:29" x14ac:dyDescent="0.25">
      <c r="A1265" t="s">
        <v>5615</v>
      </c>
      <c r="B1265" t="s">
        <v>48</v>
      </c>
      <c r="C1265" s="3">
        <v>44287</v>
      </c>
      <c r="D1265" s="3">
        <v>44377</v>
      </c>
      <c r="E1265" t="s">
        <v>38</v>
      </c>
      <c r="F1265" t="s">
        <v>5616</v>
      </c>
      <c r="G1265" t="s">
        <v>79</v>
      </c>
      <c r="H1265" t="s">
        <v>80</v>
      </c>
      <c r="I1265" t="s">
        <v>81</v>
      </c>
      <c r="J1265" t="s">
        <v>42</v>
      </c>
      <c r="K1265" t="s">
        <v>5617</v>
      </c>
      <c r="L1265" t="s">
        <v>1676</v>
      </c>
      <c r="M1265" t="s">
        <v>5618</v>
      </c>
      <c r="N1265" t="s">
        <v>5619</v>
      </c>
      <c r="O1265" s="3">
        <v>44301</v>
      </c>
      <c r="P1265" s="3">
        <v>44561</v>
      </c>
      <c r="Q1265" t="s">
        <v>53</v>
      </c>
      <c r="R1265" t="s">
        <v>53</v>
      </c>
      <c r="S1265" t="s">
        <v>53</v>
      </c>
      <c r="T1265" t="s">
        <v>53</v>
      </c>
      <c r="U1265" t="s">
        <v>53</v>
      </c>
      <c r="V1265" t="s">
        <v>53</v>
      </c>
      <c r="W1265" t="s">
        <v>53</v>
      </c>
      <c r="X1265" t="s">
        <v>46</v>
      </c>
      <c r="Y1265" t="s">
        <v>53</v>
      </c>
      <c r="Z1265" t="s">
        <v>81</v>
      </c>
      <c r="AA1265" s="3">
        <v>45046</v>
      </c>
      <c r="AB1265" s="3">
        <v>44384</v>
      </c>
      <c r="AC1265" t="s">
        <v>53</v>
      </c>
    </row>
    <row r="1266" spans="1:29" x14ac:dyDescent="0.25">
      <c r="A1266" t="s">
        <v>5620</v>
      </c>
      <c r="B1266" t="s">
        <v>48</v>
      </c>
      <c r="C1266" s="3">
        <v>44287</v>
      </c>
      <c r="D1266" s="3">
        <v>44377</v>
      </c>
      <c r="E1266" t="s">
        <v>38</v>
      </c>
      <c r="F1266" t="s">
        <v>5621</v>
      </c>
      <c r="G1266" t="s">
        <v>286</v>
      </c>
      <c r="H1266" t="s">
        <v>80</v>
      </c>
      <c r="I1266" t="s">
        <v>81</v>
      </c>
      <c r="J1266" t="s">
        <v>42</v>
      </c>
      <c r="K1266" t="s">
        <v>5622</v>
      </c>
      <c r="L1266" t="s">
        <v>53</v>
      </c>
      <c r="M1266" t="s">
        <v>53</v>
      </c>
      <c r="N1266" t="s">
        <v>5623</v>
      </c>
      <c r="O1266" s="3">
        <v>44299</v>
      </c>
      <c r="P1266" s="3">
        <v>44561</v>
      </c>
      <c r="Q1266" t="s">
        <v>53</v>
      </c>
      <c r="R1266" t="s">
        <v>53</v>
      </c>
      <c r="S1266" t="s">
        <v>53</v>
      </c>
      <c r="T1266" t="s">
        <v>53</v>
      </c>
      <c r="U1266" t="s">
        <v>53</v>
      </c>
      <c r="V1266" t="s">
        <v>53</v>
      </c>
      <c r="W1266" t="s">
        <v>53</v>
      </c>
      <c r="X1266" t="s">
        <v>46</v>
      </c>
      <c r="Y1266" t="s">
        <v>53</v>
      </c>
      <c r="Z1266" t="s">
        <v>81</v>
      </c>
      <c r="AA1266" s="3">
        <v>45046</v>
      </c>
      <c r="AB1266" s="3">
        <v>44384</v>
      </c>
      <c r="AC1266" t="s">
        <v>53</v>
      </c>
    </row>
    <row r="1267" spans="1:29" x14ac:dyDescent="0.25">
      <c r="A1267" t="s">
        <v>5624</v>
      </c>
      <c r="B1267" t="s">
        <v>48</v>
      </c>
      <c r="C1267" s="3">
        <v>44287</v>
      </c>
      <c r="D1267" s="3">
        <v>44377</v>
      </c>
      <c r="E1267" t="s">
        <v>38</v>
      </c>
      <c r="F1267" t="s">
        <v>5625</v>
      </c>
      <c r="G1267" t="s">
        <v>79</v>
      </c>
      <c r="H1267" t="s">
        <v>80</v>
      </c>
      <c r="I1267" t="s">
        <v>81</v>
      </c>
      <c r="J1267" t="s">
        <v>42</v>
      </c>
      <c r="K1267" t="s">
        <v>5626</v>
      </c>
      <c r="L1267" t="s">
        <v>53</v>
      </c>
      <c r="M1267" t="s">
        <v>53</v>
      </c>
      <c r="N1267" t="s">
        <v>5627</v>
      </c>
      <c r="O1267" s="3">
        <v>44299</v>
      </c>
      <c r="P1267" s="3">
        <v>44561</v>
      </c>
      <c r="Q1267" t="s">
        <v>53</v>
      </c>
      <c r="R1267" t="s">
        <v>53</v>
      </c>
      <c r="S1267" t="s">
        <v>53</v>
      </c>
      <c r="T1267" t="s">
        <v>53</v>
      </c>
      <c r="U1267" t="s">
        <v>53</v>
      </c>
      <c r="V1267" t="s">
        <v>53</v>
      </c>
      <c r="W1267" t="s">
        <v>53</v>
      </c>
      <c r="X1267" t="s">
        <v>46</v>
      </c>
      <c r="Y1267" t="s">
        <v>53</v>
      </c>
      <c r="Z1267" t="s">
        <v>81</v>
      </c>
      <c r="AA1267" s="3">
        <v>45046</v>
      </c>
      <c r="AB1267" s="3">
        <v>44384</v>
      </c>
      <c r="AC1267" t="s">
        <v>53</v>
      </c>
    </row>
    <row r="1268" spans="1:29" x14ac:dyDescent="0.25">
      <c r="A1268" t="s">
        <v>5628</v>
      </c>
      <c r="B1268" t="s">
        <v>48</v>
      </c>
      <c r="C1268" s="3">
        <v>44287</v>
      </c>
      <c r="D1268" s="3">
        <v>44377</v>
      </c>
      <c r="E1268" t="s">
        <v>38</v>
      </c>
      <c r="F1268" t="s">
        <v>5629</v>
      </c>
      <c r="G1268" t="s">
        <v>286</v>
      </c>
      <c r="H1268" t="s">
        <v>80</v>
      </c>
      <c r="I1268" t="s">
        <v>81</v>
      </c>
      <c r="J1268" t="s">
        <v>42</v>
      </c>
      <c r="K1268" t="s">
        <v>5630</v>
      </c>
      <c r="L1268" t="s">
        <v>282</v>
      </c>
      <c r="M1268" t="s">
        <v>423</v>
      </c>
      <c r="N1268" t="s">
        <v>5631</v>
      </c>
      <c r="O1268" s="3">
        <v>44299</v>
      </c>
      <c r="P1268" s="3">
        <v>44561</v>
      </c>
      <c r="Q1268" t="s">
        <v>53</v>
      </c>
      <c r="R1268" t="s">
        <v>53</v>
      </c>
      <c r="S1268" t="s">
        <v>53</v>
      </c>
      <c r="T1268" t="s">
        <v>53</v>
      </c>
      <c r="U1268" t="s">
        <v>53</v>
      </c>
      <c r="V1268" t="s">
        <v>53</v>
      </c>
      <c r="W1268" t="s">
        <v>53</v>
      </c>
      <c r="X1268" t="s">
        <v>46</v>
      </c>
      <c r="Y1268" t="s">
        <v>53</v>
      </c>
      <c r="Z1268" t="s">
        <v>81</v>
      </c>
      <c r="AA1268" s="3">
        <v>45046</v>
      </c>
      <c r="AB1268" s="3">
        <v>44384</v>
      </c>
      <c r="AC1268" t="s">
        <v>53</v>
      </c>
    </row>
    <row r="1269" spans="1:29" x14ac:dyDescent="0.25">
      <c r="A1269" t="s">
        <v>5632</v>
      </c>
      <c r="B1269" t="s">
        <v>48</v>
      </c>
      <c r="C1269" s="3">
        <v>44287</v>
      </c>
      <c r="D1269" s="3">
        <v>44377</v>
      </c>
      <c r="E1269" t="s">
        <v>38</v>
      </c>
      <c r="F1269" t="s">
        <v>5633</v>
      </c>
      <c r="G1269" t="s">
        <v>79</v>
      </c>
      <c r="H1269" t="s">
        <v>80</v>
      </c>
      <c r="I1269" t="s">
        <v>81</v>
      </c>
      <c r="J1269" t="s">
        <v>42</v>
      </c>
      <c r="K1269" t="s">
        <v>342</v>
      </c>
      <c r="L1269" t="s">
        <v>343</v>
      </c>
      <c r="M1269" t="s">
        <v>344</v>
      </c>
      <c r="N1269" t="s">
        <v>345</v>
      </c>
      <c r="O1269" s="3">
        <v>44294</v>
      </c>
      <c r="P1269" s="3">
        <v>44561</v>
      </c>
      <c r="Q1269" t="s">
        <v>53</v>
      </c>
      <c r="R1269" t="s">
        <v>53</v>
      </c>
      <c r="S1269" t="s">
        <v>53</v>
      </c>
      <c r="T1269" t="s">
        <v>53</v>
      </c>
      <c r="U1269" t="s">
        <v>53</v>
      </c>
      <c r="V1269" t="s">
        <v>53</v>
      </c>
      <c r="W1269" t="s">
        <v>53</v>
      </c>
      <c r="X1269" t="s">
        <v>46</v>
      </c>
      <c r="Y1269" t="s">
        <v>53</v>
      </c>
      <c r="Z1269" t="s">
        <v>81</v>
      </c>
      <c r="AA1269" s="3">
        <v>45046</v>
      </c>
      <c r="AB1269" s="3">
        <v>44384</v>
      </c>
      <c r="AC1269" t="s">
        <v>53</v>
      </c>
    </row>
    <row r="1270" spans="1:29" x14ac:dyDescent="0.25">
      <c r="A1270" t="s">
        <v>5634</v>
      </c>
      <c r="B1270" t="s">
        <v>48</v>
      </c>
      <c r="C1270" s="3">
        <v>44287</v>
      </c>
      <c r="D1270" s="3">
        <v>44377</v>
      </c>
      <c r="E1270" t="s">
        <v>38</v>
      </c>
      <c r="F1270" t="s">
        <v>5635</v>
      </c>
      <c r="G1270" t="s">
        <v>348</v>
      </c>
      <c r="H1270" t="s">
        <v>349</v>
      </c>
      <c r="I1270" t="s">
        <v>81</v>
      </c>
      <c r="J1270" t="s">
        <v>42</v>
      </c>
      <c r="K1270" t="s">
        <v>5636</v>
      </c>
      <c r="L1270" t="s">
        <v>357</v>
      </c>
      <c r="M1270" t="s">
        <v>5637</v>
      </c>
      <c r="N1270" t="s">
        <v>5638</v>
      </c>
      <c r="O1270" s="3">
        <v>44345</v>
      </c>
      <c r="P1270" s="3">
        <v>44352</v>
      </c>
      <c r="Q1270" t="s">
        <v>53</v>
      </c>
      <c r="R1270" t="s">
        <v>53</v>
      </c>
      <c r="S1270" t="s">
        <v>53</v>
      </c>
      <c r="T1270" t="s">
        <v>53</v>
      </c>
      <c r="U1270" t="s">
        <v>53</v>
      </c>
      <c r="V1270" t="s">
        <v>53</v>
      </c>
      <c r="W1270" t="s">
        <v>53</v>
      </c>
      <c r="X1270" t="s">
        <v>46</v>
      </c>
      <c r="Y1270" t="s">
        <v>53</v>
      </c>
      <c r="Z1270" t="s">
        <v>81</v>
      </c>
      <c r="AA1270" s="3">
        <v>45046</v>
      </c>
      <c r="AB1270" s="3">
        <v>44384</v>
      </c>
      <c r="AC1270" t="s">
        <v>53</v>
      </c>
    </row>
    <row r="1271" spans="1:29" x14ac:dyDescent="0.25">
      <c r="A1271" t="s">
        <v>5639</v>
      </c>
      <c r="B1271" t="s">
        <v>48</v>
      </c>
      <c r="C1271" s="3">
        <v>44287</v>
      </c>
      <c r="D1271" s="3">
        <v>44377</v>
      </c>
      <c r="E1271" t="s">
        <v>38</v>
      </c>
      <c r="F1271" t="s">
        <v>5640</v>
      </c>
      <c r="G1271" t="s">
        <v>348</v>
      </c>
      <c r="H1271" t="s">
        <v>349</v>
      </c>
      <c r="I1271" t="s">
        <v>81</v>
      </c>
      <c r="J1271" t="s">
        <v>42</v>
      </c>
      <c r="K1271" t="s">
        <v>3844</v>
      </c>
      <c r="L1271" t="s">
        <v>1256</v>
      </c>
      <c r="M1271" t="s">
        <v>655</v>
      </c>
      <c r="N1271" t="s">
        <v>3845</v>
      </c>
      <c r="O1271" s="3">
        <v>44365</v>
      </c>
      <c r="P1271" s="3">
        <v>44365</v>
      </c>
      <c r="Q1271" t="s">
        <v>53</v>
      </c>
      <c r="R1271" t="s">
        <v>53</v>
      </c>
      <c r="S1271" t="s">
        <v>53</v>
      </c>
      <c r="T1271" t="s">
        <v>53</v>
      </c>
      <c r="U1271" t="s">
        <v>53</v>
      </c>
      <c r="V1271" t="s">
        <v>53</v>
      </c>
      <c r="W1271" t="s">
        <v>53</v>
      </c>
      <c r="X1271" t="s">
        <v>46</v>
      </c>
      <c r="Y1271" t="s">
        <v>53</v>
      </c>
      <c r="Z1271" t="s">
        <v>81</v>
      </c>
      <c r="AA1271" s="3">
        <v>45046</v>
      </c>
      <c r="AB1271" s="3">
        <v>44384</v>
      </c>
      <c r="AC1271" t="s">
        <v>53</v>
      </c>
    </row>
    <row r="1272" spans="1:29" x14ac:dyDescent="0.25">
      <c r="A1272" t="s">
        <v>5641</v>
      </c>
      <c r="B1272" t="s">
        <v>48</v>
      </c>
      <c r="C1272" s="3">
        <v>44287</v>
      </c>
      <c r="D1272" s="3">
        <v>44377</v>
      </c>
      <c r="E1272" t="s">
        <v>38</v>
      </c>
      <c r="F1272" t="s">
        <v>5642</v>
      </c>
      <c r="G1272" t="s">
        <v>2741</v>
      </c>
      <c r="H1272" t="s">
        <v>80</v>
      </c>
      <c r="I1272" t="s">
        <v>81</v>
      </c>
      <c r="J1272" t="s">
        <v>42</v>
      </c>
      <c r="K1272" t="s">
        <v>5643</v>
      </c>
      <c r="L1272" t="s">
        <v>53</v>
      </c>
      <c r="M1272" t="s">
        <v>53</v>
      </c>
      <c r="N1272" t="s">
        <v>5644</v>
      </c>
      <c r="O1272" s="3">
        <v>44340</v>
      </c>
      <c r="P1272" s="3">
        <v>44561</v>
      </c>
      <c r="Q1272" t="s">
        <v>53</v>
      </c>
      <c r="R1272" t="s">
        <v>53</v>
      </c>
      <c r="S1272" t="s">
        <v>53</v>
      </c>
      <c r="T1272" t="s">
        <v>53</v>
      </c>
      <c r="U1272" t="s">
        <v>53</v>
      </c>
      <c r="V1272" t="s">
        <v>53</v>
      </c>
      <c r="W1272" t="s">
        <v>53</v>
      </c>
      <c r="X1272" t="s">
        <v>46</v>
      </c>
      <c r="Y1272" t="s">
        <v>53</v>
      </c>
      <c r="Z1272" t="s">
        <v>81</v>
      </c>
      <c r="AA1272" s="3">
        <v>45046</v>
      </c>
      <c r="AB1272" s="3">
        <v>44384</v>
      </c>
      <c r="AC1272" t="s">
        <v>53</v>
      </c>
    </row>
    <row r="1273" spans="1:29" x14ac:dyDescent="0.25">
      <c r="A1273" t="s">
        <v>5645</v>
      </c>
      <c r="B1273" t="s">
        <v>48</v>
      </c>
      <c r="C1273" s="3">
        <v>44287</v>
      </c>
      <c r="D1273" s="3">
        <v>44377</v>
      </c>
      <c r="E1273" t="s">
        <v>38</v>
      </c>
      <c r="F1273" t="s">
        <v>5646</v>
      </c>
      <c r="G1273" t="s">
        <v>79</v>
      </c>
      <c r="H1273" t="s">
        <v>80</v>
      </c>
      <c r="I1273" t="s">
        <v>81</v>
      </c>
      <c r="J1273" t="s">
        <v>42</v>
      </c>
      <c r="K1273" t="s">
        <v>2772</v>
      </c>
      <c r="L1273" t="s">
        <v>5647</v>
      </c>
      <c r="M1273" t="s">
        <v>5648</v>
      </c>
      <c r="N1273" t="s">
        <v>5649</v>
      </c>
      <c r="O1273" s="3">
        <v>44364</v>
      </c>
      <c r="P1273" s="3">
        <v>44561</v>
      </c>
      <c r="Q1273" t="s">
        <v>53</v>
      </c>
      <c r="R1273" t="s">
        <v>53</v>
      </c>
      <c r="S1273" t="s">
        <v>53</v>
      </c>
      <c r="T1273" t="s">
        <v>53</v>
      </c>
      <c r="U1273" t="s">
        <v>53</v>
      </c>
      <c r="V1273" t="s">
        <v>53</v>
      </c>
      <c r="W1273" t="s">
        <v>53</v>
      </c>
      <c r="X1273" t="s">
        <v>46</v>
      </c>
      <c r="Y1273" t="s">
        <v>53</v>
      </c>
      <c r="Z1273" t="s">
        <v>81</v>
      </c>
      <c r="AA1273" s="3">
        <v>45046</v>
      </c>
      <c r="AB1273" s="3">
        <v>44384</v>
      </c>
      <c r="AC1273" t="s">
        <v>53</v>
      </c>
    </row>
    <row r="1274" spans="1:29" x14ac:dyDescent="0.25">
      <c r="A1274" t="s">
        <v>5650</v>
      </c>
      <c r="B1274" t="s">
        <v>48</v>
      </c>
      <c r="C1274" s="3">
        <v>44287</v>
      </c>
      <c r="D1274" s="3">
        <v>44377</v>
      </c>
      <c r="E1274" t="s">
        <v>38</v>
      </c>
      <c r="F1274" t="s">
        <v>5373</v>
      </c>
      <c r="G1274" t="s">
        <v>348</v>
      </c>
      <c r="H1274" t="s">
        <v>349</v>
      </c>
      <c r="I1274" t="s">
        <v>81</v>
      </c>
      <c r="J1274" t="s">
        <v>42</v>
      </c>
      <c r="K1274" t="s">
        <v>5651</v>
      </c>
      <c r="L1274" t="s">
        <v>5652</v>
      </c>
      <c r="M1274" t="s">
        <v>5653</v>
      </c>
      <c r="N1274" t="s">
        <v>5654</v>
      </c>
      <c r="O1274" s="3">
        <v>44316</v>
      </c>
      <c r="P1274" s="3">
        <v>44318</v>
      </c>
      <c r="Q1274" t="s">
        <v>53</v>
      </c>
      <c r="R1274" t="s">
        <v>53</v>
      </c>
      <c r="S1274" t="s">
        <v>53</v>
      </c>
      <c r="T1274" t="s">
        <v>53</v>
      </c>
      <c r="U1274" t="s">
        <v>53</v>
      </c>
      <c r="V1274" t="s">
        <v>53</v>
      </c>
      <c r="W1274" t="s">
        <v>53</v>
      </c>
      <c r="X1274" t="s">
        <v>46</v>
      </c>
      <c r="Y1274" t="s">
        <v>53</v>
      </c>
      <c r="Z1274" t="s">
        <v>81</v>
      </c>
      <c r="AA1274" s="3">
        <v>45046</v>
      </c>
      <c r="AB1274" s="3">
        <v>44384</v>
      </c>
      <c r="AC1274" t="s">
        <v>53</v>
      </c>
    </row>
    <row r="1275" spans="1:29" x14ac:dyDescent="0.25">
      <c r="A1275" t="s">
        <v>5655</v>
      </c>
      <c r="B1275" t="s">
        <v>48</v>
      </c>
      <c r="C1275" s="3">
        <v>44287</v>
      </c>
      <c r="D1275" s="3">
        <v>44377</v>
      </c>
      <c r="E1275" t="s">
        <v>38</v>
      </c>
      <c r="F1275" t="s">
        <v>5656</v>
      </c>
      <c r="G1275" t="s">
        <v>79</v>
      </c>
      <c r="H1275" t="s">
        <v>80</v>
      </c>
      <c r="I1275" t="s">
        <v>81</v>
      </c>
      <c r="J1275" t="s">
        <v>42</v>
      </c>
      <c r="K1275" t="s">
        <v>5657</v>
      </c>
      <c r="L1275" t="s">
        <v>282</v>
      </c>
      <c r="M1275" t="s">
        <v>3605</v>
      </c>
      <c r="N1275" t="s">
        <v>5658</v>
      </c>
      <c r="O1275" s="3">
        <v>44358</v>
      </c>
      <c r="P1275" s="3">
        <v>44561</v>
      </c>
      <c r="Q1275" t="s">
        <v>53</v>
      </c>
      <c r="R1275" t="s">
        <v>53</v>
      </c>
      <c r="S1275" t="s">
        <v>53</v>
      </c>
      <c r="T1275" t="s">
        <v>53</v>
      </c>
      <c r="U1275" t="s">
        <v>53</v>
      </c>
      <c r="V1275" t="s">
        <v>53</v>
      </c>
      <c r="W1275" t="s">
        <v>53</v>
      </c>
      <c r="X1275" t="s">
        <v>46</v>
      </c>
      <c r="Y1275" t="s">
        <v>53</v>
      </c>
      <c r="Z1275" t="s">
        <v>81</v>
      </c>
      <c r="AA1275" s="3">
        <v>45046</v>
      </c>
      <c r="AB1275" s="3">
        <v>44384</v>
      </c>
      <c r="AC1275" t="s">
        <v>53</v>
      </c>
    </row>
    <row r="1276" spans="1:29" x14ac:dyDescent="0.25">
      <c r="A1276" t="s">
        <v>5659</v>
      </c>
      <c r="B1276" t="s">
        <v>48</v>
      </c>
      <c r="C1276" s="3">
        <v>44287</v>
      </c>
      <c r="D1276" s="3">
        <v>44377</v>
      </c>
      <c r="E1276" t="s">
        <v>38</v>
      </c>
      <c r="F1276" t="s">
        <v>5660</v>
      </c>
      <c r="G1276" t="s">
        <v>79</v>
      </c>
      <c r="H1276" t="s">
        <v>80</v>
      </c>
      <c r="I1276" t="s">
        <v>81</v>
      </c>
      <c r="J1276" t="s">
        <v>42</v>
      </c>
      <c r="K1276" t="s">
        <v>2772</v>
      </c>
      <c r="L1276" t="s">
        <v>5647</v>
      </c>
      <c r="M1276" t="s">
        <v>5648</v>
      </c>
      <c r="N1276" t="s">
        <v>5649</v>
      </c>
      <c r="O1276" s="3">
        <v>44364</v>
      </c>
      <c r="P1276" s="3">
        <v>44561</v>
      </c>
      <c r="Q1276" t="s">
        <v>53</v>
      </c>
      <c r="R1276" t="s">
        <v>53</v>
      </c>
      <c r="S1276" t="s">
        <v>53</v>
      </c>
      <c r="T1276" t="s">
        <v>53</v>
      </c>
      <c r="U1276" t="s">
        <v>53</v>
      </c>
      <c r="V1276" t="s">
        <v>53</v>
      </c>
      <c r="W1276" t="s">
        <v>53</v>
      </c>
      <c r="X1276" t="s">
        <v>46</v>
      </c>
      <c r="Y1276" t="s">
        <v>53</v>
      </c>
      <c r="Z1276" t="s">
        <v>81</v>
      </c>
      <c r="AA1276" s="3">
        <v>45046</v>
      </c>
      <c r="AB1276" s="3">
        <v>44384</v>
      </c>
      <c r="AC1276" t="s">
        <v>53</v>
      </c>
    </row>
    <row r="1277" spans="1:29" x14ac:dyDescent="0.25">
      <c r="A1277" t="s">
        <v>5661</v>
      </c>
      <c r="B1277" t="s">
        <v>48</v>
      </c>
      <c r="C1277" s="3">
        <v>44287</v>
      </c>
      <c r="D1277" s="3">
        <v>44377</v>
      </c>
      <c r="E1277" t="s">
        <v>38</v>
      </c>
      <c r="F1277" t="s">
        <v>5662</v>
      </c>
      <c r="G1277" t="s">
        <v>79</v>
      </c>
      <c r="H1277" t="s">
        <v>80</v>
      </c>
      <c r="I1277" t="s">
        <v>81</v>
      </c>
      <c r="J1277" t="s">
        <v>42</v>
      </c>
      <c r="K1277" t="s">
        <v>5663</v>
      </c>
      <c r="L1277" t="s">
        <v>2334</v>
      </c>
      <c r="M1277" t="s">
        <v>1697</v>
      </c>
      <c r="N1277" t="s">
        <v>5664</v>
      </c>
      <c r="O1277" s="3">
        <v>44364</v>
      </c>
      <c r="P1277" s="3">
        <v>44561</v>
      </c>
      <c r="Q1277" t="s">
        <v>53</v>
      </c>
      <c r="R1277" t="s">
        <v>53</v>
      </c>
      <c r="S1277" t="s">
        <v>53</v>
      </c>
      <c r="T1277" t="s">
        <v>53</v>
      </c>
      <c r="U1277" t="s">
        <v>53</v>
      </c>
      <c r="V1277" t="s">
        <v>53</v>
      </c>
      <c r="W1277" t="s">
        <v>53</v>
      </c>
      <c r="X1277" t="s">
        <v>46</v>
      </c>
      <c r="Y1277" t="s">
        <v>53</v>
      </c>
      <c r="Z1277" t="s">
        <v>81</v>
      </c>
      <c r="AA1277" s="3">
        <v>45046</v>
      </c>
      <c r="AB1277" s="3">
        <v>44384</v>
      </c>
      <c r="AC1277" t="s">
        <v>53</v>
      </c>
    </row>
    <row r="1278" spans="1:29" x14ac:dyDescent="0.25">
      <c r="A1278" t="s">
        <v>5665</v>
      </c>
      <c r="B1278" t="s">
        <v>48</v>
      </c>
      <c r="C1278" s="3">
        <v>44287</v>
      </c>
      <c r="D1278" s="3">
        <v>44377</v>
      </c>
      <c r="E1278" t="s">
        <v>38</v>
      </c>
      <c r="F1278" t="s">
        <v>5666</v>
      </c>
      <c r="G1278" t="s">
        <v>79</v>
      </c>
      <c r="H1278" t="s">
        <v>80</v>
      </c>
      <c r="I1278" t="s">
        <v>81</v>
      </c>
      <c r="J1278" t="s">
        <v>42</v>
      </c>
      <c r="K1278" t="s">
        <v>5667</v>
      </c>
      <c r="L1278" t="s">
        <v>226</v>
      </c>
      <c r="M1278" t="s">
        <v>90</v>
      </c>
      <c r="N1278" t="s">
        <v>5668</v>
      </c>
      <c r="O1278" s="3">
        <v>44350</v>
      </c>
      <c r="P1278" s="3">
        <v>44561</v>
      </c>
      <c r="Q1278" t="s">
        <v>53</v>
      </c>
      <c r="R1278" t="s">
        <v>53</v>
      </c>
      <c r="S1278" t="s">
        <v>53</v>
      </c>
      <c r="T1278" t="s">
        <v>53</v>
      </c>
      <c r="U1278" t="s">
        <v>53</v>
      </c>
      <c r="V1278" t="s">
        <v>53</v>
      </c>
      <c r="W1278" t="s">
        <v>53</v>
      </c>
      <c r="X1278" t="s">
        <v>46</v>
      </c>
      <c r="Y1278" t="s">
        <v>53</v>
      </c>
      <c r="Z1278" t="s">
        <v>81</v>
      </c>
      <c r="AA1278" s="3">
        <v>45046</v>
      </c>
      <c r="AB1278" s="3">
        <v>44384</v>
      </c>
      <c r="AC1278" t="s">
        <v>53</v>
      </c>
    </row>
    <row r="1279" spans="1:29" x14ac:dyDescent="0.25">
      <c r="A1279" t="s">
        <v>5669</v>
      </c>
      <c r="B1279" t="s">
        <v>48</v>
      </c>
      <c r="C1279" s="3">
        <v>44287</v>
      </c>
      <c r="D1279" s="3">
        <v>44377</v>
      </c>
      <c r="E1279" t="s">
        <v>53</v>
      </c>
      <c r="F1279" t="s">
        <v>150</v>
      </c>
      <c r="G1279" t="s">
        <v>150</v>
      </c>
      <c r="H1279" t="s">
        <v>150</v>
      </c>
      <c r="I1279" t="s">
        <v>150</v>
      </c>
      <c r="J1279" t="s">
        <v>53</v>
      </c>
      <c r="K1279" t="s">
        <v>150</v>
      </c>
      <c r="L1279" t="s">
        <v>150</v>
      </c>
      <c r="M1279" t="s">
        <v>150</v>
      </c>
      <c r="N1279" t="s">
        <v>150</v>
      </c>
      <c r="O1279" s="3"/>
      <c r="P1279" s="3"/>
      <c r="Q1279" t="s">
        <v>150</v>
      </c>
      <c r="R1279" t="s">
        <v>53</v>
      </c>
      <c r="S1279" t="s">
        <v>53</v>
      </c>
      <c r="T1279" t="s">
        <v>53</v>
      </c>
      <c r="U1279" t="s">
        <v>53</v>
      </c>
      <c r="V1279" t="s">
        <v>53</v>
      </c>
      <c r="W1279" t="s">
        <v>53</v>
      </c>
      <c r="X1279" t="s">
        <v>53</v>
      </c>
      <c r="Y1279" t="s">
        <v>53</v>
      </c>
      <c r="Z1279" t="s">
        <v>3218</v>
      </c>
      <c r="AA1279" s="3">
        <v>45046</v>
      </c>
      <c r="AB1279" s="3">
        <v>44392</v>
      </c>
      <c r="AC1279" t="s">
        <v>5670</v>
      </c>
    </row>
    <row r="1280" spans="1:29" x14ac:dyDescent="0.25">
      <c r="A1280" t="s">
        <v>5671</v>
      </c>
      <c r="B1280" t="s">
        <v>48</v>
      </c>
      <c r="C1280" s="3">
        <v>44287</v>
      </c>
      <c r="D1280" s="3">
        <v>44377</v>
      </c>
      <c r="E1280" t="s">
        <v>40</v>
      </c>
      <c r="F1280" t="s">
        <v>5672</v>
      </c>
      <c r="G1280" t="s">
        <v>117</v>
      </c>
      <c r="H1280" t="s">
        <v>105</v>
      </c>
      <c r="I1280" t="s">
        <v>106</v>
      </c>
      <c r="J1280" t="s">
        <v>43</v>
      </c>
      <c r="K1280" t="s">
        <v>5673</v>
      </c>
      <c r="L1280" t="s">
        <v>333</v>
      </c>
      <c r="M1280" t="s">
        <v>5674</v>
      </c>
      <c r="N1280" t="s">
        <v>110</v>
      </c>
      <c r="O1280" s="3">
        <v>44348</v>
      </c>
      <c r="P1280" s="3">
        <v>44378</v>
      </c>
      <c r="Q1280" t="s">
        <v>105</v>
      </c>
      <c r="R1280" t="s">
        <v>5675</v>
      </c>
      <c r="S1280" t="s">
        <v>53</v>
      </c>
      <c r="T1280" t="s">
        <v>53</v>
      </c>
      <c r="U1280" t="s">
        <v>53</v>
      </c>
      <c r="V1280" t="s">
        <v>112</v>
      </c>
      <c r="W1280" t="s">
        <v>53</v>
      </c>
      <c r="X1280" t="s">
        <v>53</v>
      </c>
      <c r="Y1280" t="s">
        <v>53</v>
      </c>
      <c r="Z1280" t="s">
        <v>113</v>
      </c>
      <c r="AA1280" s="3">
        <v>45046</v>
      </c>
      <c r="AB1280" s="3">
        <v>44392</v>
      </c>
      <c r="AC1280" t="s">
        <v>377</v>
      </c>
    </row>
    <row r="1281" spans="1:29" x14ac:dyDescent="0.25">
      <c r="A1281" t="s">
        <v>5676</v>
      </c>
      <c r="B1281" t="s">
        <v>48</v>
      </c>
      <c r="C1281" s="3">
        <v>44287</v>
      </c>
      <c r="D1281" s="3">
        <v>44377</v>
      </c>
      <c r="E1281" t="s">
        <v>40</v>
      </c>
      <c r="F1281" t="s">
        <v>5677</v>
      </c>
      <c r="G1281" t="s">
        <v>104</v>
      </c>
      <c r="H1281" t="s">
        <v>105</v>
      </c>
      <c r="I1281" t="s">
        <v>106</v>
      </c>
      <c r="J1281" t="s">
        <v>43</v>
      </c>
      <c r="K1281" t="s">
        <v>5678</v>
      </c>
      <c r="L1281" t="s">
        <v>5679</v>
      </c>
      <c r="M1281" t="s">
        <v>5680</v>
      </c>
      <c r="N1281" t="s">
        <v>110</v>
      </c>
      <c r="O1281" s="3">
        <v>44344</v>
      </c>
      <c r="P1281" s="3">
        <v>44375</v>
      </c>
      <c r="Q1281" t="s">
        <v>105</v>
      </c>
      <c r="R1281" t="s">
        <v>5681</v>
      </c>
      <c r="S1281" t="s">
        <v>53</v>
      </c>
      <c r="T1281" t="s">
        <v>53</v>
      </c>
      <c r="U1281" t="s">
        <v>53</v>
      </c>
      <c r="V1281" t="s">
        <v>112</v>
      </c>
      <c r="W1281" t="s">
        <v>53</v>
      </c>
      <c r="X1281" t="s">
        <v>53</v>
      </c>
      <c r="Y1281" t="s">
        <v>53</v>
      </c>
      <c r="Z1281" t="s">
        <v>113</v>
      </c>
      <c r="AA1281" s="3">
        <v>45046</v>
      </c>
      <c r="AB1281" s="3">
        <v>44392</v>
      </c>
      <c r="AC1281" t="s">
        <v>377</v>
      </c>
    </row>
    <row r="1282" spans="1:29" x14ac:dyDescent="0.25">
      <c r="A1282" t="s">
        <v>5682</v>
      </c>
      <c r="B1282" t="s">
        <v>48</v>
      </c>
      <c r="C1282" s="3">
        <v>44287</v>
      </c>
      <c r="D1282" s="3">
        <v>44377</v>
      </c>
      <c r="E1282" t="s">
        <v>40</v>
      </c>
      <c r="F1282" t="s">
        <v>5683</v>
      </c>
      <c r="G1282" t="s">
        <v>131</v>
      </c>
      <c r="H1282" t="s">
        <v>105</v>
      </c>
      <c r="I1282" t="s">
        <v>106</v>
      </c>
      <c r="J1282" t="s">
        <v>43</v>
      </c>
      <c r="K1282" t="s">
        <v>5684</v>
      </c>
      <c r="L1282" t="s">
        <v>5685</v>
      </c>
      <c r="M1282" t="s">
        <v>5686</v>
      </c>
      <c r="N1282" t="s">
        <v>110</v>
      </c>
      <c r="O1282" s="3">
        <v>44344</v>
      </c>
      <c r="P1282" s="3">
        <v>44375</v>
      </c>
      <c r="Q1282" t="s">
        <v>105</v>
      </c>
      <c r="R1282" t="s">
        <v>5687</v>
      </c>
      <c r="S1282" t="s">
        <v>53</v>
      </c>
      <c r="T1282" t="s">
        <v>53</v>
      </c>
      <c r="U1282" t="s">
        <v>53</v>
      </c>
      <c r="V1282" t="s">
        <v>112</v>
      </c>
      <c r="W1282" t="s">
        <v>53</v>
      </c>
      <c r="X1282" t="s">
        <v>53</v>
      </c>
      <c r="Y1282" t="s">
        <v>53</v>
      </c>
      <c r="Z1282" t="s">
        <v>113</v>
      </c>
      <c r="AA1282" s="3">
        <v>45046</v>
      </c>
      <c r="AB1282" s="3">
        <v>44392</v>
      </c>
      <c r="AC1282" t="s">
        <v>377</v>
      </c>
    </row>
    <row r="1283" spans="1:29" x14ac:dyDescent="0.25">
      <c r="A1283" t="s">
        <v>5688</v>
      </c>
      <c r="B1283" t="s">
        <v>48</v>
      </c>
      <c r="C1283" s="3">
        <v>44287</v>
      </c>
      <c r="D1283" s="3">
        <v>44377</v>
      </c>
      <c r="E1283" t="s">
        <v>40</v>
      </c>
      <c r="F1283" t="s">
        <v>5689</v>
      </c>
      <c r="G1283" t="s">
        <v>104</v>
      </c>
      <c r="H1283" t="s">
        <v>105</v>
      </c>
      <c r="I1283" t="s">
        <v>106</v>
      </c>
      <c r="J1283" t="s">
        <v>43</v>
      </c>
      <c r="K1283" t="s">
        <v>5690</v>
      </c>
      <c r="L1283" t="s">
        <v>339</v>
      </c>
      <c r="M1283" t="s">
        <v>5691</v>
      </c>
      <c r="N1283" t="s">
        <v>110</v>
      </c>
      <c r="O1283" s="3">
        <v>44370</v>
      </c>
      <c r="P1283" s="3">
        <v>44400</v>
      </c>
      <c r="Q1283" t="s">
        <v>105</v>
      </c>
      <c r="R1283" t="s">
        <v>5692</v>
      </c>
      <c r="S1283" t="s">
        <v>53</v>
      </c>
      <c r="T1283" t="s">
        <v>53</v>
      </c>
      <c r="U1283" t="s">
        <v>53</v>
      </c>
      <c r="V1283" t="s">
        <v>112</v>
      </c>
      <c r="W1283" t="s">
        <v>53</v>
      </c>
      <c r="X1283" t="s">
        <v>53</v>
      </c>
      <c r="Y1283" t="s">
        <v>53</v>
      </c>
      <c r="Z1283" t="s">
        <v>113</v>
      </c>
      <c r="AA1283" s="3">
        <v>45046</v>
      </c>
      <c r="AB1283" s="3">
        <v>44392</v>
      </c>
      <c r="AC1283" t="s">
        <v>377</v>
      </c>
    </row>
    <row r="1284" spans="1:29" x14ac:dyDescent="0.25">
      <c r="A1284" t="s">
        <v>5693</v>
      </c>
      <c r="B1284" t="s">
        <v>48</v>
      </c>
      <c r="C1284" s="3">
        <v>44287</v>
      </c>
      <c r="D1284" s="3">
        <v>44377</v>
      </c>
      <c r="E1284" t="s">
        <v>40</v>
      </c>
      <c r="F1284" t="s">
        <v>5694</v>
      </c>
      <c r="G1284" t="s">
        <v>117</v>
      </c>
      <c r="H1284" t="s">
        <v>105</v>
      </c>
      <c r="I1284" t="s">
        <v>106</v>
      </c>
      <c r="J1284" t="s">
        <v>43</v>
      </c>
      <c r="K1284" t="s">
        <v>5695</v>
      </c>
      <c r="L1284" t="s">
        <v>53</v>
      </c>
      <c r="M1284" t="s">
        <v>53</v>
      </c>
      <c r="N1284" t="s">
        <v>110</v>
      </c>
      <c r="O1284" s="3">
        <v>44368</v>
      </c>
      <c r="P1284" s="3">
        <v>44398</v>
      </c>
      <c r="Q1284" t="s">
        <v>105</v>
      </c>
      <c r="R1284" t="s">
        <v>5696</v>
      </c>
      <c r="S1284" t="s">
        <v>53</v>
      </c>
      <c r="T1284" t="s">
        <v>53</v>
      </c>
      <c r="U1284" t="s">
        <v>53</v>
      </c>
      <c r="V1284" t="s">
        <v>112</v>
      </c>
      <c r="W1284" t="s">
        <v>53</v>
      </c>
      <c r="X1284" t="s">
        <v>53</v>
      </c>
      <c r="Y1284" t="s">
        <v>53</v>
      </c>
      <c r="Z1284" t="s">
        <v>113</v>
      </c>
      <c r="AA1284" s="3">
        <v>45046</v>
      </c>
      <c r="AB1284" s="3">
        <v>44392</v>
      </c>
      <c r="AC1284" t="s">
        <v>377</v>
      </c>
    </row>
    <row r="1285" spans="1:29" x14ac:dyDescent="0.25">
      <c r="A1285" t="s">
        <v>5697</v>
      </c>
      <c r="B1285" t="s">
        <v>48</v>
      </c>
      <c r="C1285" s="3">
        <v>44378</v>
      </c>
      <c r="D1285" s="3">
        <v>44469</v>
      </c>
      <c r="E1285" t="s">
        <v>35</v>
      </c>
      <c r="F1285" t="s">
        <v>5698</v>
      </c>
      <c r="G1285" t="s">
        <v>162</v>
      </c>
      <c r="H1285" t="s">
        <v>437</v>
      </c>
      <c r="I1285" t="s">
        <v>438</v>
      </c>
      <c r="J1285" t="s">
        <v>42</v>
      </c>
      <c r="K1285" t="s">
        <v>5699</v>
      </c>
      <c r="L1285" t="s">
        <v>53</v>
      </c>
      <c r="M1285" t="s">
        <v>53</v>
      </c>
      <c r="N1285" t="s">
        <v>5699</v>
      </c>
      <c r="O1285" s="3">
        <v>44438</v>
      </c>
      <c r="P1285" s="3">
        <v>44561</v>
      </c>
      <c r="Q1285" t="s">
        <v>440</v>
      </c>
      <c r="R1285" t="s">
        <v>5700</v>
      </c>
      <c r="S1285" t="s">
        <v>73</v>
      </c>
      <c r="T1285" t="s">
        <v>73</v>
      </c>
      <c r="U1285" t="s">
        <v>442</v>
      </c>
      <c r="V1285" t="s">
        <v>53</v>
      </c>
      <c r="W1285" t="s">
        <v>53</v>
      </c>
      <c r="X1285" t="s">
        <v>46</v>
      </c>
      <c r="Y1285" t="s">
        <v>53</v>
      </c>
      <c r="Z1285" t="s">
        <v>443</v>
      </c>
      <c r="AA1285" s="3">
        <v>45046</v>
      </c>
      <c r="AB1285" s="3">
        <v>44500</v>
      </c>
      <c r="AC1285" t="s">
        <v>444</v>
      </c>
    </row>
    <row r="1286" spans="1:29" x14ac:dyDescent="0.25">
      <c r="A1286" t="s">
        <v>5701</v>
      </c>
      <c r="B1286" t="s">
        <v>48</v>
      </c>
      <c r="C1286" s="3">
        <v>44378</v>
      </c>
      <c r="D1286" s="3">
        <v>44469</v>
      </c>
      <c r="E1286" t="s">
        <v>35</v>
      </c>
      <c r="F1286" t="s">
        <v>5702</v>
      </c>
      <c r="G1286" t="s">
        <v>162</v>
      </c>
      <c r="H1286" t="s">
        <v>437</v>
      </c>
      <c r="I1286" t="s">
        <v>438</v>
      </c>
      <c r="J1286" t="s">
        <v>42</v>
      </c>
      <c r="K1286" t="s">
        <v>5703</v>
      </c>
      <c r="L1286" t="s">
        <v>616</v>
      </c>
      <c r="M1286" t="s">
        <v>448</v>
      </c>
      <c r="N1286" t="s">
        <v>5704</v>
      </c>
      <c r="O1286" s="3">
        <v>44399</v>
      </c>
      <c r="P1286" s="3">
        <v>44561</v>
      </c>
      <c r="Q1286" t="s">
        <v>440</v>
      </c>
      <c r="R1286" t="s">
        <v>5705</v>
      </c>
      <c r="S1286" t="s">
        <v>73</v>
      </c>
      <c r="T1286" t="s">
        <v>73</v>
      </c>
      <c r="U1286" t="s">
        <v>442</v>
      </c>
      <c r="V1286" t="s">
        <v>53</v>
      </c>
      <c r="W1286" t="s">
        <v>53</v>
      </c>
      <c r="X1286" t="s">
        <v>46</v>
      </c>
      <c r="Y1286" t="s">
        <v>53</v>
      </c>
      <c r="Z1286" t="s">
        <v>443</v>
      </c>
      <c r="AA1286" s="3">
        <v>45046</v>
      </c>
      <c r="AB1286" s="3">
        <v>44500</v>
      </c>
      <c r="AC1286" t="s">
        <v>444</v>
      </c>
    </row>
    <row r="1287" spans="1:29" x14ac:dyDescent="0.25">
      <c r="A1287" t="s">
        <v>5706</v>
      </c>
      <c r="B1287" t="s">
        <v>48</v>
      </c>
      <c r="C1287" s="3">
        <v>44378</v>
      </c>
      <c r="D1287" s="3">
        <v>44469</v>
      </c>
      <c r="E1287" t="s">
        <v>35</v>
      </c>
      <c r="F1287" t="s">
        <v>5707</v>
      </c>
      <c r="G1287" t="s">
        <v>162</v>
      </c>
      <c r="H1287" t="s">
        <v>437</v>
      </c>
      <c r="I1287" t="s">
        <v>438</v>
      </c>
      <c r="J1287" t="s">
        <v>42</v>
      </c>
      <c r="K1287" t="s">
        <v>439</v>
      </c>
      <c r="L1287" t="s">
        <v>53</v>
      </c>
      <c r="M1287" t="s">
        <v>53</v>
      </c>
      <c r="N1287" t="s">
        <v>439</v>
      </c>
      <c r="O1287" s="3">
        <v>44454</v>
      </c>
      <c r="P1287" s="3">
        <v>44561</v>
      </c>
      <c r="Q1287" t="s">
        <v>440</v>
      </c>
      <c r="R1287" t="s">
        <v>5708</v>
      </c>
      <c r="S1287" t="s">
        <v>73</v>
      </c>
      <c r="T1287" t="s">
        <v>73</v>
      </c>
      <c r="U1287" t="s">
        <v>442</v>
      </c>
      <c r="V1287" t="s">
        <v>53</v>
      </c>
      <c r="W1287" t="s">
        <v>53</v>
      </c>
      <c r="X1287" t="s">
        <v>46</v>
      </c>
      <c r="Y1287" t="s">
        <v>53</v>
      </c>
      <c r="Z1287" t="s">
        <v>443</v>
      </c>
      <c r="AA1287" s="3">
        <v>45046</v>
      </c>
      <c r="AB1287" s="3">
        <v>44500</v>
      </c>
      <c r="AC1287" t="s">
        <v>444</v>
      </c>
    </row>
    <row r="1288" spans="1:29" x14ac:dyDescent="0.25">
      <c r="A1288" t="s">
        <v>5709</v>
      </c>
      <c r="B1288" t="s">
        <v>48</v>
      </c>
      <c r="C1288" s="3">
        <v>44378</v>
      </c>
      <c r="D1288" s="3">
        <v>44469</v>
      </c>
      <c r="E1288" t="s">
        <v>35</v>
      </c>
      <c r="F1288" t="s">
        <v>5710</v>
      </c>
      <c r="G1288" t="s">
        <v>162</v>
      </c>
      <c r="H1288" t="s">
        <v>437</v>
      </c>
      <c r="I1288" t="s">
        <v>438</v>
      </c>
      <c r="J1288" t="s">
        <v>42</v>
      </c>
      <c r="K1288" t="s">
        <v>469</v>
      </c>
      <c r="L1288" t="s">
        <v>53</v>
      </c>
      <c r="M1288" t="s">
        <v>53</v>
      </c>
      <c r="N1288" t="s">
        <v>469</v>
      </c>
      <c r="O1288" s="3">
        <v>44397</v>
      </c>
      <c r="P1288" s="3">
        <v>44561</v>
      </c>
      <c r="Q1288" t="s">
        <v>440</v>
      </c>
      <c r="R1288" t="s">
        <v>5711</v>
      </c>
      <c r="S1288" t="s">
        <v>73</v>
      </c>
      <c r="T1288" t="s">
        <v>73</v>
      </c>
      <c r="U1288" t="s">
        <v>442</v>
      </c>
      <c r="V1288" t="s">
        <v>53</v>
      </c>
      <c r="W1288" t="s">
        <v>53</v>
      </c>
      <c r="X1288" t="s">
        <v>46</v>
      </c>
      <c r="Y1288" t="s">
        <v>53</v>
      </c>
      <c r="Z1288" t="s">
        <v>443</v>
      </c>
      <c r="AA1288" s="3">
        <v>45046</v>
      </c>
      <c r="AB1288" s="3">
        <v>44500</v>
      </c>
      <c r="AC1288" t="s">
        <v>444</v>
      </c>
    </row>
    <row r="1289" spans="1:29" x14ac:dyDescent="0.25">
      <c r="A1289" t="s">
        <v>5712</v>
      </c>
      <c r="B1289" t="s">
        <v>48</v>
      </c>
      <c r="C1289" s="3">
        <v>44378</v>
      </c>
      <c r="D1289" s="3">
        <v>44469</v>
      </c>
      <c r="E1289" t="s">
        <v>35</v>
      </c>
      <c r="F1289" t="s">
        <v>5713</v>
      </c>
      <c r="G1289" t="s">
        <v>162</v>
      </c>
      <c r="H1289" t="s">
        <v>437</v>
      </c>
      <c r="I1289" t="s">
        <v>438</v>
      </c>
      <c r="J1289" t="s">
        <v>42</v>
      </c>
      <c r="K1289" t="s">
        <v>177</v>
      </c>
      <c r="L1289" t="s">
        <v>53</v>
      </c>
      <c r="M1289" t="s">
        <v>53</v>
      </c>
      <c r="N1289" t="s">
        <v>177</v>
      </c>
      <c r="O1289" s="3">
        <v>44307</v>
      </c>
      <c r="P1289" s="3">
        <v>44561</v>
      </c>
      <c r="Q1289" t="s">
        <v>440</v>
      </c>
      <c r="R1289" t="s">
        <v>5714</v>
      </c>
      <c r="S1289" t="s">
        <v>73</v>
      </c>
      <c r="T1289" t="s">
        <v>73</v>
      </c>
      <c r="U1289" t="s">
        <v>442</v>
      </c>
      <c r="V1289" t="s">
        <v>53</v>
      </c>
      <c r="W1289" t="s">
        <v>53</v>
      </c>
      <c r="X1289" t="s">
        <v>46</v>
      </c>
      <c r="Y1289" t="s">
        <v>53</v>
      </c>
      <c r="Z1289" t="s">
        <v>443</v>
      </c>
      <c r="AA1289" s="3">
        <v>45046</v>
      </c>
      <c r="AB1289" s="3">
        <v>44500</v>
      </c>
      <c r="AC1289" t="s">
        <v>444</v>
      </c>
    </row>
    <row r="1290" spans="1:29" x14ac:dyDescent="0.25">
      <c r="A1290" t="s">
        <v>5715</v>
      </c>
      <c r="B1290" t="s">
        <v>48</v>
      </c>
      <c r="C1290" s="3">
        <v>44378</v>
      </c>
      <c r="D1290" s="3">
        <v>44469</v>
      </c>
      <c r="E1290" t="s">
        <v>35</v>
      </c>
      <c r="F1290" t="s">
        <v>5716</v>
      </c>
      <c r="G1290" t="s">
        <v>162</v>
      </c>
      <c r="H1290" t="s">
        <v>437</v>
      </c>
      <c r="I1290" t="s">
        <v>438</v>
      </c>
      <c r="J1290" t="s">
        <v>42</v>
      </c>
      <c r="K1290" t="s">
        <v>454</v>
      </c>
      <c r="L1290" t="s">
        <v>53</v>
      </c>
      <c r="M1290" t="s">
        <v>53</v>
      </c>
      <c r="N1290" t="s">
        <v>454</v>
      </c>
      <c r="O1290" s="3">
        <v>44358</v>
      </c>
      <c r="P1290" s="3">
        <v>44561</v>
      </c>
      <c r="Q1290" t="s">
        <v>440</v>
      </c>
      <c r="R1290" t="s">
        <v>5717</v>
      </c>
      <c r="S1290" t="s">
        <v>73</v>
      </c>
      <c r="T1290" t="s">
        <v>73</v>
      </c>
      <c r="U1290" t="s">
        <v>442</v>
      </c>
      <c r="V1290" t="s">
        <v>53</v>
      </c>
      <c r="W1290" t="s">
        <v>53</v>
      </c>
      <c r="X1290" t="s">
        <v>46</v>
      </c>
      <c r="Y1290" t="s">
        <v>53</v>
      </c>
      <c r="Z1290" t="s">
        <v>443</v>
      </c>
      <c r="AA1290" s="3">
        <v>45046</v>
      </c>
      <c r="AB1290" s="3">
        <v>44500</v>
      </c>
      <c r="AC1290" t="s">
        <v>444</v>
      </c>
    </row>
    <row r="1291" spans="1:29" x14ac:dyDescent="0.25">
      <c r="A1291" t="s">
        <v>5718</v>
      </c>
      <c r="B1291" t="s">
        <v>48</v>
      </c>
      <c r="C1291" s="3">
        <v>44378</v>
      </c>
      <c r="D1291" s="3">
        <v>44469</v>
      </c>
      <c r="E1291" t="s">
        <v>35</v>
      </c>
      <c r="F1291" t="s">
        <v>5719</v>
      </c>
      <c r="G1291" t="s">
        <v>162</v>
      </c>
      <c r="H1291" t="s">
        <v>437</v>
      </c>
      <c r="I1291" t="s">
        <v>438</v>
      </c>
      <c r="J1291" t="s">
        <v>42</v>
      </c>
      <c r="K1291" t="s">
        <v>491</v>
      </c>
      <c r="L1291" t="s">
        <v>53</v>
      </c>
      <c r="M1291" t="s">
        <v>53</v>
      </c>
      <c r="N1291" t="s">
        <v>491</v>
      </c>
      <c r="O1291" s="3">
        <v>44343</v>
      </c>
      <c r="P1291" s="3">
        <v>44561</v>
      </c>
      <c r="Q1291" t="s">
        <v>440</v>
      </c>
      <c r="R1291" t="s">
        <v>5720</v>
      </c>
      <c r="S1291" t="s">
        <v>73</v>
      </c>
      <c r="T1291" t="s">
        <v>73</v>
      </c>
      <c r="U1291" t="s">
        <v>442</v>
      </c>
      <c r="V1291" t="s">
        <v>53</v>
      </c>
      <c r="W1291" t="s">
        <v>53</v>
      </c>
      <c r="X1291" t="s">
        <v>46</v>
      </c>
      <c r="Y1291" t="s">
        <v>53</v>
      </c>
      <c r="Z1291" t="s">
        <v>443</v>
      </c>
      <c r="AA1291" s="3">
        <v>45046</v>
      </c>
      <c r="AB1291" s="3">
        <v>44500</v>
      </c>
      <c r="AC1291" t="s">
        <v>444</v>
      </c>
    </row>
    <row r="1292" spans="1:29" x14ac:dyDescent="0.25">
      <c r="A1292" t="s">
        <v>5721</v>
      </c>
      <c r="B1292" t="s">
        <v>48</v>
      </c>
      <c r="C1292" s="3">
        <v>44378</v>
      </c>
      <c r="D1292" s="3">
        <v>44469</v>
      </c>
      <c r="E1292" t="s">
        <v>35</v>
      </c>
      <c r="F1292" t="s">
        <v>5722</v>
      </c>
      <c r="G1292" t="s">
        <v>162</v>
      </c>
      <c r="H1292" t="s">
        <v>437</v>
      </c>
      <c r="I1292" t="s">
        <v>438</v>
      </c>
      <c r="J1292" t="s">
        <v>42</v>
      </c>
      <c r="K1292" t="s">
        <v>5723</v>
      </c>
      <c r="L1292" t="s">
        <v>53</v>
      </c>
      <c r="M1292" t="s">
        <v>53</v>
      </c>
      <c r="N1292" t="s">
        <v>5723</v>
      </c>
      <c r="O1292" s="3">
        <v>44433</v>
      </c>
      <c r="P1292" s="3">
        <v>44561</v>
      </c>
      <c r="Q1292" t="s">
        <v>440</v>
      </c>
      <c r="R1292" t="s">
        <v>5724</v>
      </c>
      <c r="S1292" t="s">
        <v>73</v>
      </c>
      <c r="T1292" t="s">
        <v>73</v>
      </c>
      <c r="U1292" t="s">
        <v>442</v>
      </c>
      <c r="V1292" t="s">
        <v>53</v>
      </c>
      <c r="W1292" t="s">
        <v>53</v>
      </c>
      <c r="X1292" t="s">
        <v>46</v>
      </c>
      <c r="Y1292" t="s">
        <v>53</v>
      </c>
      <c r="Z1292" t="s">
        <v>443</v>
      </c>
      <c r="AA1292" s="3">
        <v>45046</v>
      </c>
      <c r="AB1292" s="3">
        <v>44500</v>
      </c>
      <c r="AC1292" t="s">
        <v>444</v>
      </c>
    </row>
    <row r="1293" spans="1:29" x14ac:dyDescent="0.25">
      <c r="A1293" t="s">
        <v>5725</v>
      </c>
      <c r="B1293" t="s">
        <v>48</v>
      </c>
      <c r="C1293" s="3">
        <v>44378</v>
      </c>
      <c r="D1293" s="3">
        <v>44469</v>
      </c>
      <c r="E1293" t="s">
        <v>35</v>
      </c>
      <c r="F1293" t="s">
        <v>5726</v>
      </c>
      <c r="G1293" t="s">
        <v>162</v>
      </c>
      <c r="H1293" t="s">
        <v>437</v>
      </c>
      <c r="I1293" t="s">
        <v>438</v>
      </c>
      <c r="J1293" t="s">
        <v>42</v>
      </c>
      <c r="K1293" t="s">
        <v>1827</v>
      </c>
      <c r="L1293" t="s">
        <v>53</v>
      </c>
      <c r="M1293" t="s">
        <v>53</v>
      </c>
      <c r="N1293" t="s">
        <v>1827</v>
      </c>
      <c r="O1293" s="3">
        <v>44370</v>
      </c>
      <c r="P1293" s="3">
        <v>44561</v>
      </c>
      <c r="Q1293" t="s">
        <v>440</v>
      </c>
      <c r="R1293" t="s">
        <v>5727</v>
      </c>
      <c r="S1293" t="s">
        <v>73</v>
      </c>
      <c r="T1293" t="s">
        <v>73</v>
      </c>
      <c r="U1293" t="s">
        <v>442</v>
      </c>
      <c r="V1293" t="s">
        <v>53</v>
      </c>
      <c r="W1293" t="s">
        <v>53</v>
      </c>
      <c r="X1293" t="s">
        <v>46</v>
      </c>
      <c r="Y1293" t="s">
        <v>53</v>
      </c>
      <c r="Z1293" t="s">
        <v>443</v>
      </c>
      <c r="AA1293" s="3">
        <v>45046</v>
      </c>
      <c r="AB1293" s="3">
        <v>44500</v>
      </c>
      <c r="AC1293" t="s">
        <v>444</v>
      </c>
    </row>
    <row r="1294" spans="1:29" x14ac:dyDescent="0.25">
      <c r="A1294" t="s">
        <v>5728</v>
      </c>
      <c r="B1294" t="s">
        <v>48</v>
      </c>
      <c r="C1294" s="3">
        <v>44378</v>
      </c>
      <c r="D1294" s="3">
        <v>44469</v>
      </c>
      <c r="E1294" t="s">
        <v>35</v>
      </c>
      <c r="F1294" t="s">
        <v>5729</v>
      </c>
      <c r="G1294" t="s">
        <v>162</v>
      </c>
      <c r="H1294" t="s">
        <v>437</v>
      </c>
      <c r="I1294" t="s">
        <v>438</v>
      </c>
      <c r="J1294" t="s">
        <v>42</v>
      </c>
      <c r="K1294" t="s">
        <v>491</v>
      </c>
      <c r="L1294" t="s">
        <v>53</v>
      </c>
      <c r="M1294" t="s">
        <v>53</v>
      </c>
      <c r="N1294" t="s">
        <v>491</v>
      </c>
      <c r="O1294" s="3">
        <v>44343</v>
      </c>
      <c r="P1294" s="3">
        <v>44561</v>
      </c>
      <c r="Q1294" t="s">
        <v>440</v>
      </c>
      <c r="R1294" t="s">
        <v>5730</v>
      </c>
      <c r="S1294" t="s">
        <v>73</v>
      </c>
      <c r="T1294" t="s">
        <v>73</v>
      </c>
      <c r="U1294" t="s">
        <v>442</v>
      </c>
      <c r="V1294" t="s">
        <v>53</v>
      </c>
      <c r="W1294" t="s">
        <v>53</v>
      </c>
      <c r="X1294" t="s">
        <v>46</v>
      </c>
      <c r="Y1294" t="s">
        <v>53</v>
      </c>
      <c r="Z1294" t="s">
        <v>443</v>
      </c>
      <c r="AA1294" s="3">
        <v>45046</v>
      </c>
      <c r="AB1294" s="3">
        <v>44500</v>
      </c>
      <c r="AC1294" t="s">
        <v>444</v>
      </c>
    </row>
    <row r="1295" spans="1:29" x14ac:dyDescent="0.25">
      <c r="A1295" t="s">
        <v>5731</v>
      </c>
      <c r="B1295" t="s">
        <v>48</v>
      </c>
      <c r="C1295" s="3">
        <v>44378</v>
      </c>
      <c r="D1295" s="3">
        <v>44469</v>
      </c>
      <c r="E1295" t="s">
        <v>35</v>
      </c>
      <c r="F1295" t="s">
        <v>5732</v>
      </c>
      <c r="G1295" t="s">
        <v>162</v>
      </c>
      <c r="H1295" t="s">
        <v>437</v>
      </c>
      <c r="I1295" t="s">
        <v>438</v>
      </c>
      <c r="J1295" t="s">
        <v>42</v>
      </c>
      <c r="K1295" t="s">
        <v>473</v>
      </c>
      <c r="L1295" t="s">
        <v>53</v>
      </c>
      <c r="M1295" t="s">
        <v>53</v>
      </c>
      <c r="N1295" t="s">
        <v>473</v>
      </c>
      <c r="O1295" s="3">
        <v>44334</v>
      </c>
      <c r="P1295" s="3">
        <v>44561</v>
      </c>
      <c r="Q1295" t="s">
        <v>440</v>
      </c>
      <c r="R1295" t="s">
        <v>5733</v>
      </c>
      <c r="S1295" t="s">
        <v>73</v>
      </c>
      <c r="T1295" t="s">
        <v>73</v>
      </c>
      <c r="U1295" t="s">
        <v>442</v>
      </c>
      <c r="V1295" t="s">
        <v>53</v>
      </c>
      <c r="W1295" t="s">
        <v>53</v>
      </c>
      <c r="X1295" t="s">
        <v>46</v>
      </c>
      <c r="Y1295" t="s">
        <v>53</v>
      </c>
      <c r="Z1295" t="s">
        <v>443</v>
      </c>
      <c r="AA1295" s="3">
        <v>45046</v>
      </c>
      <c r="AB1295" s="3">
        <v>44500</v>
      </c>
      <c r="AC1295" t="s">
        <v>444</v>
      </c>
    </row>
    <row r="1296" spans="1:29" x14ac:dyDescent="0.25">
      <c r="A1296" t="s">
        <v>5734</v>
      </c>
      <c r="B1296" t="s">
        <v>48</v>
      </c>
      <c r="C1296" s="3">
        <v>44378</v>
      </c>
      <c r="D1296" s="3">
        <v>44469</v>
      </c>
      <c r="E1296" t="s">
        <v>35</v>
      </c>
      <c r="F1296" t="s">
        <v>5735</v>
      </c>
      <c r="G1296" t="s">
        <v>162</v>
      </c>
      <c r="H1296" t="s">
        <v>437</v>
      </c>
      <c r="I1296" t="s">
        <v>438</v>
      </c>
      <c r="J1296" t="s">
        <v>42</v>
      </c>
      <c r="K1296" t="s">
        <v>5736</v>
      </c>
      <c r="L1296" t="s">
        <v>53</v>
      </c>
      <c r="M1296" t="s">
        <v>53</v>
      </c>
      <c r="N1296" t="s">
        <v>5736</v>
      </c>
      <c r="O1296" s="3">
        <v>44408</v>
      </c>
      <c r="P1296" s="3">
        <v>44561</v>
      </c>
      <c r="Q1296" t="s">
        <v>440</v>
      </c>
      <c r="R1296" t="s">
        <v>5737</v>
      </c>
      <c r="S1296" t="s">
        <v>73</v>
      </c>
      <c r="T1296" t="s">
        <v>73</v>
      </c>
      <c r="U1296" t="s">
        <v>442</v>
      </c>
      <c r="V1296" t="s">
        <v>53</v>
      </c>
      <c r="W1296" t="s">
        <v>53</v>
      </c>
      <c r="X1296" t="s">
        <v>46</v>
      </c>
      <c r="Y1296" t="s">
        <v>53</v>
      </c>
      <c r="Z1296" t="s">
        <v>443</v>
      </c>
      <c r="AA1296" s="3">
        <v>45046</v>
      </c>
      <c r="AB1296" s="3">
        <v>44500</v>
      </c>
      <c r="AC1296" t="s">
        <v>444</v>
      </c>
    </row>
    <row r="1297" spans="1:29" x14ac:dyDescent="0.25">
      <c r="A1297" t="s">
        <v>5738</v>
      </c>
      <c r="B1297" t="s">
        <v>48</v>
      </c>
      <c r="C1297" s="3">
        <v>44378</v>
      </c>
      <c r="D1297" s="3">
        <v>44469</v>
      </c>
      <c r="E1297" t="s">
        <v>35</v>
      </c>
      <c r="F1297" t="s">
        <v>5739</v>
      </c>
      <c r="G1297" t="s">
        <v>162</v>
      </c>
      <c r="H1297" t="s">
        <v>437</v>
      </c>
      <c r="I1297" t="s">
        <v>438</v>
      </c>
      <c r="J1297" t="s">
        <v>42</v>
      </c>
      <c r="K1297" t="s">
        <v>1789</v>
      </c>
      <c r="L1297" t="s">
        <v>53</v>
      </c>
      <c r="M1297" t="s">
        <v>53</v>
      </c>
      <c r="N1297" t="s">
        <v>1789</v>
      </c>
      <c r="O1297" s="3">
        <v>44372</v>
      </c>
      <c r="P1297" s="3">
        <v>44561</v>
      </c>
      <c r="Q1297" t="s">
        <v>440</v>
      </c>
      <c r="R1297" t="s">
        <v>5740</v>
      </c>
      <c r="S1297" t="s">
        <v>73</v>
      </c>
      <c r="T1297" t="s">
        <v>73</v>
      </c>
      <c r="U1297" t="s">
        <v>442</v>
      </c>
      <c r="V1297" t="s">
        <v>53</v>
      </c>
      <c r="W1297" t="s">
        <v>53</v>
      </c>
      <c r="X1297" t="s">
        <v>46</v>
      </c>
      <c r="Y1297" t="s">
        <v>53</v>
      </c>
      <c r="Z1297" t="s">
        <v>443</v>
      </c>
      <c r="AA1297" s="3">
        <v>45046</v>
      </c>
      <c r="AB1297" s="3">
        <v>44500</v>
      </c>
      <c r="AC1297" t="s">
        <v>444</v>
      </c>
    </row>
    <row r="1298" spans="1:29" x14ac:dyDescent="0.25">
      <c r="A1298" t="s">
        <v>5741</v>
      </c>
      <c r="B1298" t="s">
        <v>48</v>
      </c>
      <c r="C1298" s="3">
        <v>44378</v>
      </c>
      <c r="D1298" s="3">
        <v>44469</v>
      </c>
      <c r="E1298" t="s">
        <v>37</v>
      </c>
      <c r="F1298" t="s">
        <v>2311</v>
      </c>
      <c r="G1298" t="s">
        <v>3486</v>
      </c>
      <c r="H1298" t="s">
        <v>2526</v>
      </c>
      <c r="I1298" t="s">
        <v>2313</v>
      </c>
      <c r="J1298" t="s">
        <v>43</v>
      </c>
      <c r="K1298" t="s">
        <v>53</v>
      </c>
      <c r="L1298" t="s">
        <v>53</v>
      </c>
      <c r="M1298" t="s">
        <v>53</v>
      </c>
      <c r="N1298" t="s">
        <v>3487</v>
      </c>
      <c r="O1298" s="3"/>
      <c r="P1298" s="3"/>
      <c r="Q1298" t="s">
        <v>53</v>
      </c>
      <c r="R1298" t="s">
        <v>3488</v>
      </c>
      <c r="S1298" t="s">
        <v>53</v>
      </c>
      <c r="T1298" t="s">
        <v>53</v>
      </c>
      <c r="U1298" t="s">
        <v>53</v>
      </c>
      <c r="V1298" t="s">
        <v>53</v>
      </c>
      <c r="W1298" t="s">
        <v>53</v>
      </c>
      <c r="X1298" t="s">
        <v>46</v>
      </c>
      <c r="Y1298" t="s">
        <v>53</v>
      </c>
      <c r="Z1298" t="s">
        <v>2313</v>
      </c>
      <c r="AA1298" s="3">
        <v>45046</v>
      </c>
      <c r="AB1298" s="3">
        <v>44480</v>
      </c>
      <c r="AC1298" t="s">
        <v>3489</v>
      </c>
    </row>
    <row r="1299" spans="1:29" x14ac:dyDescent="0.25">
      <c r="A1299" t="s">
        <v>5742</v>
      </c>
      <c r="B1299" t="s">
        <v>48</v>
      </c>
      <c r="C1299" s="3">
        <v>44378</v>
      </c>
      <c r="D1299" s="3">
        <v>44469</v>
      </c>
      <c r="E1299" t="s">
        <v>36</v>
      </c>
      <c r="F1299" t="s">
        <v>2311</v>
      </c>
      <c r="G1299" t="s">
        <v>1336</v>
      </c>
      <c r="H1299" t="s">
        <v>2312</v>
      </c>
      <c r="I1299" t="s">
        <v>2313</v>
      </c>
      <c r="J1299" t="s">
        <v>42</v>
      </c>
      <c r="K1299" t="s">
        <v>2314</v>
      </c>
      <c r="L1299" t="s">
        <v>2315</v>
      </c>
      <c r="M1299" t="s">
        <v>2316</v>
      </c>
      <c r="N1299" t="s">
        <v>2317</v>
      </c>
      <c r="O1299" s="3">
        <v>43862</v>
      </c>
      <c r="P1299" s="3">
        <v>44227</v>
      </c>
      <c r="Q1299" t="s">
        <v>2318</v>
      </c>
      <c r="R1299" t="s">
        <v>2319</v>
      </c>
      <c r="S1299" t="s">
        <v>2320</v>
      </c>
      <c r="T1299" t="s">
        <v>2321</v>
      </c>
      <c r="U1299" t="s">
        <v>2322</v>
      </c>
      <c r="V1299" t="s">
        <v>2322</v>
      </c>
      <c r="W1299" t="s">
        <v>53</v>
      </c>
      <c r="X1299" t="s">
        <v>46</v>
      </c>
      <c r="Y1299" t="s">
        <v>53</v>
      </c>
      <c r="Z1299" t="s">
        <v>2313</v>
      </c>
      <c r="AA1299" s="3">
        <v>45046</v>
      </c>
      <c r="AB1299" s="3">
        <v>44480</v>
      </c>
      <c r="AC1299" t="s">
        <v>53</v>
      </c>
    </row>
    <row r="1300" spans="1:29" x14ac:dyDescent="0.25">
      <c r="A1300" t="s">
        <v>5743</v>
      </c>
      <c r="B1300" t="s">
        <v>48</v>
      </c>
      <c r="C1300" s="3">
        <v>44378</v>
      </c>
      <c r="D1300" s="3">
        <v>44469</v>
      </c>
      <c r="E1300" t="s">
        <v>40</v>
      </c>
      <c r="F1300" t="s">
        <v>5744</v>
      </c>
      <c r="G1300" t="s">
        <v>50</v>
      </c>
      <c r="H1300" t="s">
        <v>51</v>
      </c>
      <c r="I1300" t="s">
        <v>52</v>
      </c>
      <c r="J1300" t="s">
        <v>42</v>
      </c>
      <c r="K1300" t="s">
        <v>5745</v>
      </c>
      <c r="L1300" t="s">
        <v>463</v>
      </c>
      <c r="M1300" t="s">
        <v>1091</v>
      </c>
      <c r="N1300" t="s">
        <v>5746</v>
      </c>
      <c r="O1300" s="3">
        <v>44417</v>
      </c>
      <c r="P1300" s="3">
        <v>44417</v>
      </c>
      <c r="Q1300" t="s">
        <v>52</v>
      </c>
      <c r="R1300" t="s">
        <v>5747</v>
      </c>
      <c r="S1300" t="s">
        <v>53</v>
      </c>
      <c r="T1300" t="s">
        <v>53</v>
      </c>
      <c r="U1300" t="s">
        <v>53</v>
      </c>
      <c r="V1300" t="s">
        <v>53</v>
      </c>
      <c r="W1300" t="s">
        <v>53</v>
      </c>
      <c r="X1300" t="s">
        <v>46</v>
      </c>
      <c r="Y1300" t="s">
        <v>53</v>
      </c>
      <c r="Z1300" t="s">
        <v>52</v>
      </c>
      <c r="AA1300" s="3">
        <v>45046</v>
      </c>
      <c r="AB1300" s="3">
        <v>44481</v>
      </c>
      <c r="AC1300" t="s">
        <v>516</v>
      </c>
    </row>
    <row r="1301" spans="1:29" x14ac:dyDescent="0.25">
      <c r="A1301" t="s">
        <v>5748</v>
      </c>
      <c r="B1301" t="s">
        <v>48</v>
      </c>
      <c r="C1301" s="3">
        <v>44378</v>
      </c>
      <c r="D1301" s="3">
        <v>44469</v>
      </c>
      <c r="E1301" t="s">
        <v>40</v>
      </c>
      <c r="F1301" t="s">
        <v>5749</v>
      </c>
      <c r="G1301" t="s">
        <v>527</v>
      </c>
      <c r="H1301" t="s">
        <v>51</v>
      </c>
      <c r="I1301" t="s">
        <v>52</v>
      </c>
      <c r="J1301" t="s">
        <v>42</v>
      </c>
      <c r="K1301" t="s">
        <v>528</v>
      </c>
      <c r="L1301" t="s">
        <v>529</v>
      </c>
      <c r="M1301" t="s">
        <v>530</v>
      </c>
      <c r="N1301" t="s">
        <v>5178</v>
      </c>
      <c r="O1301" s="3">
        <v>44417</v>
      </c>
      <c r="P1301" s="3">
        <v>44782</v>
      </c>
      <c r="Q1301" t="s">
        <v>52</v>
      </c>
      <c r="R1301" t="s">
        <v>5750</v>
      </c>
      <c r="S1301" t="s">
        <v>53</v>
      </c>
      <c r="T1301" t="s">
        <v>53</v>
      </c>
      <c r="U1301" t="s">
        <v>53</v>
      </c>
      <c r="V1301" t="s">
        <v>53</v>
      </c>
      <c r="W1301" t="s">
        <v>53</v>
      </c>
      <c r="X1301" t="s">
        <v>46</v>
      </c>
      <c r="Y1301" t="s">
        <v>53</v>
      </c>
      <c r="Z1301" t="s">
        <v>52</v>
      </c>
      <c r="AA1301" s="3">
        <v>45046</v>
      </c>
      <c r="AB1301" s="3">
        <v>44481</v>
      </c>
      <c r="AC1301" t="s">
        <v>516</v>
      </c>
    </row>
    <row r="1302" spans="1:29" x14ac:dyDescent="0.25">
      <c r="A1302" t="s">
        <v>5751</v>
      </c>
      <c r="B1302" t="s">
        <v>48</v>
      </c>
      <c r="C1302" s="3">
        <v>44378</v>
      </c>
      <c r="D1302" s="3">
        <v>44469</v>
      </c>
      <c r="E1302" t="s">
        <v>40</v>
      </c>
      <c r="F1302" t="s">
        <v>5752</v>
      </c>
      <c r="G1302" t="s">
        <v>527</v>
      </c>
      <c r="H1302" t="s">
        <v>51</v>
      </c>
      <c r="I1302" t="s">
        <v>52</v>
      </c>
      <c r="J1302" t="s">
        <v>42</v>
      </c>
      <c r="K1302" t="s">
        <v>528</v>
      </c>
      <c r="L1302" t="s">
        <v>529</v>
      </c>
      <c r="M1302" t="s">
        <v>530</v>
      </c>
      <c r="N1302" t="s">
        <v>5753</v>
      </c>
      <c r="O1302" s="3">
        <v>44413</v>
      </c>
      <c r="P1302" s="3">
        <v>44778</v>
      </c>
      <c r="Q1302" t="s">
        <v>52</v>
      </c>
      <c r="R1302" t="s">
        <v>5754</v>
      </c>
      <c r="S1302" t="s">
        <v>53</v>
      </c>
      <c r="T1302" t="s">
        <v>53</v>
      </c>
      <c r="U1302" t="s">
        <v>53</v>
      </c>
      <c r="V1302" t="s">
        <v>53</v>
      </c>
      <c r="W1302" t="s">
        <v>53</v>
      </c>
      <c r="X1302" t="s">
        <v>46</v>
      </c>
      <c r="Y1302" t="s">
        <v>53</v>
      </c>
      <c r="Z1302" t="s">
        <v>52</v>
      </c>
      <c r="AA1302" s="3">
        <v>45046</v>
      </c>
      <c r="AB1302" s="3">
        <v>44481</v>
      </c>
      <c r="AC1302" t="s">
        <v>516</v>
      </c>
    </row>
    <row r="1303" spans="1:29" x14ac:dyDescent="0.25">
      <c r="A1303" t="s">
        <v>5755</v>
      </c>
      <c r="B1303" t="s">
        <v>48</v>
      </c>
      <c r="C1303" s="3">
        <v>44378</v>
      </c>
      <c r="D1303" s="3">
        <v>44469</v>
      </c>
      <c r="E1303" t="s">
        <v>36</v>
      </c>
      <c r="F1303" t="s">
        <v>5756</v>
      </c>
      <c r="G1303" t="s">
        <v>5757</v>
      </c>
      <c r="H1303" t="s">
        <v>4161</v>
      </c>
      <c r="I1303" t="s">
        <v>4162</v>
      </c>
      <c r="J1303" t="s">
        <v>43</v>
      </c>
      <c r="K1303" t="s">
        <v>150</v>
      </c>
      <c r="L1303" t="s">
        <v>150</v>
      </c>
      <c r="M1303" t="s">
        <v>150</v>
      </c>
      <c r="N1303" t="s">
        <v>5758</v>
      </c>
      <c r="O1303" s="3">
        <v>44480</v>
      </c>
      <c r="P1303" s="3">
        <v>44561</v>
      </c>
      <c r="Q1303" t="s">
        <v>2922</v>
      </c>
      <c r="R1303" t="s">
        <v>5759</v>
      </c>
      <c r="S1303" t="s">
        <v>5760</v>
      </c>
      <c r="T1303" t="s">
        <v>5760</v>
      </c>
      <c r="U1303" t="s">
        <v>53</v>
      </c>
      <c r="V1303" t="s">
        <v>53</v>
      </c>
      <c r="W1303" t="s">
        <v>53</v>
      </c>
      <c r="X1303" t="s">
        <v>46</v>
      </c>
      <c r="Y1303" t="s">
        <v>53</v>
      </c>
      <c r="Z1303" t="s">
        <v>554</v>
      </c>
      <c r="AA1303" s="3">
        <v>45046</v>
      </c>
      <c r="AB1303" s="3">
        <v>44481</v>
      </c>
      <c r="AC1303" t="s">
        <v>2925</v>
      </c>
    </row>
    <row r="1304" spans="1:29" x14ac:dyDescent="0.25">
      <c r="A1304" t="s">
        <v>5761</v>
      </c>
      <c r="B1304" t="s">
        <v>48</v>
      </c>
      <c r="C1304" s="3">
        <v>44287</v>
      </c>
      <c r="D1304" s="3">
        <v>44377</v>
      </c>
      <c r="E1304" t="s">
        <v>36</v>
      </c>
      <c r="F1304" t="s">
        <v>5762</v>
      </c>
      <c r="G1304" t="s">
        <v>2928</v>
      </c>
      <c r="H1304" t="s">
        <v>2929</v>
      </c>
      <c r="I1304" t="s">
        <v>5763</v>
      </c>
      <c r="J1304" t="s">
        <v>43</v>
      </c>
      <c r="K1304" t="s">
        <v>5764</v>
      </c>
      <c r="L1304" t="s">
        <v>374</v>
      </c>
      <c r="M1304" t="s">
        <v>5765</v>
      </c>
      <c r="N1304" t="s">
        <v>538</v>
      </c>
      <c r="O1304" s="3">
        <v>44351</v>
      </c>
      <c r="P1304" s="3">
        <v>44530</v>
      </c>
      <c r="Q1304" t="s">
        <v>540</v>
      </c>
      <c r="R1304" t="s">
        <v>5766</v>
      </c>
      <c r="S1304" t="s">
        <v>5767</v>
      </c>
      <c r="T1304" t="s">
        <v>5768</v>
      </c>
      <c r="U1304" t="s">
        <v>53</v>
      </c>
      <c r="V1304" t="s">
        <v>53</v>
      </c>
      <c r="W1304" t="s">
        <v>53</v>
      </c>
      <c r="X1304" t="s">
        <v>46</v>
      </c>
      <c r="Y1304" t="s">
        <v>53</v>
      </c>
      <c r="Z1304" t="s">
        <v>543</v>
      </c>
      <c r="AA1304" s="3">
        <v>45046</v>
      </c>
      <c r="AB1304" s="3">
        <v>44481</v>
      </c>
      <c r="AC1304" t="s">
        <v>2935</v>
      </c>
    </row>
    <row r="1305" spans="1:29" x14ac:dyDescent="0.25">
      <c r="A1305" t="s">
        <v>5769</v>
      </c>
      <c r="B1305" t="s">
        <v>48</v>
      </c>
      <c r="C1305" s="3">
        <v>44287</v>
      </c>
      <c r="D1305" s="3">
        <v>44377</v>
      </c>
      <c r="E1305" t="s">
        <v>36</v>
      </c>
      <c r="F1305" t="s">
        <v>5770</v>
      </c>
      <c r="G1305" t="s">
        <v>5771</v>
      </c>
      <c r="H1305" t="s">
        <v>5772</v>
      </c>
      <c r="I1305" t="s">
        <v>1802</v>
      </c>
      <c r="J1305" t="s">
        <v>43</v>
      </c>
      <c r="K1305" t="s">
        <v>538</v>
      </c>
      <c r="L1305" t="s">
        <v>538</v>
      </c>
      <c r="M1305" t="s">
        <v>538</v>
      </c>
      <c r="N1305" t="s">
        <v>5773</v>
      </c>
      <c r="O1305" s="3">
        <v>44312</v>
      </c>
      <c r="P1305" s="3">
        <v>44530</v>
      </c>
      <c r="Q1305" t="s">
        <v>540</v>
      </c>
      <c r="R1305" t="s">
        <v>5774</v>
      </c>
      <c r="S1305" t="s">
        <v>5775</v>
      </c>
      <c r="T1305" t="s">
        <v>5775</v>
      </c>
      <c r="U1305" t="s">
        <v>53</v>
      </c>
      <c r="V1305" t="s">
        <v>53</v>
      </c>
      <c r="W1305" t="s">
        <v>53</v>
      </c>
      <c r="X1305" t="s">
        <v>46</v>
      </c>
      <c r="Y1305" t="s">
        <v>53</v>
      </c>
      <c r="Z1305" t="s">
        <v>543</v>
      </c>
      <c r="AA1305" s="3">
        <v>45046</v>
      </c>
      <c r="AB1305" s="3">
        <v>44481</v>
      </c>
      <c r="AC1305" t="s">
        <v>544</v>
      </c>
    </row>
    <row r="1306" spans="1:29" x14ac:dyDescent="0.25">
      <c r="A1306" t="s">
        <v>5776</v>
      </c>
      <c r="B1306" t="s">
        <v>48</v>
      </c>
      <c r="C1306" s="3">
        <v>44197</v>
      </c>
      <c r="D1306" s="3">
        <v>44286</v>
      </c>
      <c r="E1306" t="s">
        <v>36</v>
      </c>
      <c r="F1306" t="s">
        <v>5777</v>
      </c>
      <c r="G1306" t="s">
        <v>5778</v>
      </c>
      <c r="H1306" t="s">
        <v>5779</v>
      </c>
      <c r="I1306" t="s">
        <v>4162</v>
      </c>
      <c r="J1306" t="s">
        <v>43</v>
      </c>
      <c r="K1306" t="s">
        <v>538</v>
      </c>
      <c r="L1306" t="s">
        <v>538</v>
      </c>
      <c r="M1306" t="s">
        <v>538</v>
      </c>
      <c r="N1306" t="s">
        <v>5780</v>
      </c>
      <c r="O1306" s="3">
        <v>44225</v>
      </c>
      <c r="P1306" s="3">
        <v>44316</v>
      </c>
      <c r="Q1306" t="s">
        <v>551</v>
      </c>
      <c r="R1306" t="s">
        <v>5781</v>
      </c>
      <c r="S1306" t="s">
        <v>5782</v>
      </c>
      <c r="T1306" t="s">
        <v>53</v>
      </c>
      <c r="U1306" t="s">
        <v>53</v>
      </c>
      <c r="V1306" t="s">
        <v>53</v>
      </c>
      <c r="W1306" t="s">
        <v>53</v>
      </c>
      <c r="X1306" t="s">
        <v>46</v>
      </c>
      <c r="Y1306" t="s">
        <v>53</v>
      </c>
      <c r="Z1306" t="s">
        <v>554</v>
      </c>
      <c r="AA1306" s="3">
        <v>45046</v>
      </c>
      <c r="AB1306" s="3">
        <v>44481</v>
      </c>
      <c r="AC1306" t="s">
        <v>555</v>
      </c>
    </row>
    <row r="1307" spans="1:29" x14ac:dyDescent="0.25">
      <c r="A1307" t="s">
        <v>5783</v>
      </c>
      <c r="B1307" t="s">
        <v>48</v>
      </c>
      <c r="C1307" s="3">
        <v>44197</v>
      </c>
      <c r="D1307" s="3">
        <v>44286</v>
      </c>
      <c r="E1307" t="s">
        <v>36</v>
      </c>
      <c r="F1307" t="s">
        <v>5784</v>
      </c>
      <c r="G1307" t="s">
        <v>5785</v>
      </c>
      <c r="H1307" t="s">
        <v>813</v>
      </c>
      <c r="I1307" t="s">
        <v>2332</v>
      </c>
      <c r="J1307" t="s">
        <v>43</v>
      </c>
      <c r="K1307" t="s">
        <v>538</v>
      </c>
      <c r="L1307" t="s">
        <v>538</v>
      </c>
      <c r="M1307" t="s">
        <v>538</v>
      </c>
      <c r="N1307" t="s">
        <v>5786</v>
      </c>
      <c r="O1307" s="3">
        <v>44225</v>
      </c>
      <c r="P1307" s="3">
        <v>44232</v>
      </c>
      <c r="Q1307" t="s">
        <v>551</v>
      </c>
      <c r="R1307" t="s">
        <v>5787</v>
      </c>
      <c r="S1307" t="s">
        <v>5788</v>
      </c>
      <c r="T1307" t="s">
        <v>53</v>
      </c>
      <c r="U1307" t="s">
        <v>53</v>
      </c>
      <c r="V1307" t="s">
        <v>53</v>
      </c>
      <c r="W1307" t="s">
        <v>53</v>
      </c>
      <c r="X1307" t="s">
        <v>46</v>
      </c>
      <c r="Y1307" t="s">
        <v>53</v>
      </c>
      <c r="Z1307" t="s">
        <v>554</v>
      </c>
      <c r="AA1307" s="3">
        <v>45046</v>
      </c>
      <c r="AB1307" s="3">
        <v>44481</v>
      </c>
      <c r="AC1307" t="s">
        <v>555</v>
      </c>
    </row>
    <row r="1308" spans="1:29" x14ac:dyDescent="0.25">
      <c r="A1308" t="s">
        <v>5789</v>
      </c>
      <c r="B1308" t="s">
        <v>48</v>
      </c>
      <c r="C1308" s="3">
        <v>44197</v>
      </c>
      <c r="D1308" s="3">
        <v>44286</v>
      </c>
      <c r="E1308" t="s">
        <v>36</v>
      </c>
      <c r="F1308" t="s">
        <v>5790</v>
      </c>
      <c r="G1308" t="s">
        <v>5791</v>
      </c>
      <c r="H1308" t="s">
        <v>5792</v>
      </c>
      <c r="I1308" t="s">
        <v>2340</v>
      </c>
      <c r="J1308" t="s">
        <v>43</v>
      </c>
      <c r="K1308" t="s">
        <v>538</v>
      </c>
      <c r="L1308" t="s">
        <v>538</v>
      </c>
      <c r="M1308" t="s">
        <v>538</v>
      </c>
      <c r="N1308" t="s">
        <v>5793</v>
      </c>
      <c r="O1308" s="3">
        <v>44225</v>
      </c>
      <c r="P1308" s="3">
        <v>44347</v>
      </c>
      <c r="Q1308" t="s">
        <v>551</v>
      </c>
      <c r="R1308" t="s">
        <v>5794</v>
      </c>
      <c r="S1308" t="s">
        <v>5795</v>
      </c>
      <c r="T1308" t="s">
        <v>53</v>
      </c>
      <c r="U1308" t="s">
        <v>53</v>
      </c>
      <c r="V1308" t="s">
        <v>53</v>
      </c>
      <c r="W1308" t="s">
        <v>53</v>
      </c>
      <c r="X1308" t="s">
        <v>46</v>
      </c>
      <c r="Y1308" t="s">
        <v>53</v>
      </c>
      <c r="Z1308" t="s">
        <v>554</v>
      </c>
      <c r="AA1308" s="3">
        <v>45046</v>
      </c>
      <c r="AB1308" s="3">
        <v>44481</v>
      </c>
      <c r="AC1308" t="s">
        <v>555</v>
      </c>
    </row>
    <row r="1309" spans="1:29" x14ac:dyDescent="0.25">
      <c r="A1309" t="s">
        <v>5796</v>
      </c>
      <c r="B1309" t="s">
        <v>48</v>
      </c>
      <c r="C1309" s="3">
        <v>44197</v>
      </c>
      <c r="D1309" s="3">
        <v>44286</v>
      </c>
      <c r="E1309" t="s">
        <v>36</v>
      </c>
      <c r="F1309" t="s">
        <v>5797</v>
      </c>
      <c r="G1309" t="s">
        <v>4903</v>
      </c>
      <c r="H1309" t="s">
        <v>559</v>
      </c>
      <c r="I1309" t="s">
        <v>2340</v>
      </c>
      <c r="J1309" t="s">
        <v>43</v>
      </c>
      <c r="K1309" t="s">
        <v>538</v>
      </c>
      <c r="L1309" t="s">
        <v>538</v>
      </c>
      <c r="M1309" t="s">
        <v>538</v>
      </c>
      <c r="N1309" t="s">
        <v>5798</v>
      </c>
      <c r="O1309" s="3">
        <v>44264</v>
      </c>
      <c r="P1309" s="3">
        <v>44530</v>
      </c>
      <c r="Q1309" t="s">
        <v>551</v>
      </c>
      <c r="R1309" t="s">
        <v>5799</v>
      </c>
      <c r="S1309" t="s">
        <v>5800</v>
      </c>
      <c r="T1309" t="s">
        <v>53</v>
      </c>
      <c r="U1309" t="s">
        <v>53</v>
      </c>
      <c r="V1309" t="s">
        <v>53</v>
      </c>
      <c r="W1309" t="s">
        <v>53</v>
      </c>
      <c r="X1309" t="s">
        <v>46</v>
      </c>
      <c r="Y1309" t="s">
        <v>53</v>
      </c>
      <c r="Z1309" t="s">
        <v>554</v>
      </c>
      <c r="AA1309" s="3">
        <v>45046</v>
      </c>
      <c r="AB1309" s="3">
        <v>44481</v>
      </c>
      <c r="AC1309" t="s">
        <v>555</v>
      </c>
    </row>
    <row r="1310" spans="1:29" x14ac:dyDescent="0.25">
      <c r="A1310" t="s">
        <v>5801</v>
      </c>
      <c r="B1310" t="s">
        <v>48</v>
      </c>
      <c r="C1310" s="3">
        <v>44197</v>
      </c>
      <c r="D1310" s="3">
        <v>44286</v>
      </c>
      <c r="E1310" t="s">
        <v>36</v>
      </c>
      <c r="F1310" t="s">
        <v>5802</v>
      </c>
      <c r="G1310" t="s">
        <v>4903</v>
      </c>
      <c r="H1310" t="s">
        <v>559</v>
      </c>
      <c r="I1310" t="s">
        <v>2340</v>
      </c>
      <c r="J1310" t="s">
        <v>43</v>
      </c>
      <c r="K1310" t="s">
        <v>5803</v>
      </c>
      <c r="L1310" t="s">
        <v>5804</v>
      </c>
      <c r="M1310" t="s">
        <v>2487</v>
      </c>
      <c r="N1310" t="s">
        <v>538</v>
      </c>
      <c r="O1310" s="3">
        <v>44264</v>
      </c>
      <c r="P1310" s="3">
        <v>44530</v>
      </c>
      <c r="Q1310" t="s">
        <v>551</v>
      </c>
      <c r="R1310" t="s">
        <v>5805</v>
      </c>
      <c r="S1310" t="s">
        <v>5806</v>
      </c>
      <c r="T1310" t="s">
        <v>53</v>
      </c>
      <c r="U1310" t="s">
        <v>53</v>
      </c>
      <c r="V1310" t="s">
        <v>53</v>
      </c>
      <c r="W1310" t="s">
        <v>53</v>
      </c>
      <c r="X1310" t="s">
        <v>46</v>
      </c>
      <c r="Y1310" t="s">
        <v>53</v>
      </c>
      <c r="Z1310" t="s">
        <v>554</v>
      </c>
      <c r="AA1310" s="3">
        <v>45046</v>
      </c>
      <c r="AB1310" s="3">
        <v>44481</v>
      </c>
      <c r="AC1310" t="s">
        <v>565</v>
      </c>
    </row>
    <row r="1311" spans="1:29" x14ac:dyDescent="0.25">
      <c r="A1311" t="s">
        <v>5807</v>
      </c>
      <c r="B1311" t="s">
        <v>48</v>
      </c>
      <c r="C1311" s="3">
        <v>44197</v>
      </c>
      <c r="D1311" s="3">
        <v>44286</v>
      </c>
      <c r="E1311" t="s">
        <v>36</v>
      </c>
      <c r="F1311" t="s">
        <v>5808</v>
      </c>
      <c r="G1311" t="s">
        <v>5809</v>
      </c>
      <c r="H1311" t="s">
        <v>5779</v>
      </c>
      <c r="I1311" t="s">
        <v>2340</v>
      </c>
      <c r="J1311" t="s">
        <v>43</v>
      </c>
      <c r="K1311" t="s">
        <v>5810</v>
      </c>
      <c r="L1311" t="s">
        <v>2777</v>
      </c>
      <c r="M1311" t="s">
        <v>226</v>
      </c>
      <c r="N1311" t="s">
        <v>538</v>
      </c>
      <c r="O1311" s="3">
        <v>44251</v>
      </c>
      <c r="P1311" s="3">
        <v>44561</v>
      </c>
      <c r="Q1311" t="s">
        <v>551</v>
      </c>
      <c r="R1311" t="s">
        <v>5811</v>
      </c>
      <c r="S1311" t="s">
        <v>5812</v>
      </c>
      <c r="T1311" t="s">
        <v>53</v>
      </c>
      <c r="U1311" t="s">
        <v>53</v>
      </c>
      <c r="V1311" t="s">
        <v>53</v>
      </c>
      <c r="W1311" t="s">
        <v>53</v>
      </c>
      <c r="X1311" t="s">
        <v>46</v>
      </c>
      <c r="Y1311" t="s">
        <v>53</v>
      </c>
      <c r="Z1311" t="s">
        <v>554</v>
      </c>
      <c r="AA1311" s="3">
        <v>45046</v>
      </c>
      <c r="AB1311" s="3">
        <v>44481</v>
      </c>
      <c r="AC1311" t="s">
        <v>565</v>
      </c>
    </row>
    <row r="1312" spans="1:29" x14ac:dyDescent="0.25">
      <c r="A1312" t="s">
        <v>5813</v>
      </c>
      <c r="B1312" t="s">
        <v>48</v>
      </c>
      <c r="C1312" s="3">
        <v>44378</v>
      </c>
      <c r="D1312" s="3">
        <v>44469</v>
      </c>
      <c r="E1312" t="s">
        <v>38</v>
      </c>
      <c r="F1312" t="s">
        <v>5814</v>
      </c>
      <c r="G1312" t="s">
        <v>79</v>
      </c>
      <c r="H1312" t="s">
        <v>80</v>
      </c>
      <c r="I1312" t="s">
        <v>81</v>
      </c>
      <c r="J1312" t="s">
        <v>42</v>
      </c>
      <c r="K1312" t="s">
        <v>2957</v>
      </c>
      <c r="L1312" t="s">
        <v>53</v>
      </c>
      <c r="M1312" t="s">
        <v>53</v>
      </c>
      <c r="N1312" t="s">
        <v>2958</v>
      </c>
      <c r="O1312" s="3">
        <v>44378</v>
      </c>
      <c r="P1312" s="3">
        <v>44561</v>
      </c>
      <c r="Q1312" t="s">
        <v>573</v>
      </c>
      <c r="R1312" t="s">
        <v>53</v>
      </c>
      <c r="S1312" t="s">
        <v>73</v>
      </c>
      <c r="T1312" t="s">
        <v>73</v>
      </c>
      <c r="U1312" t="s">
        <v>53</v>
      </c>
      <c r="V1312" t="s">
        <v>53</v>
      </c>
      <c r="W1312" t="s">
        <v>53</v>
      </c>
      <c r="X1312" t="s">
        <v>46</v>
      </c>
      <c r="Y1312" t="s">
        <v>53</v>
      </c>
      <c r="Z1312" t="s">
        <v>81</v>
      </c>
      <c r="AA1312" s="3">
        <v>45046</v>
      </c>
      <c r="AB1312" s="3">
        <v>44483</v>
      </c>
      <c r="AC1312" t="s">
        <v>53</v>
      </c>
    </row>
    <row r="1313" spans="1:29" x14ac:dyDescent="0.25">
      <c r="A1313" t="s">
        <v>5815</v>
      </c>
      <c r="B1313" t="s">
        <v>48</v>
      </c>
      <c r="C1313" s="3">
        <v>44378</v>
      </c>
      <c r="D1313" s="3">
        <v>44469</v>
      </c>
      <c r="E1313" t="s">
        <v>38</v>
      </c>
      <c r="F1313" t="s">
        <v>5816</v>
      </c>
      <c r="G1313" t="s">
        <v>79</v>
      </c>
      <c r="H1313" t="s">
        <v>80</v>
      </c>
      <c r="I1313" t="s">
        <v>81</v>
      </c>
      <c r="J1313" t="s">
        <v>42</v>
      </c>
      <c r="K1313" t="s">
        <v>5173</v>
      </c>
      <c r="L1313" t="s">
        <v>2996</v>
      </c>
      <c r="M1313" t="s">
        <v>627</v>
      </c>
      <c r="N1313" t="s">
        <v>5817</v>
      </c>
      <c r="O1313" s="3">
        <v>44378</v>
      </c>
      <c r="P1313" s="3">
        <v>44561</v>
      </c>
      <c r="Q1313" t="s">
        <v>573</v>
      </c>
      <c r="R1313" t="s">
        <v>53</v>
      </c>
      <c r="S1313" t="s">
        <v>73</v>
      </c>
      <c r="T1313" t="s">
        <v>73</v>
      </c>
      <c r="U1313" t="s">
        <v>53</v>
      </c>
      <c r="V1313" t="s">
        <v>53</v>
      </c>
      <c r="W1313" t="s">
        <v>53</v>
      </c>
      <c r="X1313" t="s">
        <v>46</v>
      </c>
      <c r="Y1313" t="s">
        <v>53</v>
      </c>
      <c r="Z1313" t="s">
        <v>81</v>
      </c>
      <c r="AA1313" s="3">
        <v>45046</v>
      </c>
      <c r="AB1313" s="3">
        <v>44483</v>
      </c>
      <c r="AC1313" t="s">
        <v>53</v>
      </c>
    </row>
    <row r="1314" spans="1:29" x14ac:dyDescent="0.25">
      <c r="A1314" t="s">
        <v>5818</v>
      </c>
      <c r="B1314" t="s">
        <v>48</v>
      </c>
      <c r="C1314" s="3">
        <v>44378</v>
      </c>
      <c r="D1314" s="3">
        <v>44469</v>
      </c>
      <c r="E1314" t="s">
        <v>38</v>
      </c>
      <c r="F1314" t="s">
        <v>5819</v>
      </c>
      <c r="G1314" t="s">
        <v>79</v>
      </c>
      <c r="H1314" t="s">
        <v>80</v>
      </c>
      <c r="I1314" t="s">
        <v>81</v>
      </c>
      <c r="J1314" t="s">
        <v>42</v>
      </c>
      <c r="K1314" t="s">
        <v>5820</v>
      </c>
      <c r="L1314" t="s">
        <v>53</v>
      </c>
      <c r="M1314" t="s">
        <v>53</v>
      </c>
      <c r="N1314" t="s">
        <v>5820</v>
      </c>
      <c r="O1314" s="3">
        <v>44379</v>
      </c>
      <c r="P1314" s="3">
        <v>44561</v>
      </c>
      <c r="Q1314" t="s">
        <v>573</v>
      </c>
      <c r="R1314" t="s">
        <v>53</v>
      </c>
      <c r="S1314" t="s">
        <v>73</v>
      </c>
      <c r="T1314" t="s">
        <v>73</v>
      </c>
      <c r="U1314" t="s">
        <v>53</v>
      </c>
      <c r="V1314" t="s">
        <v>53</v>
      </c>
      <c r="W1314" t="s">
        <v>53</v>
      </c>
      <c r="X1314" t="s">
        <v>46</v>
      </c>
      <c r="Y1314" t="s">
        <v>53</v>
      </c>
      <c r="Z1314" t="s">
        <v>81</v>
      </c>
      <c r="AA1314" s="3">
        <v>45046</v>
      </c>
      <c r="AB1314" s="3">
        <v>44483</v>
      </c>
      <c r="AC1314" t="s">
        <v>53</v>
      </c>
    </row>
    <row r="1315" spans="1:29" x14ac:dyDescent="0.25">
      <c r="A1315" t="s">
        <v>5821</v>
      </c>
      <c r="B1315" t="s">
        <v>48</v>
      </c>
      <c r="C1315" s="3">
        <v>44378</v>
      </c>
      <c r="D1315" s="3">
        <v>44469</v>
      </c>
      <c r="E1315" t="s">
        <v>38</v>
      </c>
      <c r="F1315" t="s">
        <v>5822</v>
      </c>
      <c r="G1315" t="s">
        <v>79</v>
      </c>
      <c r="H1315" t="s">
        <v>80</v>
      </c>
      <c r="I1315" t="s">
        <v>81</v>
      </c>
      <c r="J1315" t="s">
        <v>42</v>
      </c>
      <c r="K1315" t="s">
        <v>5823</v>
      </c>
      <c r="L1315" t="s">
        <v>913</v>
      </c>
      <c r="M1315" t="s">
        <v>627</v>
      </c>
      <c r="N1315" t="s">
        <v>5824</v>
      </c>
      <c r="O1315" s="3">
        <v>44413</v>
      </c>
      <c r="P1315" s="3">
        <v>44561</v>
      </c>
      <c r="Q1315" t="s">
        <v>573</v>
      </c>
      <c r="R1315" t="s">
        <v>53</v>
      </c>
      <c r="S1315" t="s">
        <v>73</v>
      </c>
      <c r="T1315" t="s">
        <v>73</v>
      </c>
      <c r="U1315" t="s">
        <v>53</v>
      </c>
      <c r="V1315" t="s">
        <v>53</v>
      </c>
      <c r="W1315" t="s">
        <v>53</v>
      </c>
      <c r="X1315" t="s">
        <v>46</v>
      </c>
      <c r="Y1315" t="s">
        <v>53</v>
      </c>
      <c r="Z1315" t="s">
        <v>81</v>
      </c>
      <c r="AA1315" s="3">
        <v>45046</v>
      </c>
      <c r="AB1315" s="3">
        <v>44483</v>
      </c>
      <c r="AC1315" t="s">
        <v>53</v>
      </c>
    </row>
    <row r="1316" spans="1:29" x14ac:dyDescent="0.25">
      <c r="A1316" t="s">
        <v>5825</v>
      </c>
      <c r="B1316" t="s">
        <v>48</v>
      </c>
      <c r="C1316" s="3">
        <v>44378</v>
      </c>
      <c r="D1316" s="3">
        <v>44469</v>
      </c>
      <c r="E1316" t="s">
        <v>38</v>
      </c>
      <c r="F1316" t="s">
        <v>5826</v>
      </c>
      <c r="G1316" t="s">
        <v>79</v>
      </c>
      <c r="H1316" t="s">
        <v>80</v>
      </c>
      <c r="I1316" t="s">
        <v>81</v>
      </c>
      <c r="J1316" t="s">
        <v>42</v>
      </c>
      <c r="K1316" t="s">
        <v>2189</v>
      </c>
      <c r="L1316" t="s">
        <v>5827</v>
      </c>
      <c r="M1316" t="s">
        <v>4232</v>
      </c>
      <c r="N1316" t="s">
        <v>5828</v>
      </c>
      <c r="O1316" s="3">
        <v>44418</v>
      </c>
      <c r="P1316" s="3">
        <v>44561</v>
      </c>
      <c r="Q1316" t="s">
        <v>573</v>
      </c>
      <c r="R1316" t="s">
        <v>53</v>
      </c>
      <c r="S1316" t="s">
        <v>73</v>
      </c>
      <c r="T1316" t="s">
        <v>73</v>
      </c>
      <c r="U1316" t="s">
        <v>53</v>
      </c>
      <c r="V1316" t="s">
        <v>53</v>
      </c>
      <c r="W1316" t="s">
        <v>53</v>
      </c>
      <c r="X1316" t="s">
        <v>46</v>
      </c>
      <c r="Y1316" t="s">
        <v>53</v>
      </c>
      <c r="Z1316" t="s">
        <v>81</v>
      </c>
      <c r="AA1316" s="3">
        <v>45046</v>
      </c>
      <c r="AB1316" s="3">
        <v>44483</v>
      </c>
      <c r="AC1316" t="s">
        <v>53</v>
      </c>
    </row>
    <row r="1317" spans="1:29" x14ac:dyDescent="0.25">
      <c r="A1317" t="s">
        <v>5829</v>
      </c>
      <c r="B1317" t="s">
        <v>48</v>
      </c>
      <c r="C1317" s="3">
        <v>44378</v>
      </c>
      <c r="D1317" s="3">
        <v>44469</v>
      </c>
      <c r="E1317" t="s">
        <v>38</v>
      </c>
      <c r="F1317" t="s">
        <v>5830</v>
      </c>
      <c r="G1317" t="s">
        <v>79</v>
      </c>
      <c r="H1317" t="s">
        <v>80</v>
      </c>
      <c r="I1317" t="s">
        <v>81</v>
      </c>
      <c r="J1317" t="s">
        <v>42</v>
      </c>
      <c r="K1317" t="s">
        <v>4019</v>
      </c>
      <c r="L1317" t="s">
        <v>1818</v>
      </c>
      <c r="M1317" t="s">
        <v>913</v>
      </c>
      <c r="N1317" t="s">
        <v>4020</v>
      </c>
      <c r="O1317" s="3">
        <v>44462</v>
      </c>
      <c r="P1317" s="3">
        <v>44561</v>
      </c>
      <c r="Q1317" t="s">
        <v>573</v>
      </c>
      <c r="R1317" t="s">
        <v>53</v>
      </c>
      <c r="S1317" t="s">
        <v>73</v>
      </c>
      <c r="T1317" t="s">
        <v>73</v>
      </c>
      <c r="U1317" t="s">
        <v>53</v>
      </c>
      <c r="V1317" t="s">
        <v>53</v>
      </c>
      <c r="W1317" t="s">
        <v>53</v>
      </c>
      <c r="X1317" t="s">
        <v>46</v>
      </c>
      <c r="Y1317" t="s">
        <v>53</v>
      </c>
      <c r="Z1317" t="s">
        <v>81</v>
      </c>
      <c r="AA1317" s="3">
        <v>45046</v>
      </c>
      <c r="AB1317" s="3">
        <v>44483</v>
      </c>
      <c r="AC1317" t="s">
        <v>53</v>
      </c>
    </row>
    <row r="1318" spans="1:29" x14ac:dyDescent="0.25">
      <c r="A1318" t="s">
        <v>5831</v>
      </c>
      <c r="B1318" t="s">
        <v>48</v>
      </c>
      <c r="C1318" s="3">
        <v>44378</v>
      </c>
      <c r="D1318" s="3">
        <v>44469</v>
      </c>
      <c r="E1318" t="s">
        <v>38</v>
      </c>
      <c r="F1318" t="s">
        <v>5832</v>
      </c>
      <c r="G1318" t="s">
        <v>79</v>
      </c>
      <c r="H1318" t="s">
        <v>80</v>
      </c>
      <c r="I1318" t="s">
        <v>81</v>
      </c>
      <c r="J1318" t="s">
        <v>42</v>
      </c>
      <c r="K1318" t="s">
        <v>5833</v>
      </c>
      <c r="L1318" t="s">
        <v>5834</v>
      </c>
      <c r="M1318" t="s">
        <v>598</v>
      </c>
      <c r="N1318" t="s">
        <v>5835</v>
      </c>
      <c r="O1318" s="3">
        <v>44397</v>
      </c>
      <c r="P1318" s="3">
        <v>44561</v>
      </c>
      <c r="Q1318" t="s">
        <v>573</v>
      </c>
      <c r="R1318" t="s">
        <v>53</v>
      </c>
      <c r="S1318" t="s">
        <v>73</v>
      </c>
      <c r="T1318" t="s">
        <v>73</v>
      </c>
      <c r="U1318" t="s">
        <v>53</v>
      </c>
      <c r="V1318" t="s">
        <v>53</v>
      </c>
      <c r="W1318" t="s">
        <v>53</v>
      </c>
      <c r="X1318" t="s">
        <v>46</v>
      </c>
      <c r="Y1318" t="s">
        <v>53</v>
      </c>
      <c r="Z1318" t="s">
        <v>81</v>
      </c>
      <c r="AA1318" s="3">
        <v>45046</v>
      </c>
      <c r="AB1318" s="3">
        <v>44483</v>
      </c>
      <c r="AC1318" t="s">
        <v>53</v>
      </c>
    </row>
    <row r="1319" spans="1:29" x14ac:dyDescent="0.25">
      <c r="A1319" t="s">
        <v>5836</v>
      </c>
      <c r="B1319" t="s">
        <v>48</v>
      </c>
      <c r="C1319" s="3">
        <v>44378</v>
      </c>
      <c r="D1319" s="3">
        <v>44469</v>
      </c>
      <c r="E1319" t="s">
        <v>38</v>
      </c>
      <c r="F1319" t="s">
        <v>5837</v>
      </c>
      <c r="G1319" t="s">
        <v>79</v>
      </c>
      <c r="H1319" t="s">
        <v>80</v>
      </c>
      <c r="I1319" t="s">
        <v>81</v>
      </c>
      <c r="J1319" t="s">
        <v>42</v>
      </c>
      <c r="K1319" t="s">
        <v>5838</v>
      </c>
      <c r="L1319" t="s">
        <v>53</v>
      </c>
      <c r="M1319" t="s">
        <v>53</v>
      </c>
      <c r="N1319" t="s">
        <v>5839</v>
      </c>
      <c r="O1319" s="3">
        <v>44397</v>
      </c>
      <c r="P1319" s="3">
        <v>44561</v>
      </c>
      <c r="Q1319" t="s">
        <v>573</v>
      </c>
      <c r="R1319" t="s">
        <v>53</v>
      </c>
      <c r="S1319" t="s">
        <v>73</v>
      </c>
      <c r="T1319" t="s">
        <v>73</v>
      </c>
      <c r="U1319" t="s">
        <v>53</v>
      </c>
      <c r="V1319" t="s">
        <v>53</v>
      </c>
      <c r="W1319" t="s">
        <v>53</v>
      </c>
      <c r="X1319" t="s">
        <v>46</v>
      </c>
      <c r="Y1319" t="s">
        <v>53</v>
      </c>
      <c r="Z1319" t="s">
        <v>81</v>
      </c>
      <c r="AA1319" s="3">
        <v>45046</v>
      </c>
      <c r="AB1319" s="3">
        <v>44483</v>
      </c>
      <c r="AC1319" t="s">
        <v>53</v>
      </c>
    </row>
    <row r="1320" spans="1:29" x14ac:dyDescent="0.25">
      <c r="A1320" t="s">
        <v>5840</v>
      </c>
      <c r="B1320" t="s">
        <v>48</v>
      </c>
      <c r="C1320" s="3">
        <v>44378</v>
      </c>
      <c r="D1320" s="3">
        <v>44469</v>
      </c>
      <c r="E1320" t="s">
        <v>38</v>
      </c>
      <c r="F1320" t="s">
        <v>5841</v>
      </c>
      <c r="G1320" t="s">
        <v>614</v>
      </c>
      <c r="H1320" t="s">
        <v>80</v>
      </c>
      <c r="I1320" t="s">
        <v>81</v>
      </c>
      <c r="J1320" t="s">
        <v>42</v>
      </c>
      <c r="K1320" t="s">
        <v>5842</v>
      </c>
      <c r="L1320" t="s">
        <v>53</v>
      </c>
      <c r="M1320" t="s">
        <v>53</v>
      </c>
      <c r="N1320" t="s">
        <v>5842</v>
      </c>
      <c r="O1320" s="3">
        <v>44427</v>
      </c>
      <c r="P1320" s="3">
        <v>44561</v>
      </c>
      <c r="Q1320" t="s">
        <v>573</v>
      </c>
      <c r="R1320" t="s">
        <v>53</v>
      </c>
      <c r="S1320" t="s">
        <v>73</v>
      </c>
      <c r="T1320" t="s">
        <v>73</v>
      </c>
      <c r="U1320" t="s">
        <v>53</v>
      </c>
      <c r="V1320" t="s">
        <v>53</v>
      </c>
      <c r="W1320" t="s">
        <v>53</v>
      </c>
      <c r="X1320" t="s">
        <v>46</v>
      </c>
      <c r="Y1320" t="s">
        <v>53</v>
      </c>
      <c r="Z1320" t="s">
        <v>81</v>
      </c>
      <c r="AA1320" s="3">
        <v>45046</v>
      </c>
      <c r="AB1320" s="3">
        <v>44483</v>
      </c>
      <c r="AC1320" t="s">
        <v>53</v>
      </c>
    </row>
    <row r="1321" spans="1:29" x14ac:dyDescent="0.25">
      <c r="A1321" t="s">
        <v>5843</v>
      </c>
      <c r="B1321" t="s">
        <v>48</v>
      </c>
      <c r="C1321" s="3">
        <v>44378</v>
      </c>
      <c r="D1321" s="3">
        <v>44469</v>
      </c>
      <c r="E1321" t="s">
        <v>38</v>
      </c>
      <c r="F1321" t="s">
        <v>5844</v>
      </c>
      <c r="G1321" t="s">
        <v>614</v>
      </c>
      <c r="H1321" t="s">
        <v>80</v>
      </c>
      <c r="I1321" t="s">
        <v>81</v>
      </c>
      <c r="J1321" t="s">
        <v>42</v>
      </c>
      <c r="K1321" t="s">
        <v>5845</v>
      </c>
      <c r="L1321" t="s">
        <v>4320</v>
      </c>
      <c r="M1321" t="s">
        <v>5846</v>
      </c>
      <c r="N1321" t="s">
        <v>5847</v>
      </c>
      <c r="O1321" s="3">
        <v>44448</v>
      </c>
      <c r="P1321" s="3">
        <v>44561</v>
      </c>
      <c r="Q1321" t="s">
        <v>573</v>
      </c>
      <c r="R1321" t="s">
        <v>53</v>
      </c>
      <c r="S1321" t="s">
        <v>73</v>
      </c>
      <c r="T1321" t="s">
        <v>73</v>
      </c>
      <c r="U1321" t="s">
        <v>53</v>
      </c>
      <c r="V1321" t="s">
        <v>53</v>
      </c>
      <c r="W1321" t="s">
        <v>53</v>
      </c>
      <c r="X1321" t="s">
        <v>46</v>
      </c>
      <c r="Y1321" t="s">
        <v>53</v>
      </c>
      <c r="Z1321" t="s">
        <v>81</v>
      </c>
      <c r="AA1321" s="3">
        <v>45046</v>
      </c>
      <c r="AB1321" s="3">
        <v>44483</v>
      </c>
      <c r="AC1321" t="s">
        <v>53</v>
      </c>
    </row>
    <row r="1322" spans="1:29" x14ac:dyDescent="0.25">
      <c r="A1322" t="s">
        <v>5848</v>
      </c>
      <c r="B1322" t="s">
        <v>48</v>
      </c>
      <c r="C1322" s="3">
        <v>44378</v>
      </c>
      <c r="D1322" s="3">
        <v>44469</v>
      </c>
      <c r="E1322" t="s">
        <v>38</v>
      </c>
      <c r="F1322" t="s">
        <v>5849</v>
      </c>
      <c r="G1322" t="s">
        <v>614</v>
      </c>
      <c r="H1322" t="s">
        <v>80</v>
      </c>
      <c r="I1322" t="s">
        <v>81</v>
      </c>
      <c r="J1322" t="s">
        <v>42</v>
      </c>
      <c r="K1322" t="s">
        <v>5850</v>
      </c>
      <c r="L1322" t="s">
        <v>5851</v>
      </c>
      <c r="M1322" t="s">
        <v>5852</v>
      </c>
      <c r="N1322" t="s">
        <v>5853</v>
      </c>
      <c r="O1322" s="3">
        <v>44448</v>
      </c>
      <c r="P1322" s="3">
        <v>44561</v>
      </c>
      <c r="Q1322" t="s">
        <v>573</v>
      </c>
      <c r="R1322" t="s">
        <v>53</v>
      </c>
      <c r="S1322" t="s">
        <v>73</v>
      </c>
      <c r="T1322" t="s">
        <v>73</v>
      </c>
      <c r="U1322" t="s">
        <v>53</v>
      </c>
      <c r="V1322" t="s">
        <v>53</v>
      </c>
      <c r="W1322" t="s">
        <v>53</v>
      </c>
      <c r="X1322" t="s">
        <v>46</v>
      </c>
      <c r="Y1322" t="s">
        <v>53</v>
      </c>
      <c r="Z1322" t="s">
        <v>81</v>
      </c>
      <c r="AA1322" s="3">
        <v>45046</v>
      </c>
      <c r="AB1322" s="3">
        <v>44483</v>
      </c>
      <c r="AC1322" t="s">
        <v>53</v>
      </c>
    </row>
    <row r="1323" spans="1:29" x14ac:dyDescent="0.25">
      <c r="A1323" t="s">
        <v>5854</v>
      </c>
      <c r="B1323" t="s">
        <v>48</v>
      </c>
      <c r="C1323" s="3">
        <v>44378</v>
      </c>
      <c r="D1323" s="3">
        <v>44469</v>
      </c>
      <c r="E1323" t="s">
        <v>38</v>
      </c>
      <c r="F1323" t="s">
        <v>5855</v>
      </c>
      <c r="G1323" t="s">
        <v>568</v>
      </c>
      <c r="H1323" t="s">
        <v>80</v>
      </c>
      <c r="I1323" t="s">
        <v>81</v>
      </c>
      <c r="J1323" t="s">
        <v>42</v>
      </c>
      <c r="K1323" t="s">
        <v>491</v>
      </c>
      <c r="L1323" t="s">
        <v>53</v>
      </c>
      <c r="M1323" t="s">
        <v>53</v>
      </c>
      <c r="N1323" t="s">
        <v>4042</v>
      </c>
      <c r="O1323" s="3">
        <v>44467</v>
      </c>
      <c r="P1323" s="3">
        <v>44561</v>
      </c>
      <c r="Q1323" t="s">
        <v>573</v>
      </c>
      <c r="R1323" t="s">
        <v>53</v>
      </c>
      <c r="S1323" t="s">
        <v>73</v>
      </c>
      <c r="T1323" t="s">
        <v>73</v>
      </c>
      <c r="U1323" t="s">
        <v>53</v>
      </c>
      <c r="V1323" t="s">
        <v>53</v>
      </c>
      <c r="W1323" t="s">
        <v>53</v>
      </c>
      <c r="X1323" t="s">
        <v>46</v>
      </c>
      <c r="Y1323" t="s">
        <v>53</v>
      </c>
      <c r="Z1323" t="s">
        <v>81</v>
      </c>
      <c r="AA1323" s="3">
        <v>45046</v>
      </c>
      <c r="AB1323" s="3">
        <v>44483</v>
      </c>
      <c r="AC1323" t="s">
        <v>53</v>
      </c>
    </row>
    <row r="1324" spans="1:29" x14ac:dyDescent="0.25">
      <c r="A1324" t="s">
        <v>5856</v>
      </c>
      <c r="B1324" t="s">
        <v>48</v>
      </c>
      <c r="C1324" s="3">
        <v>44378</v>
      </c>
      <c r="D1324" s="3">
        <v>44469</v>
      </c>
      <c r="E1324" t="s">
        <v>38</v>
      </c>
      <c r="F1324" t="s">
        <v>5857</v>
      </c>
      <c r="G1324" t="s">
        <v>568</v>
      </c>
      <c r="H1324" t="s">
        <v>80</v>
      </c>
      <c r="I1324" t="s">
        <v>81</v>
      </c>
      <c r="J1324" t="s">
        <v>42</v>
      </c>
      <c r="K1324" t="s">
        <v>5858</v>
      </c>
      <c r="L1324" t="s">
        <v>53</v>
      </c>
      <c r="M1324" t="s">
        <v>53</v>
      </c>
      <c r="N1324" t="s">
        <v>5859</v>
      </c>
      <c r="O1324" s="3">
        <v>44467</v>
      </c>
      <c r="P1324" s="3">
        <v>44561</v>
      </c>
      <c r="Q1324" t="s">
        <v>573</v>
      </c>
      <c r="R1324" t="s">
        <v>53</v>
      </c>
      <c r="S1324" t="s">
        <v>73</v>
      </c>
      <c r="T1324" t="s">
        <v>73</v>
      </c>
      <c r="U1324" t="s">
        <v>53</v>
      </c>
      <c r="V1324" t="s">
        <v>53</v>
      </c>
      <c r="W1324" t="s">
        <v>53</v>
      </c>
      <c r="X1324" t="s">
        <v>46</v>
      </c>
      <c r="Y1324" t="s">
        <v>53</v>
      </c>
      <c r="Z1324" t="s">
        <v>81</v>
      </c>
      <c r="AA1324" s="3">
        <v>45046</v>
      </c>
      <c r="AB1324" s="3">
        <v>44483</v>
      </c>
      <c r="AC1324" t="s">
        <v>53</v>
      </c>
    </row>
    <row r="1325" spans="1:29" x14ac:dyDescent="0.25">
      <c r="A1325" t="s">
        <v>5860</v>
      </c>
      <c r="B1325" t="s">
        <v>48</v>
      </c>
      <c r="C1325" s="3">
        <v>44378</v>
      </c>
      <c r="D1325" s="3">
        <v>44469</v>
      </c>
      <c r="E1325" t="s">
        <v>38</v>
      </c>
      <c r="F1325" t="s">
        <v>5861</v>
      </c>
      <c r="G1325" t="s">
        <v>568</v>
      </c>
      <c r="H1325" t="s">
        <v>80</v>
      </c>
      <c r="I1325" t="s">
        <v>81</v>
      </c>
      <c r="J1325" t="s">
        <v>42</v>
      </c>
      <c r="K1325" t="s">
        <v>491</v>
      </c>
      <c r="L1325" t="s">
        <v>53</v>
      </c>
      <c r="M1325" t="s">
        <v>53</v>
      </c>
      <c r="N1325" t="s">
        <v>4042</v>
      </c>
      <c r="O1325" s="3">
        <v>44467</v>
      </c>
      <c r="P1325" s="3">
        <v>44561</v>
      </c>
      <c r="Q1325" t="s">
        <v>573</v>
      </c>
      <c r="R1325" t="s">
        <v>53</v>
      </c>
      <c r="S1325" t="s">
        <v>73</v>
      </c>
      <c r="T1325" t="s">
        <v>73</v>
      </c>
      <c r="U1325" t="s">
        <v>53</v>
      </c>
      <c r="V1325" t="s">
        <v>53</v>
      </c>
      <c r="W1325" t="s">
        <v>53</v>
      </c>
      <c r="X1325" t="s">
        <v>46</v>
      </c>
      <c r="Y1325" t="s">
        <v>53</v>
      </c>
      <c r="Z1325" t="s">
        <v>81</v>
      </c>
      <c r="AA1325" s="3">
        <v>45046</v>
      </c>
      <c r="AB1325" s="3">
        <v>44483</v>
      </c>
      <c r="AC1325" t="s">
        <v>53</v>
      </c>
    </row>
    <row r="1326" spans="1:29" x14ac:dyDescent="0.25">
      <c r="A1326" t="s">
        <v>5862</v>
      </c>
      <c r="B1326" t="s">
        <v>48</v>
      </c>
      <c r="C1326" s="3">
        <v>44378</v>
      </c>
      <c r="D1326" s="3">
        <v>44469</v>
      </c>
      <c r="E1326" t="s">
        <v>38</v>
      </c>
      <c r="F1326" t="s">
        <v>5863</v>
      </c>
      <c r="G1326" t="s">
        <v>568</v>
      </c>
      <c r="H1326" t="s">
        <v>80</v>
      </c>
      <c r="I1326" t="s">
        <v>81</v>
      </c>
      <c r="J1326" t="s">
        <v>42</v>
      </c>
      <c r="K1326" t="s">
        <v>1142</v>
      </c>
      <c r="L1326" t="s">
        <v>5864</v>
      </c>
      <c r="M1326" t="s">
        <v>449</v>
      </c>
      <c r="N1326" t="s">
        <v>5865</v>
      </c>
      <c r="O1326" s="3">
        <v>44442</v>
      </c>
      <c r="P1326" s="3">
        <v>44561</v>
      </c>
      <c r="Q1326" t="s">
        <v>573</v>
      </c>
      <c r="R1326" t="s">
        <v>53</v>
      </c>
      <c r="S1326" t="s">
        <v>73</v>
      </c>
      <c r="T1326" t="s">
        <v>73</v>
      </c>
      <c r="U1326" t="s">
        <v>53</v>
      </c>
      <c r="V1326" t="s">
        <v>53</v>
      </c>
      <c r="W1326" t="s">
        <v>53</v>
      </c>
      <c r="X1326" t="s">
        <v>46</v>
      </c>
      <c r="Y1326" t="s">
        <v>53</v>
      </c>
      <c r="Z1326" t="s">
        <v>81</v>
      </c>
      <c r="AA1326" s="3">
        <v>45046</v>
      </c>
      <c r="AB1326" s="3">
        <v>44483</v>
      </c>
      <c r="AC1326" t="s">
        <v>53</v>
      </c>
    </row>
    <row r="1327" spans="1:29" x14ac:dyDescent="0.25">
      <c r="A1327" t="s">
        <v>5866</v>
      </c>
      <c r="B1327" t="s">
        <v>48</v>
      </c>
      <c r="C1327" s="3">
        <v>44378</v>
      </c>
      <c r="D1327" s="3">
        <v>44469</v>
      </c>
      <c r="E1327" t="s">
        <v>38</v>
      </c>
      <c r="F1327" t="s">
        <v>5867</v>
      </c>
      <c r="G1327" t="s">
        <v>1619</v>
      </c>
      <c r="H1327" t="s">
        <v>80</v>
      </c>
      <c r="I1327" t="s">
        <v>81</v>
      </c>
      <c r="J1327" t="s">
        <v>42</v>
      </c>
      <c r="K1327" t="s">
        <v>5868</v>
      </c>
      <c r="L1327" t="s">
        <v>1257</v>
      </c>
      <c r="M1327" t="s">
        <v>352</v>
      </c>
      <c r="N1327" t="s">
        <v>5869</v>
      </c>
      <c r="O1327" s="3">
        <v>44442</v>
      </c>
      <c r="P1327" s="3">
        <v>44561</v>
      </c>
      <c r="Q1327" t="s">
        <v>573</v>
      </c>
      <c r="R1327" t="s">
        <v>53</v>
      </c>
      <c r="S1327" t="s">
        <v>73</v>
      </c>
      <c r="T1327" t="s">
        <v>73</v>
      </c>
      <c r="U1327" t="s">
        <v>53</v>
      </c>
      <c r="V1327" t="s">
        <v>53</v>
      </c>
      <c r="W1327" t="s">
        <v>53</v>
      </c>
      <c r="X1327" t="s">
        <v>46</v>
      </c>
      <c r="Y1327" t="s">
        <v>53</v>
      </c>
      <c r="Z1327" t="s">
        <v>81</v>
      </c>
      <c r="AA1327" s="3">
        <v>45046</v>
      </c>
      <c r="AB1327" s="3">
        <v>44483</v>
      </c>
      <c r="AC1327" t="s">
        <v>53</v>
      </c>
    </row>
    <row r="1328" spans="1:29" x14ac:dyDescent="0.25">
      <c r="A1328" t="s">
        <v>5870</v>
      </c>
      <c r="B1328" t="s">
        <v>48</v>
      </c>
      <c r="C1328" s="3">
        <v>44440</v>
      </c>
      <c r="D1328" s="3">
        <v>44561</v>
      </c>
      <c r="E1328" t="s">
        <v>40</v>
      </c>
      <c r="F1328" t="s">
        <v>5871</v>
      </c>
      <c r="G1328" t="s">
        <v>104</v>
      </c>
      <c r="H1328" t="s">
        <v>105</v>
      </c>
      <c r="I1328" t="s">
        <v>106</v>
      </c>
      <c r="J1328" t="s">
        <v>43</v>
      </c>
      <c r="K1328" t="s">
        <v>5872</v>
      </c>
      <c r="L1328" t="s">
        <v>5873</v>
      </c>
      <c r="M1328" t="s">
        <v>4616</v>
      </c>
      <c r="N1328" t="s">
        <v>110</v>
      </c>
      <c r="O1328" s="3">
        <v>44536</v>
      </c>
      <c r="P1328" s="3">
        <v>44567</v>
      </c>
      <c r="Q1328" t="s">
        <v>105</v>
      </c>
      <c r="R1328" t="s">
        <v>5874</v>
      </c>
      <c r="S1328" t="s">
        <v>53</v>
      </c>
      <c r="T1328" t="s">
        <v>53</v>
      </c>
      <c r="U1328" t="s">
        <v>53</v>
      </c>
      <c r="V1328" t="s">
        <v>112</v>
      </c>
      <c r="W1328" t="s">
        <v>53</v>
      </c>
      <c r="X1328" t="s">
        <v>53</v>
      </c>
      <c r="Y1328" t="s">
        <v>53</v>
      </c>
      <c r="Z1328" t="s">
        <v>113</v>
      </c>
      <c r="AA1328" s="3">
        <v>45046</v>
      </c>
      <c r="AB1328" s="3">
        <v>44484</v>
      </c>
      <c r="AC1328" t="s">
        <v>663</v>
      </c>
    </row>
    <row r="1329" spans="1:29" x14ac:dyDescent="0.25">
      <c r="A1329" t="s">
        <v>5875</v>
      </c>
      <c r="B1329" t="s">
        <v>48</v>
      </c>
      <c r="C1329" s="3">
        <v>44378</v>
      </c>
      <c r="D1329" s="3">
        <v>44469</v>
      </c>
      <c r="E1329" t="s">
        <v>40</v>
      </c>
      <c r="F1329" t="s">
        <v>5876</v>
      </c>
      <c r="G1329" t="s">
        <v>672</v>
      </c>
      <c r="H1329" t="s">
        <v>105</v>
      </c>
      <c r="I1329" t="s">
        <v>106</v>
      </c>
      <c r="J1329" t="s">
        <v>43</v>
      </c>
      <c r="K1329" t="s">
        <v>5877</v>
      </c>
      <c r="L1329" t="s">
        <v>276</v>
      </c>
      <c r="M1329" t="s">
        <v>2617</v>
      </c>
      <c r="N1329" t="s">
        <v>110</v>
      </c>
      <c r="O1329" s="3">
        <v>44427</v>
      </c>
      <c r="P1329" s="3">
        <v>44458</v>
      </c>
      <c r="Q1329" t="s">
        <v>105</v>
      </c>
      <c r="R1329" t="s">
        <v>5878</v>
      </c>
      <c r="S1329" t="s">
        <v>53</v>
      </c>
      <c r="T1329" t="s">
        <v>53</v>
      </c>
      <c r="U1329" t="s">
        <v>53</v>
      </c>
      <c r="V1329" t="s">
        <v>112</v>
      </c>
      <c r="W1329" t="s">
        <v>53</v>
      </c>
      <c r="X1329" t="s">
        <v>53</v>
      </c>
      <c r="Y1329" t="s">
        <v>53</v>
      </c>
      <c r="Z1329" t="s">
        <v>113</v>
      </c>
      <c r="AA1329" s="3">
        <v>45046</v>
      </c>
      <c r="AB1329" s="3">
        <v>44484</v>
      </c>
      <c r="AC1329" t="s">
        <v>663</v>
      </c>
    </row>
    <row r="1330" spans="1:29" x14ac:dyDescent="0.25">
      <c r="A1330" t="s">
        <v>5879</v>
      </c>
      <c r="B1330" t="s">
        <v>48</v>
      </c>
      <c r="C1330" s="3">
        <v>44378</v>
      </c>
      <c r="D1330" s="3">
        <v>44469</v>
      </c>
      <c r="E1330" t="s">
        <v>40</v>
      </c>
      <c r="F1330" t="s">
        <v>5880</v>
      </c>
      <c r="G1330" t="s">
        <v>672</v>
      </c>
      <c r="H1330" t="s">
        <v>105</v>
      </c>
      <c r="I1330" t="s">
        <v>106</v>
      </c>
      <c r="J1330" t="s">
        <v>43</v>
      </c>
      <c r="K1330" t="s">
        <v>5881</v>
      </c>
      <c r="L1330" t="s">
        <v>1965</v>
      </c>
      <c r="M1330" t="s">
        <v>2528</v>
      </c>
      <c r="N1330" t="s">
        <v>110</v>
      </c>
      <c r="O1330" s="3">
        <v>44459</v>
      </c>
      <c r="P1330" s="3">
        <v>44489</v>
      </c>
      <c r="Q1330" t="s">
        <v>105</v>
      </c>
      <c r="R1330" t="s">
        <v>5882</v>
      </c>
      <c r="S1330" t="s">
        <v>53</v>
      </c>
      <c r="T1330" t="s">
        <v>53</v>
      </c>
      <c r="U1330" t="s">
        <v>53</v>
      </c>
      <c r="V1330" t="s">
        <v>112</v>
      </c>
      <c r="W1330" t="s">
        <v>53</v>
      </c>
      <c r="X1330" t="s">
        <v>53</v>
      </c>
      <c r="Y1330" t="s">
        <v>53</v>
      </c>
      <c r="Z1330" t="s">
        <v>113</v>
      </c>
      <c r="AA1330" s="3">
        <v>45046</v>
      </c>
      <c r="AB1330" s="3">
        <v>44484</v>
      </c>
      <c r="AC1330" t="s">
        <v>663</v>
      </c>
    </row>
    <row r="1331" spans="1:29" x14ac:dyDescent="0.25">
      <c r="A1331" t="s">
        <v>5883</v>
      </c>
      <c r="B1331" t="s">
        <v>48</v>
      </c>
      <c r="C1331" s="3">
        <v>44378</v>
      </c>
      <c r="D1331" s="3">
        <v>44469</v>
      </c>
      <c r="E1331" t="s">
        <v>40</v>
      </c>
      <c r="F1331" t="s">
        <v>5884</v>
      </c>
      <c r="G1331" t="s">
        <v>672</v>
      </c>
      <c r="H1331" t="s">
        <v>105</v>
      </c>
      <c r="I1331" t="s">
        <v>106</v>
      </c>
      <c r="J1331" t="s">
        <v>43</v>
      </c>
      <c r="K1331" t="s">
        <v>5885</v>
      </c>
      <c r="L1331" t="s">
        <v>674</v>
      </c>
      <c r="M1331" t="s">
        <v>1467</v>
      </c>
      <c r="N1331" t="s">
        <v>110</v>
      </c>
      <c r="O1331" s="3">
        <v>44460</v>
      </c>
      <c r="P1331" s="3">
        <v>44490</v>
      </c>
      <c r="Q1331" t="s">
        <v>105</v>
      </c>
      <c r="R1331" t="s">
        <v>5886</v>
      </c>
      <c r="S1331" t="s">
        <v>53</v>
      </c>
      <c r="T1331" t="s">
        <v>53</v>
      </c>
      <c r="U1331" t="s">
        <v>53</v>
      </c>
      <c r="V1331" t="s">
        <v>112</v>
      </c>
      <c r="W1331" t="s">
        <v>53</v>
      </c>
      <c r="X1331" t="s">
        <v>53</v>
      </c>
      <c r="Y1331" t="s">
        <v>53</v>
      </c>
      <c r="Z1331" t="s">
        <v>113</v>
      </c>
      <c r="AA1331" s="3">
        <v>45046</v>
      </c>
      <c r="AB1331" s="3">
        <v>44484</v>
      </c>
      <c r="AC1331" t="s">
        <v>663</v>
      </c>
    </row>
    <row r="1332" spans="1:29" x14ac:dyDescent="0.25">
      <c r="A1332" t="s">
        <v>5887</v>
      </c>
      <c r="B1332" t="s">
        <v>48</v>
      </c>
      <c r="C1332" s="3">
        <v>44378</v>
      </c>
      <c r="D1332" s="3">
        <v>44469</v>
      </c>
      <c r="E1332" t="s">
        <v>40</v>
      </c>
      <c r="F1332" t="s">
        <v>5888</v>
      </c>
      <c r="G1332" t="s">
        <v>672</v>
      </c>
      <c r="H1332" t="s">
        <v>105</v>
      </c>
      <c r="I1332" t="s">
        <v>106</v>
      </c>
      <c r="J1332" t="s">
        <v>43</v>
      </c>
      <c r="K1332" t="s">
        <v>5889</v>
      </c>
      <c r="L1332" t="s">
        <v>1467</v>
      </c>
      <c r="M1332" t="s">
        <v>1369</v>
      </c>
      <c r="N1332" t="s">
        <v>110</v>
      </c>
      <c r="O1332" s="3">
        <v>44466</v>
      </c>
      <c r="P1332" s="3">
        <v>44496</v>
      </c>
      <c r="Q1332" t="s">
        <v>105</v>
      </c>
      <c r="R1332" t="s">
        <v>5890</v>
      </c>
      <c r="S1332" t="s">
        <v>53</v>
      </c>
      <c r="T1332" t="s">
        <v>53</v>
      </c>
      <c r="U1332" t="s">
        <v>53</v>
      </c>
      <c r="V1332" t="s">
        <v>112</v>
      </c>
      <c r="W1332" t="s">
        <v>53</v>
      </c>
      <c r="X1332" t="s">
        <v>53</v>
      </c>
      <c r="Y1332" t="s">
        <v>53</v>
      </c>
      <c r="Z1332" t="s">
        <v>113</v>
      </c>
      <c r="AA1332" s="3">
        <v>45046</v>
      </c>
      <c r="AB1332" s="3">
        <v>44484</v>
      </c>
      <c r="AC1332" t="s">
        <v>663</v>
      </c>
    </row>
    <row r="1333" spans="1:29" x14ac:dyDescent="0.25">
      <c r="A1333" t="s">
        <v>5891</v>
      </c>
      <c r="B1333" t="s">
        <v>48</v>
      </c>
      <c r="C1333" s="3">
        <v>44378</v>
      </c>
      <c r="D1333" s="3">
        <v>44469</v>
      </c>
      <c r="E1333" t="s">
        <v>40</v>
      </c>
      <c r="F1333" t="s">
        <v>5892</v>
      </c>
      <c r="G1333" t="s">
        <v>672</v>
      </c>
      <c r="H1333" t="s">
        <v>105</v>
      </c>
      <c r="I1333" t="s">
        <v>106</v>
      </c>
      <c r="J1333" t="s">
        <v>43</v>
      </c>
      <c r="K1333" t="s">
        <v>2814</v>
      </c>
      <c r="L1333" t="s">
        <v>5893</v>
      </c>
      <c r="M1333" t="s">
        <v>5894</v>
      </c>
      <c r="N1333" t="s">
        <v>110</v>
      </c>
      <c r="O1333" s="3">
        <v>44447</v>
      </c>
      <c r="P1333" s="3">
        <v>44448</v>
      </c>
      <c r="Q1333" t="s">
        <v>105</v>
      </c>
      <c r="R1333" t="s">
        <v>5895</v>
      </c>
      <c r="S1333" t="s">
        <v>53</v>
      </c>
      <c r="T1333" t="s">
        <v>53</v>
      </c>
      <c r="U1333" t="s">
        <v>53</v>
      </c>
      <c r="V1333" t="s">
        <v>112</v>
      </c>
      <c r="W1333" t="s">
        <v>53</v>
      </c>
      <c r="X1333" t="s">
        <v>53</v>
      </c>
      <c r="Y1333" t="s">
        <v>53</v>
      </c>
      <c r="Z1333" t="s">
        <v>113</v>
      </c>
      <c r="AA1333" s="3">
        <v>45046</v>
      </c>
      <c r="AB1333" s="3">
        <v>44484</v>
      </c>
      <c r="AC1333" t="s">
        <v>663</v>
      </c>
    </row>
    <row r="1334" spans="1:29" x14ac:dyDescent="0.25">
      <c r="A1334" t="s">
        <v>5896</v>
      </c>
      <c r="B1334" t="s">
        <v>48</v>
      </c>
      <c r="C1334" s="3">
        <v>44378</v>
      </c>
      <c r="D1334" s="3">
        <v>44469</v>
      </c>
      <c r="E1334" t="s">
        <v>40</v>
      </c>
      <c r="F1334" t="s">
        <v>5897</v>
      </c>
      <c r="G1334" t="s">
        <v>672</v>
      </c>
      <c r="H1334" t="s">
        <v>105</v>
      </c>
      <c r="I1334" t="s">
        <v>106</v>
      </c>
      <c r="J1334" t="s">
        <v>43</v>
      </c>
      <c r="K1334" t="s">
        <v>4118</v>
      </c>
      <c r="L1334" t="s">
        <v>333</v>
      </c>
      <c r="M1334" t="s">
        <v>4119</v>
      </c>
      <c r="N1334" t="s">
        <v>110</v>
      </c>
      <c r="O1334" s="3">
        <v>44447</v>
      </c>
      <c r="P1334" s="3">
        <v>44448</v>
      </c>
      <c r="Q1334" t="s">
        <v>105</v>
      </c>
      <c r="R1334" t="s">
        <v>5898</v>
      </c>
      <c r="S1334" t="s">
        <v>53</v>
      </c>
      <c r="T1334" t="s">
        <v>53</v>
      </c>
      <c r="U1334" t="s">
        <v>53</v>
      </c>
      <c r="V1334" t="s">
        <v>112</v>
      </c>
      <c r="W1334" t="s">
        <v>53</v>
      </c>
      <c r="X1334" t="s">
        <v>53</v>
      </c>
      <c r="Y1334" t="s">
        <v>53</v>
      </c>
      <c r="Z1334" t="s">
        <v>113</v>
      </c>
      <c r="AA1334" s="3">
        <v>45046</v>
      </c>
      <c r="AB1334" s="3">
        <v>44484</v>
      </c>
      <c r="AC1334" t="s">
        <v>663</v>
      </c>
    </row>
    <row r="1335" spans="1:29" x14ac:dyDescent="0.25">
      <c r="A1335" t="s">
        <v>5899</v>
      </c>
      <c r="B1335" t="s">
        <v>48</v>
      </c>
      <c r="C1335" s="3">
        <v>44378</v>
      </c>
      <c r="D1335" s="3">
        <v>44469</v>
      </c>
      <c r="E1335" t="s">
        <v>40</v>
      </c>
      <c r="F1335" t="s">
        <v>5900</v>
      </c>
      <c r="G1335" t="s">
        <v>666</v>
      </c>
      <c r="H1335" t="s">
        <v>105</v>
      </c>
      <c r="I1335" t="s">
        <v>106</v>
      </c>
      <c r="J1335" t="s">
        <v>43</v>
      </c>
      <c r="K1335" t="s">
        <v>3702</v>
      </c>
      <c r="L1335" t="s">
        <v>1369</v>
      </c>
      <c r="M1335" t="s">
        <v>691</v>
      </c>
      <c r="N1335" t="s">
        <v>110</v>
      </c>
      <c r="O1335" s="3">
        <v>44447</v>
      </c>
      <c r="P1335" s="3">
        <v>44448</v>
      </c>
      <c r="Q1335" t="s">
        <v>105</v>
      </c>
      <c r="R1335" t="s">
        <v>5901</v>
      </c>
      <c r="S1335" t="s">
        <v>53</v>
      </c>
      <c r="T1335" t="s">
        <v>53</v>
      </c>
      <c r="U1335" t="s">
        <v>53</v>
      </c>
      <c r="V1335" t="s">
        <v>112</v>
      </c>
      <c r="W1335" t="s">
        <v>53</v>
      </c>
      <c r="X1335" t="s">
        <v>53</v>
      </c>
      <c r="Y1335" t="s">
        <v>53</v>
      </c>
      <c r="Z1335" t="s">
        <v>113</v>
      </c>
      <c r="AA1335" s="3">
        <v>45046</v>
      </c>
      <c r="AB1335" s="3">
        <v>44484</v>
      </c>
      <c r="AC1335" t="s">
        <v>663</v>
      </c>
    </row>
    <row r="1336" spans="1:29" x14ac:dyDescent="0.25">
      <c r="A1336" t="s">
        <v>5902</v>
      </c>
      <c r="B1336" t="s">
        <v>48</v>
      </c>
      <c r="C1336" s="3">
        <v>44378</v>
      </c>
      <c r="D1336" s="3">
        <v>44469</v>
      </c>
      <c r="E1336" t="s">
        <v>40</v>
      </c>
      <c r="F1336" t="s">
        <v>5903</v>
      </c>
      <c r="G1336" t="s">
        <v>672</v>
      </c>
      <c r="H1336" t="s">
        <v>105</v>
      </c>
      <c r="I1336" t="s">
        <v>106</v>
      </c>
      <c r="J1336" t="s">
        <v>43</v>
      </c>
      <c r="K1336" t="s">
        <v>4118</v>
      </c>
      <c r="L1336" t="s">
        <v>333</v>
      </c>
      <c r="M1336" t="s">
        <v>4119</v>
      </c>
      <c r="N1336" t="s">
        <v>110</v>
      </c>
      <c r="O1336" s="3">
        <v>44414</v>
      </c>
      <c r="P1336" s="3">
        <v>44445</v>
      </c>
      <c r="Q1336" t="s">
        <v>105</v>
      </c>
      <c r="R1336" t="s">
        <v>5904</v>
      </c>
      <c r="S1336" t="s">
        <v>53</v>
      </c>
      <c r="T1336" t="s">
        <v>53</v>
      </c>
      <c r="U1336" t="s">
        <v>53</v>
      </c>
      <c r="V1336" t="s">
        <v>112</v>
      </c>
      <c r="W1336" t="s">
        <v>53</v>
      </c>
      <c r="X1336" t="s">
        <v>53</v>
      </c>
      <c r="Y1336" t="s">
        <v>53</v>
      </c>
      <c r="Z1336" t="s">
        <v>113</v>
      </c>
      <c r="AA1336" s="3">
        <v>45046</v>
      </c>
      <c r="AB1336" s="3">
        <v>44484</v>
      </c>
      <c r="AC1336" t="s">
        <v>663</v>
      </c>
    </row>
    <row r="1337" spans="1:29" x14ac:dyDescent="0.25">
      <c r="A1337" t="s">
        <v>5905</v>
      </c>
      <c r="B1337" t="s">
        <v>48</v>
      </c>
      <c r="C1337" s="3">
        <v>44378</v>
      </c>
      <c r="D1337" s="3">
        <v>44469</v>
      </c>
      <c r="E1337" t="s">
        <v>40</v>
      </c>
      <c r="F1337" t="s">
        <v>5906</v>
      </c>
      <c r="G1337" t="s">
        <v>104</v>
      </c>
      <c r="H1337" t="s">
        <v>105</v>
      </c>
      <c r="I1337" t="s">
        <v>106</v>
      </c>
      <c r="J1337" t="s">
        <v>43</v>
      </c>
      <c r="K1337" t="s">
        <v>5907</v>
      </c>
      <c r="L1337" t="s">
        <v>713</v>
      </c>
      <c r="M1337" t="s">
        <v>713</v>
      </c>
      <c r="N1337" t="s">
        <v>110</v>
      </c>
      <c r="O1337" s="3">
        <v>44419</v>
      </c>
      <c r="P1337" s="3">
        <v>44450</v>
      </c>
      <c r="Q1337" t="s">
        <v>105</v>
      </c>
      <c r="R1337" t="s">
        <v>5908</v>
      </c>
      <c r="S1337" t="s">
        <v>53</v>
      </c>
      <c r="T1337" t="s">
        <v>53</v>
      </c>
      <c r="U1337" t="s">
        <v>53</v>
      </c>
      <c r="V1337" t="s">
        <v>112</v>
      </c>
      <c r="W1337" t="s">
        <v>53</v>
      </c>
      <c r="X1337" t="s">
        <v>53</v>
      </c>
      <c r="Y1337" t="s">
        <v>53</v>
      </c>
      <c r="Z1337" t="s">
        <v>113</v>
      </c>
      <c r="AA1337" s="3">
        <v>45046</v>
      </c>
      <c r="AB1337" s="3">
        <v>44484</v>
      </c>
      <c r="AC1337" t="s">
        <v>663</v>
      </c>
    </row>
    <row r="1338" spans="1:29" x14ac:dyDescent="0.25">
      <c r="A1338" t="s">
        <v>5909</v>
      </c>
      <c r="B1338" t="s">
        <v>48</v>
      </c>
      <c r="C1338" s="3">
        <v>44470</v>
      </c>
      <c r="D1338" s="3">
        <v>44561</v>
      </c>
      <c r="E1338" t="s">
        <v>35</v>
      </c>
      <c r="F1338" t="s">
        <v>5910</v>
      </c>
      <c r="G1338" t="s">
        <v>162</v>
      </c>
      <c r="H1338" t="s">
        <v>437</v>
      </c>
      <c r="I1338" t="s">
        <v>438</v>
      </c>
      <c r="J1338" t="s">
        <v>42</v>
      </c>
      <c r="K1338" t="s">
        <v>755</v>
      </c>
      <c r="L1338" t="s">
        <v>53</v>
      </c>
      <c r="M1338" t="s">
        <v>53</v>
      </c>
      <c r="N1338" t="s">
        <v>755</v>
      </c>
      <c r="O1338" s="3">
        <v>44503</v>
      </c>
      <c r="P1338" s="3">
        <v>44561</v>
      </c>
      <c r="Q1338" t="s">
        <v>440</v>
      </c>
      <c r="R1338" t="s">
        <v>5911</v>
      </c>
      <c r="S1338" t="s">
        <v>73</v>
      </c>
      <c r="T1338" t="s">
        <v>73</v>
      </c>
      <c r="U1338" t="s">
        <v>442</v>
      </c>
      <c r="V1338" t="s">
        <v>53</v>
      </c>
      <c r="W1338" t="s">
        <v>53</v>
      </c>
      <c r="X1338" t="s">
        <v>46</v>
      </c>
      <c r="Y1338" t="s">
        <v>53</v>
      </c>
      <c r="Z1338" t="s">
        <v>443</v>
      </c>
      <c r="AA1338" s="3">
        <v>45046</v>
      </c>
      <c r="AB1338" s="3">
        <v>44592</v>
      </c>
      <c r="AC1338" t="s">
        <v>748</v>
      </c>
    </row>
    <row r="1339" spans="1:29" x14ac:dyDescent="0.25">
      <c r="A1339" t="s">
        <v>5912</v>
      </c>
      <c r="B1339" t="s">
        <v>48</v>
      </c>
      <c r="C1339" s="3">
        <v>44470</v>
      </c>
      <c r="D1339" s="3">
        <v>44561</v>
      </c>
      <c r="E1339" t="s">
        <v>35</v>
      </c>
      <c r="F1339" t="s">
        <v>5913</v>
      </c>
      <c r="G1339" t="s">
        <v>162</v>
      </c>
      <c r="H1339" t="s">
        <v>437</v>
      </c>
      <c r="I1339" t="s">
        <v>438</v>
      </c>
      <c r="J1339" t="s">
        <v>42</v>
      </c>
      <c r="K1339" t="s">
        <v>759</v>
      </c>
      <c r="L1339" t="s">
        <v>53</v>
      </c>
      <c r="M1339" t="s">
        <v>53</v>
      </c>
      <c r="N1339" t="s">
        <v>759</v>
      </c>
      <c r="O1339" s="3">
        <v>44347</v>
      </c>
      <c r="P1339" s="3">
        <v>44561</v>
      </c>
      <c r="Q1339" t="s">
        <v>440</v>
      </c>
      <c r="R1339" t="s">
        <v>5914</v>
      </c>
      <c r="S1339" t="s">
        <v>73</v>
      </c>
      <c r="T1339" t="s">
        <v>73</v>
      </c>
      <c r="U1339" t="s">
        <v>442</v>
      </c>
      <c r="V1339" t="s">
        <v>53</v>
      </c>
      <c r="W1339" t="s">
        <v>53</v>
      </c>
      <c r="X1339" t="s">
        <v>46</v>
      </c>
      <c r="Y1339" t="s">
        <v>53</v>
      </c>
      <c r="Z1339" t="s">
        <v>443</v>
      </c>
      <c r="AA1339" s="3">
        <v>45046</v>
      </c>
      <c r="AB1339" s="3">
        <v>44592</v>
      </c>
      <c r="AC1339" t="s">
        <v>748</v>
      </c>
    </row>
    <row r="1340" spans="1:29" x14ac:dyDescent="0.25">
      <c r="A1340" t="s">
        <v>5915</v>
      </c>
      <c r="B1340" t="s">
        <v>48</v>
      </c>
      <c r="C1340" s="3">
        <v>44470</v>
      </c>
      <c r="D1340" s="3">
        <v>44561</v>
      </c>
      <c r="E1340" t="s">
        <v>35</v>
      </c>
      <c r="F1340" t="s">
        <v>5916</v>
      </c>
      <c r="G1340" t="s">
        <v>162</v>
      </c>
      <c r="H1340" t="s">
        <v>437</v>
      </c>
      <c r="I1340" t="s">
        <v>438</v>
      </c>
      <c r="J1340" t="s">
        <v>42</v>
      </c>
      <c r="K1340" t="s">
        <v>1827</v>
      </c>
      <c r="L1340" t="s">
        <v>53</v>
      </c>
      <c r="M1340" t="s">
        <v>53</v>
      </c>
      <c r="N1340" t="s">
        <v>1827</v>
      </c>
      <c r="O1340" s="3">
        <v>44459</v>
      </c>
      <c r="P1340" s="3">
        <v>44561</v>
      </c>
      <c r="Q1340" t="s">
        <v>440</v>
      </c>
      <c r="R1340" t="s">
        <v>5917</v>
      </c>
      <c r="S1340" t="s">
        <v>73</v>
      </c>
      <c r="T1340" t="s">
        <v>73</v>
      </c>
      <c r="U1340" t="s">
        <v>442</v>
      </c>
      <c r="V1340" t="s">
        <v>53</v>
      </c>
      <c r="W1340" t="s">
        <v>53</v>
      </c>
      <c r="X1340" t="s">
        <v>46</v>
      </c>
      <c r="Y1340" t="s">
        <v>53</v>
      </c>
      <c r="Z1340" t="s">
        <v>443</v>
      </c>
      <c r="AA1340" s="3">
        <v>45046</v>
      </c>
      <c r="AB1340" s="3">
        <v>44592</v>
      </c>
      <c r="AC1340" t="s">
        <v>748</v>
      </c>
    </row>
    <row r="1341" spans="1:29" x14ac:dyDescent="0.25">
      <c r="A1341" t="s">
        <v>5918</v>
      </c>
      <c r="B1341" t="s">
        <v>48</v>
      </c>
      <c r="C1341" s="3">
        <v>44470</v>
      </c>
      <c r="D1341" s="3">
        <v>44561</v>
      </c>
      <c r="E1341" t="s">
        <v>35</v>
      </c>
      <c r="F1341" t="s">
        <v>5919</v>
      </c>
      <c r="G1341" t="s">
        <v>162</v>
      </c>
      <c r="H1341" t="s">
        <v>437</v>
      </c>
      <c r="I1341" t="s">
        <v>438</v>
      </c>
      <c r="J1341" t="s">
        <v>42</v>
      </c>
      <c r="K1341" t="s">
        <v>5920</v>
      </c>
      <c r="L1341" t="s">
        <v>53</v>
      </c>
      <c r="M1341" t="s">
        <v>53</v>
      </c>
      <c r="N1341" t="s">
        <v>5920</v>
      </c>
      <c r="O1341" s="3">
        <v>44376</v>
      </c>
      <c r="P1341" s="3">
        <v>44561</v>
      </c>
      <c r="Q1341" t="s">
        <v>440</v>
      </c>
      <c r="R1341" t="s">
        <v>772</v>
      </c>
      <c r="S1341" t="s">
        <v>73</v>
      </c>
      <c r="T1341" t="s">
        <v>73</v>
      </c>
      <c r="U1341" t="s">
        <v>442</v>
      </c>
      <c r="V1341" t="s">
        <v>53</v>
      </c>
      <c r="W1341" t="s">
        <v>53</v>
      </c>
      <c r="X1341" t="s">
        <v>46</v>
      </c>
      <c r="Y1341" t="s">
        <v>53</v>
      </c>
      <c r="Z1341" t="s">
        <v>443</v>
      </c>
      <c r="AA1341" s="3">
        <v>45046</v>
      </c>
      <c r="AB1341" s="3">
        <v>44592</v>
      </c>
      <c r="AC1341" t="s">
        <v>748</v>
      </c>
    </row>
    <row r="1342" spans="1:29" x14ac:dyDescent="0.25">
      <c r="A1342" t="s">
        <v>5921</v>
      </c>
      <c r="B1342" t="s">
        <v>48</v>
      </c>
      <c r="C1342" s="3">
        <v>44470</v>
      </c>
      <c r="D1342" s="3">
        <v>44561</v>
      </c>
      <c r="E1342" t="s">
        <v>35</v>
      </c>
      <c r="F1342" t="s">
        <v>5922</v>
      </c>
      <c r="G1342" t="s">
        <v>162</v>
      </c>
      <c r="H1342" t="s">
        <v>437</v>
      </c>
      <c r="I1342" t="s">
        <v>438</v>
      </c>
      <c r="J1342" t="s">
        <v>42</v>
      </c>
      <c r="K1342" t="s">
        <v>775</v>
      </c>
      <c r="L1342" t="s">
        <v>53</v>
      </c>
      <c r="M1342" t="s">
        <v>53</v>
      </c>
      <c r="N1342" t="s">
        <v>775</v>
      </c>
      <c r="O1342" s="3">
        <v>44452</v>
      </c>
      <c r="P1342" s="3">
        <v>44561</v>
      </c>
      <c r="Q1342" t="s">
        <v>440</v>
      </c>
      <c r="R1342" t="s">
        <v>5923</v>
      </c>
      <c r="S1342" t="s">
        <v>73</v>
      </c>
      <c r="T1342" t="s">
        <v>73</v>
      </c>
      <c r="U1342" t="s">
        <v>442</v>
      </c>
      <c r="V1342" t="s">
        <v>53</v>
      </c>
      <c r="W1342" t="s">
        <v>53</v>
      </c>
      <c r="X1342" t="s">
        <v>46</v>
      </c>
      <c r="Y1342" t="s">
        <v>53</v>
      </c>
      <c r="Z1342" t="s">
        <v>443</v>
      </c>
      <c r="AA1342" s="3">
        <v>45046</v>
      </c>
      <c r="AB1342" s="3">
        <v>44592</v>
      </c>
      <c r="AC1342" t="s">
        <v>748</v>
      </c>
    </row>
    <row r="1343" spans="1:29" x14ac:dyDescent="0.25">
      <c r="A1343" t="s">
        <v>5924</v>
      </c>
      <c r="B1343" t="s">
        <v>48</v>
      </c>
      <c r="C1343" s="3">
        <v>44470</v>
      </c>
      <c r="D1343" s="3">
        <v>44561</v>
      </c>
      <c r="E1343" t="s">
        <v>35</v>
      </c>
      <c r="F1343" t="s">
        <v>5925</v>
      </c>
      <c r="G1343" t="s">
        <v>162</v>
      </c>
      <c r="H1343" t="s">
        <v>437</v>
      </c>
      <c r="I1343" t="s">
        <v>438</v>
      </c>
      <c r="J1343" t="s">
        <v>42</v>
      </c>
      <c r="K1343" t="s">
        <v>439</v>
      </c>
      <c r="L1343" t="s">
        <v>53</v>
      </c>
      <c r="M1343" t="s">
        <v>53</v>
      </c>
      <c r="N1343" t="s">
        <v>439</v>
      </c>
      <c r="O1343" s="3">
        <v>44382</v>
      </c>
      <c r="P1343" s="3">
        <v>44561</v>
      </c>
      <c r="Q1343" t="s">
        <v>440</v>
      </c>
      <c r="R1343" t="s">
        <v>5926</v>
      </c>
      <c r="S1343" t="s">
        <v>73</v>
      </c>
      <c r="T1343" t="s">
        <v>73</v>
      </c>
      <c r="U1343" t="s">
        <v>442</v>
      </c>
      <c r="V1343" t="s">
        <v>53</v>
      </c>
      <c r="W1343" t="s">
        <v>53</v>
      </c>
      <c r="X1343" t="s">
        <v>46</v>
      </c>
      <c r="Y1343" t="s">
        <v>53</v>
      </c>
      <c r="Z1343" t="s">
        <v>443</v>
      </c>
      <c r="AA1343" s="3">
        <v>45046</v>
      </c>
      <c r="AB1343" s="3">
        <v>44592</v>
      </c>
      <c r="AC1343" t="s">
        <v>748</v>
      </c>
    </row>
    <row r="1344" spans="1:29" x14ac:dyDescent="0.25">
      <c r="A1344" t="s">
        <v>5927</v>
      </c>
      <c r="B1344" t="s">
        <v>48</v>
      </c>
      <c r="C1344" s="3">
        <v>44470</v>
      </c>
      <c r="D1344" s="3">
        <v>44561</v>
      </c>
      <c r="E1344" t="s">
        <v>36</v>
      </c>
      <c r="F1344" t="s">
        <v>5928</v>
      </c>
      <c r="G1344" t="s">
        <v>782</v>
      </c>
      <c r="H1344" t="s">
        <v>783</v>
      </c>
      <c r="I1344" t="s">
        <v>152</v>
      </c>
      <c r="J1344" t="s">
        <v>43</v>
      </c>
      <c r="K1344" t="s">
        <v>243</v>
      </c>
      <c r="L1344" t="s">
        <v>244</v>
      </c>
      <c r="M1344" t="s">
        <v>119</v>
      </c>
      <c r="N1344" t="s">
        <v>150</v>
      </c>
      <c r="O1344" s="3"/>
      <c r="P1344" s="3"/>
      <c r="Q1344" t="s">
        <v>540</v>
      </c>
      <c r="R1344" t="s">
        <v>5929</v>
      </c>
      <c r="S1344" t="s">
        <v>247</v>
      </c>
      <c r="T1344" t="s">
        <v>53</v>
      </c>
      <c r="U1344" t="s">
        <v>53</v>
      </c>
      <c r="V1344" t="s">
        <v>53</v>
      </c>
      <c r="W1344" t="s">
        <v>53</v>
      </c>
      <c r="X1344" t="s">
        <v>46</v>
      </c>
      <c r="Y1344" t="s">
        <v>53</v>
      </c>
      <c r="Z1344" t="s">
        <v>554</v>
      </c>
      <c r="AA1344" s="3">
        <v>45046</v>
      </c>
      <c r="AB1344" s="3">
        <v>44562</v>
      </c>
      <c r="AC1344" t="s">
        <v>804</v>
      </c>
    </row>
    <row r="1345" spans="1:29" x14ac:dyDescent="0.25">
      <c r="A1345" t="s">
        <v>5930</v>
      </c>
      <c r="B1345" t="s">
        <v>48</v>
      </c>
      <c r="C1345" s="3">
        <v>44470</v>
      </c>
      <c r="D1345" s="3">
        <v>44561</v>
      </c>
      <c r="E1345" t="s">
        <v>36</v>
      </c>
      <c r="F1345" t="s">
        <v>5931</v>
      </c>
      <c r="G1345" t="s">
        <v>782</v>
      </c>
      <c r="H1345" t="s">
        <v>783</v>
      </c>
      <c r="I1345" t="s">
        <v>152</v>
      </c>
      <c r="J1345" t="s">
        <v>43</v>
      </c>
      <c r="K1345" t="s">
        <v>150</v>
      </c>
      <c r="L1345" t="s">
        <v>150</v>
      </c>
      <c r="M1345" t="s">
        <v>150</v>
      </c>
      <c r="N1345" t="s">
        <v>5932</v>
      </c>
      <c r="O1345" s="3"/>
      <c r="P1345" s="3"/>
      <c r="Q1345" t="s">
        <v>540</v>
      </c>
      <c r="R1345" t="s">
        <v>5933</v>
      </c>
      <c r="S1345" t="s">
        <v>4660</v>
      </c>
      <c r="T1345" t="s">
        <v>53</v>
      </c>
      <c r="U1345" t="s">
        <v>53</v>
      </c>
      <c r="V1345" t="s">
        <v>53</v>
      </c>
      <c r="W1345" t="s">
        <v>53</v>
      </c>
      <c r="X1345" t="s">
        <v>46</v>
      </c>
      <c r="Y1345" t="s">
        <v>53</v>
      </c>
      <c r="Z1345" t="s">
        <v>554</v>
      </c>
      <c r="AA1345" s="3">
        <v>45046</v>
      </c>
      <c r="AB1345" s="3">
        <v>44562</v>
      </c>
      <c r="AC1345" t="s">
        <v>786</v>
      </c>
    </row>
    <row r="1346" spans="1:29" x14ac:dyDescent="0.25">
      <c r="A1346" t="s">
        <v>5934</v>
      </c>
      <c r="B1346" t="s">
        <v>48</v>
      </c>
      <c r="C1346" s="3">
        <v>44470</v>
      </c>
      <c r="D1346" s="3">
        <v>44561</v>
      </c>
      <c r="E1346" t="s">
        <v>36</v>
      </c>
      <c r="F1346" t="s">
        <v>5935</v>
      </c>
      <c r="G1346" t="s">
        <v>782</v>
      </c>
      <c r="H1346" t="s">
        <v>783</v>
      </c>
      <c r="I1346" t="s">
        <v>152</v>
      </c>
      <c r="J1346" t="s">
        <v>43</v>
      </c>
      <c r="K1346" t="s">
        <v>150</v>
      </c>
      <c r="L1346" t="s">
        <v>150</v>
      </c>
      <c r="M1346" t="s">
        <v>150</v>
      </c>
      <c r="N1346" t="s">
        <v>5936</v>
      </c>
      <c r="O1346" s="3"/>
      <c r="P1346" s="3"/>
      <c r="Q1346" t="s">
        <v>540</v>
      </c>
      <c r="R1346" t="s">
        <v>5937</v>
      </c>
      <c r="S1346" t="s">
        <v>231</v>
      </c>
      <c r="T1346" t="s">
        <v>53</v>
      </c>
      <c r="U1346" t="s">
        <v>53</v>
      </c>
      <c r="V1346" t="s">
        <v>53</v>
      </c>
      <c r="W1346" t="s">
        <v>53</v>
      </c>
      <c r="X1346" t="s">
        <v>46</v>
      </c>
      <c r="Y1346" t="s">
        <v>53</v>
      </c>
      <c r="Z1346" t="s">
        <v>554</v>
      </c>
      <c r="AA1346" s="3">
        <v>45046</v>
      </c>
      <c r="AB1346" s="3">
        <v>44562</v>
      </c>
      <c r="AC1346" t="s">
        <v>786</v>
      </c>
    </row>
    <row r="1347" spans="1:29" x14ac:dyDescent="0.25">
      <c r="A1347" t="s">
        <v>5938</v>
      </c>
      <c r="B1347" t="s">
        <v>48</v>
      </c>
      <c r="C1347" s="3">
        <v>44470</v>
      </c>
      <c r="D1347" s="3">
        <v>44561</v>
      </c>
      <c r="E1347" t="s">
        <v>36</v>
      </c>
      <c r="F1347" t="s">
        <v>5939</v>
      </c>
      <c r="G1347" t="s">
        <v>782</v>
      </c>
      <c r="H1347" t="s">
        <v>783</v>
      </c>
      <c r="I1347" t="s">
        <v>152</v>
      </c>
      <c r="J1347" t="s">
        <v>43</v>
      </c>
      <c r="K1347" t="s">
        <v>5567</v>
      </c>
      <c r="L1347" t="s">
        <v>333</v>
      </c>
      <c r="M1347" t="s">
        <v>5568</v>
      </c>
      <c r="N1347" t="s">
        <v>150</v>
      </c>
      <c r="O1347" s="3"/>
      <c r="P1347" s="3"/>
      <c r="Q1347" t="s">
        <v>540</v>
      </c>
      <c r="R1347" t="s">
        <v>5940</v>
      </c>
      <c r="S1347" t="s">
        <v>1961</v>
      </c>
      <c r="T1347" t="s">
        <v>53</v>
      </c>
      <c r="U1347" t="s">
        <v>53</v>
      </c>
      <c r="V1347" t="s">
        <v>53</v>
      </c>
      <c r="W1347" t="s">
        <v>53</v>
      </c>
      <c r="X1347" t="s">
        <v>46</v>
      </c>
      <c r="Y1347" t="s">
        <v>53</v>
      </c>
      <c r="Z1347" t="s">
        <v>554</v>
      </c>
      <c r="AA1347" s="3">
        <v>45046</v>
      </c>
      <c r="AB1347" s="3">
        <v>44562</v>
      </c>
      <c r="AC1347" t="s">
        <v>804</v>
      </c>
    </row>
    <row r="1348" spans="1:29" x14ac:dyDescent="0.25">
      <c r="A1348" t="s">
        <v>5941</v>
      </c>
      <c r="B1348" t="s">
        <v>48</v>
      </c>
      <c r="C1348" s="3">
        <v>44470</v>
      </c>
      <c r="D1348" s="3">
        <v>44561</v>
      </c>
      <c r="E1348" t="s">
        <v>36</v>
      </c>
      <c r="F1348" t="s">
        <v>5942</v>
      </c>
      <c r="G1348" t="s">
        <v>782</v>
      </c>
      <c r="H1348" t="s">
        <v>783</v>
      </c>
      <c r="I1348" t="s">
        <v>152</v>
      </c>
      <c r="J1348" t="s">
        <v>43</v>
      </c>
      <c r="K1348" t="s">
        <v>150</v>
      </c>
      <c r="L1348" t="s">
        <v>150</v>
      </c>
      <c r="M1348" t="s">
        <v>150</v>
      </c>
      <c r="N1348" t="s">
        <v>5943</v>
      </c>
      <c r="O1348" s="3"/>
      <c r="P1348" s="3"/>
      <c r="Q1348" t="s">
        <v>540</v>
      </c>
      <c r="R1348" t="s">
        <v>5944</v>
      </c>
      <c r="S1348" t="s">
        <v>255</v>
      </c>
      <c r="T1348" t="s">
        <v>53</v>
      </c>
      <c r="U1348" t="s">
        <v>53</v>
      </c>
      <c r="V1348" t="s">
        <v>53</v>
      </c>
      <c r="W1348" t="s">
        <v>53</v>
      </c>
      <c r="X1348" t="s">
        <v>46</v>
      </c>
      <c r="Y1348" t="s">
        <v>53</v>
      </c>
      <c r="Z1348" t="s">
        <v>554</v>
      </c>
      <c r="AA1348" s="3">
        <v>45046</v>
      </c>
      <c r="AB1348" s="3">
        <v>44562</v>
      </c>
      <c r="AC1348" t="s">
        <v>786</v>
      </c>
    </row>
    <row r="1349" spans="1:29" x14ac:dyDescent="0.25">
      <c r="A1349" t="s">
        <v>5945</v>
      </c>
      <c r="B1349" t="s">
        <v>48</v>
      </c>
      <c r="C1349" s="3">
        <v>44470</v>
      </c>
      <c r="D1349" s="3">
        <v>44561</v>
      </c>
      <c r="E1349" t="s">
        <v>36</v>
      </c>
      <c r="F1349" t="s">
        <v>5946</v>
      </c>
      <c r="G1349" t="s">
        <v>782</v>
      </c>
      <c r="H1349" t="s">
        <v>783</v>
      </c>
      <c r="I1349" t="s">
        <v>152</v>
      </c>
      <c r="J1349" t="s">
        <v>43</v>
      </c>
      <c r="K1349" t="s">
        <v>150</v>
      </c>
      <c r="L1349" t="s">
        <v>150</v>
      </c>
      <c r="M1349" t="s">
        <v>150</v>
      </c>
      <c r="N1349" t="s">
        <v>5947</v>
      </c>
      <c r="O1349" s="3"/>
      <c r="P1349" s="3"/>
      <c r="Q1349" t="s">
        <v>540</v>
      </c>
      <c r="R1349" t="s">
        <v>5948</v>
      </c>
      <c r="S1349" t="s">
        <v>255</v>
      </c>
      <c r="T1349" t="s">
        <v>53</v>
      </c>
      <c r="U1349" t="s">
        <v>53</v>
      </c>
      <c r="V1349" t="s">
        <v>53</v>
      </c>
      <c r="W1349" t="s">
        <v>53</v>
      </c>
      <c r="X1349" t="s">
        <v>46</v>
      </c>
      <c r="Y1349" t="s">
        <v>53</v>
      </c>
      <c r="Z1349" t="s">
        <v>554</v>
      </c>
      <c r="AA1349" s="3">
        <v>45046</v>
      </c>
      <c r="AB1349" s="3">
        <v>44562</v>
      </c>
      <c r="AC1349" t="s">
        <v>786</v>
      </c>
    </row>
    <row r="1350" spans="1:29" x14ac:dyDescent="0.25">
      <c r="A1350" t="s">
        <v>5949</v>
      </c>
      <c r="B1350" t="s">
        <v>48</v>
      </c>
      <c r="C1350" s="3">
        <v>44470</v>
      </c>
      <c r="D1350" s="3">
        <v>44561</v>
      </c>
      <c r="E1350" t="s">
        <v>36</v>
      </c>
      <c r="F1350" t="s">
        <v>5950</v>
      </c>
      <c r="G1350" t="s">
        <v>782</v>
      </c>
      <c r="H1350" t="s">
        <v>783</v>
      </c>
      <c r="I1350" t="s">
        <v>152</v>
      </c>
      <c r="J1350" t="s">
        <v>43</v>
      </c>
      <c r="K1350" t="s">
        <v>150</v>
      </c>
      <c r="L1350" t="s">
        <v>150</v>
      </c>
      <c r="M1350" t="s">
        <v>150</v>
      </c>
      <c r="N1350" t="s">
        <v>5951</v>
      </c>
      <c r="O1350" s="3"/>
      <c r="P1350" s="3"/>
      <c r="Q1350" t="s">
        <v>540</v>
      </c>
      <c r="R1350" t="s">
        <v>5952</v>
      </c>
      <c r="S1350" t="s">
        <v>791</v>
      </c>
      <c r="T1350" t="s">
        <v>53</v>
      </c>
      <c r="U1350" t="s">
        <v>53</v>
      </c>
      <c r="V1350" t="s">
        <v>53</v>
      </c>
      <c r="W1350" t="s">
        <v>53</v>
      </c>
      <c r="X1350" t="s">
        <v>46</v>
      </c>
      <c r="Y1350" t="s">
        <v>53</v>
      </c>
      <c r="Z1350" t="s">
        <v>554</v>
      </c>
      <c r="AA1350" s="3">
        <v>45046</v>
      </c>
      <c r="AB1350" s="3">
        <v>44562</v>
      </c>
      <c r="AC1350" t="s">
        <v>786</v>
      </c>
    </row>
    <row r="1351" spans="1:29" x14ac:dyDescent="0.25">
      <c r="A1351" t="s">
        <v>5953</v>
      </c>
      <c r="B1351" t="s">
        <v>48</v>
      </c>
      <c r="C1351" s="3">
        <v>44470</v>
      </c>
      <c r="D1351" s="3">
        <v>44561</v>
      </c>
      <c r="E1351" t="s">
        <v>36</v>
      </c>
      <c r="F1351" t="s">
        <v>5954</v>
      </c>
      <c r="G1351" t="s">
        <v>782</v>
      </c>
      <c r="H1351" t="s">
        <v>783</v>
      </c>
      <c r="I1351" t="s">
        <v>152</v>
      </c>
      <c r="J1351" t="s">
        <v>43</v>
      </c>
      <c r="K1351" t="s">
        <v>5955</v>
      </c>
      <c r="L1351" t="s">
        <v>338</v>
      </c>
      <c r="M1351" t="s">
        <v>90</v>
      </c>
      <c r="N1351" t="s">
        <v>150</v>
      </c>
      <c r="O1351" s="3"/>
      <c r="P1351" s="3"/>
      <c r="Q1351" t="s">
        <v>540</v>
      </c>
      <c r="R1351" t="s">
        <v>5956</v>
      </c>
      <c r="S1351" t="s">
        <v>5957</v>
      </c>
      <c r="T1351" t="s">
        <v>53</v>
      </c>
      <c r="U1351" t="s">
        <v>53</v>
      </c>
      <c r="V1351" t="s">
        <v>53</v>
      </c>
      <c r="W1351" t="s">
        <v>53</v>
      </c>
      <c r="X1351" t="s">
        <v>46</v>
      </c>
      <c r="Y1351" t="s">
        <v>53</v>
      </c>
      <c r="Z1351" t="s">
        <v>554</v>
      </c>
      <c r="AA1351" s="3">
        <v>45046</v>
      </c>
      <c r="AB1351" s="3">
        <v>44562</v>
      </c>
      <c r="AC1351" t="s">
        <v>804</v>
      </c>
    </row>
    <row r="1352" spans="1:29" x14ac:dyDescent="0.25">
      <c r="A1352" t="s">
        <v>5958</v>
      </c>
      <c r="B1352" t="s">
        <v>48</v>
      </c>
      <c r="C1352" s="3">
        <v>44470</v>
      </c>
      <c r="D1352" s="3">
        <v>44561</v>
      </c>
      <c r="E1352" t="s">
        <v>36</v>
      </c>
      <c r="F1352" t="s">
        <v>5959</v>
      </c>
      <c r="G1352" t="s">
        <v>782</v>
      </c>
      <c r="H1352" t="s">
        <v>783</v>
      </c>
      <c r="I1352" t="s">
        <v>152</v>
      </c>
      <c r="J1352" t="s">
        <v>43</v>
      </c>
      <c r="K1352" t="s">
        <v>5960</v>
      </c>
      <c r="L1352" t="s">
        <v>2783</v>
      </c>
      <c r="M1352" t="s">
        <v>1546</v>
      </c>
      <c r="N1352" t="s">
        <v>150</v>
      </c>
      <c r="O1352" s="3"/>
      <c r="P1352" s="3"/>
      <c r="Q1352" t="s">
        <v>540</v>
      </c>
      <c r="R1352" t="s">
        <v>5961</v>
      </c>
      <c r="S1352" t="s">
        <v>212</v>
      </c>
      <c r="T1352" t="s">
        <v>53</v>
      </c>
      <c r="U1352" t="s">
        <v>53</v>
      </c>
      <c r="V1352" t="s">
        <v>53</v>
      </c>
      <c r="W1352" t="s">
        <v>53</v>
      </c>
      <c r="X1352" t="s">
        <v>46</v>
      </c>
      <c r="Y1352" t="s">
        <v>53</v>
      </c>
      <c r="Z1352" t="s">
        <v>554</v>
      </c>
      <c r="AA1352" s="3">
        <v>45046</v>
      </c>
      <c r="AB1352" s="3">
        <v>44562</v>
      </c>
      <c r="AC1352" t="s">
        <v>804</v>
      </c>
    </row>
    <row r="1353" spans="1:29" x14ac:dyDescent="0.25">
      <c r="A1353" t="s">
        <v>5962</v>
      </c>
      <c r="B1353" t="s">
        <v>48</v>
      </c>
      <c r="C1353" s="3">
        <v>44470</v>
      </c>
      <c r="D1353" s="3">
        <v>44561</v>
      </c>
      <c r="E1353" t="s">
        <v>37</v>
      </c>
      <c r="F1353" t="s">
        <v>538</v>
      </c>
      <c r="G1353" t="s">
        <v>538</v>
      </c>
      <c r="H1353" t="s">
        <v>538</v>
      </c>
      <c r="I1353" t="s">
        <v>538</v>
      </c>
      <c r="J1353" t="s">
        <v>53</v>
      </c>
      <c r="K1353" t="s">
        <v>538</v>
      </c>
      <c r="L1353" t="s">
        <v>538</v>
      </c>
      <c r="M1353" t="s">
        <v>538</v>
      </c>
      <c r="N1353" t="s">
        <v>538</v>
      </c>
      <c r="O1353" s="3"/>
      <c r="P1353" s="3"/>
      <c r="Q1353" t="s">
        <v>538</v>
      </c>
      <c r="R1353" t="s">
        <v>53</v>
      </c>
      <c r="S1353" t="s">
        <v>53</v>
      </c>
      <c r="T1353" t="s">
        <v>53</v>
      </c>
      <c r="U1353" t="s">
        <v>53</v>
      </c>
      <c r="V1353" t="s">
        <v>53</v>
      </c>
      <c r="W1353" t="s">
        <v>53</v>
      </c>
      <c r="X1353" t="s">
        <v>46</v>
      </c>
      <c r="Y1353" t="s">
        <v>53</v>
      </c>
      <c r="Z1353" t="s">
        <v>538</v>
      </c>
      <c r="AA1353" s="3">
        <v>45046</v>
      </c>
      <c r="AB1353" s="3">
        <v>44564</v>
      </c>
      <c r="AC1353" t="s">
        <v>819</v>
      </c>
    </row>
    <row r="1354" spans="1:29" x14ac:dyDescent="0.25">
      <c r="A1354" t="s">
        <v>5963</v>
      </c>
      <c r="B1354" t="s">
        <v>48</v>
      </c>
      <c r="C1354" s="3">
        <v>44378</v>
      </c>
      <c r="D1354" s="3">
        <v>44469</v>
      </c>
      <c r="E1354" t="s">
        <v>41</v>
      </c>
      <c r="F1354" t="s">
        <v>538</v>
      </c>
      <c r="G1354" t="s">
        <v>538</v>
      </c>
      <c r="H1354" t="s">
        <v>538</v>
      </c>
      <c r="I1354" t="s">
        <v>538</v>
      </c>
      <c r="J1354" t="s">
        <v>53</v>
      </c>
      <c r="K1354" t="s">
        <v>538</v>
      </c>
      <c r="L1354" t="s">
        <v>538</v>
      </c>
      <c r="M1354" t="s">
        <v>538</v>
      </c>
      <c r="N1354" t="s">
        <v>538</v>
      </c>
      <c r="O1354" s="3"/>
      <c r="P1354" s="3"/>
      <c r="Q1354" t="s">
        <v>538</v>
      </c>
      <c r="R1354" t="s">
        <v>53</v>
      </c>
      <c r="S1354" t="s">
        <v>53</v>
      </c>
      <c r="T1354" t="s">
        <v>53</v>
      </c>
      <c r="U1354" t="s">
        <v>53</v>
      </c>
      <c r="V1354" t="s">
        <v>53</v>
      </c>
      <c r="W1354" t="s">
        <v>53</v>
      </c>
      <c r="X1354" t="s">
        <v>46</v>
      </c>
      <c r="Y1354" t="s">
        <v>53</v>
      </c>
      <c r="Z1354" t="s">
        <v>538</v>
      </c>
      <c r="AA1354" s="3">
        <v>45046</v>
      </c>
      <c r="AB1354" s="3">
        <v>44564</v>
      </c>
      <c r="AC1354" t="s">
        <v>3135</v>
      </c>
    </row>
    <row r="1355" spans="1:29" x14ac:dyDescent="0.25">
      <c r="A1355" t="s">
        <v>5964</v>
      </c>
      <c r="B1355" t="s">
        <v>48</v>
      </c>
      <c r="C1355" s="3">
        <v>44287</v>
      </c>
      <c r="D1355" s="3">
        <v>44377</v>
      </c>
      <c r="E1355" t="s">
        <v>39</v>
      </c>
      <c r="F1355" t="s">
        <v>538</v>
      </c>
      <c r="G1355" t="s">
        <v>538</v>
      </c>
      <c r="H1355" t="s">
        <v>538</v>
      </c>
      <c r="I1355" t="s">
        <v>538</v>
      </c>
      <c r="J1355" t="s">
        <v>53</v>
      </c>
      <c r="K1355" t="s">
        <v>538</v>
      </c>
      <c r="L1355" t="s">
        <v>538</v>
      </c>
      <c r="M1355" t="s">
        <v>538</v>
      </c>
      <c r="N1355" t="s">
        <v>538</v>
      </c>
      <c r="O1355" s="3"/>
      <c r="P1355" s="3"/>
      <c r="Q1355" t="s">
        <v>538</v>
      </c>
      <c r="R1355" t="s">
        <v>53</v>
      </c>
      <c r="S1355" t="s">
        <v>53</v>
      </c>
      <c r="T1355" t="s">
        <v>53</v>
      </c>
      <c r="U1355" t="s">
        <v>53</v>
      </c>
      <c r="V1355" t="s">
        <v>53</v>
      </c>
      <c r="W1355" t="s">
        <v>53</v>
      </c>
      <c r="X1355" t="s">
        <v>46</v>
      </c>
      <c r="Y1355" t="s">
        <v>53</v>
      </c>
      <c r="Z1355" t="s">
        <v>538</v>
      </c>
      <c r="AA1355" s="3">
        <v>45046</v>
      </c>
      <c r="AB1355" s="3">
        <v>44564</v>
      </c>
      <c r="AC1355" t="s">
        <v>1974</v>
      </c>
    </row>
    <row r="1356" spans="1:29" x14ac:dyDescent="0.25">
      <c r="A1356" t="s">
        <v>5965</v>
      </c>
      <c r="B1356" t="s">
        <v>48</v>
      </c>
      <c r="C1356" s="3">
        <v>44197</v>
      </c>
      <c r="D1356" s="3">
        <v>44286</v>
      </c>
      <c r="E1356" t="s">
        <v>41</v>
      </c>
      <c r="F1356" t="s">
        <v>538</v>
      </c>
      <c r="G1356" t="s">
        <v>538</v>
      </c>
      <c r="H1356" t="s">
        <v>538</v>
      </c>
      <c r="I1356" t="s">
        <v>538</v>
      </c>
      <c r="J1356" t="s">
        <v>53</v>
      </c>
      <c r="K1356" t="s">
        <v>538</v>
      </c>
      <c r="L1356" t="s">
        <v>538</v>
      </c>
      <c r="M1356" t="s">
        <v>538</v>
      </c>
      <c r="N1356" t="s">
        <v>538</v>
      </c>
      <c r="O1356" s="3"/>
      <c r="P1356" s="3"/>
      <c r="Q1356" t="s">
        <v>538</v>
      </c>
      <c r="R1356" t="s">
        <v>53</v>
      </c>
      <c r="S1356" t="s">
        <v>53</v>
      </c>
      <c r="T1356" t="s">
        <v>53</v>
      </c>
      <c r="U1356" t="s">
        <v>53</v>
      </c>
      <c r="V1356" t="s">
        <v>53</v>
      </c>
      <c r="W1356" t="s">
        <v>53</v>
      </c>
      <c r="X1356" t="s">
        <v>46</v>
      </c>
      <c r="Y1356" t="s">
        <v>53</v>
      </c>
      <c r="Z1356" t="s">
        <v>538</v>
      </c>
      <c r="AA1356" s="3">
        <v>45046</v>
      </c>
      <c r="AB1356" s="3">
        <v>44564</v>
      </c>
      <c r="AC1356" t="s">
        <v>821</v>
      </c>
    </row>
    <row r="1357" spans="1:29" x14ac:dyDescent="0.25">
      <c r="A1357" t="s">
        <v>5966</v>
      </c>
      <c r="B1357" t="s">
        <v>48</v>
      </c>
      <c r="C1357" s="3">
        <v>44470</v>
      </c>
      <c r="D1357" s="3">
        <v>44561</v>
      </c>
      <c r="E1357" t="s">
        <v>38</v>
      </c>
      <c r="F1357" t="s">
        <v>5967</v>
      </c>
      <c r="G1357" t="s">
        <v>79</v>
      </c>
      <c r="H1357" t="s">
        <v>80</v>
      </c>
      <c r="I1357" t="s">
        <v>81</v>
      </c>
      <c r="J1357" t="s">
        <v>42</v>
      </c>
      <c r="K1357" t="s">
        <v>4193</v>
      </c>
      <c r="L1357" t="s">
        <v>53</v>
      </c>
      <c r="M1357" t="s">
        <v>53</v>
      </c>
      <c r="N1357" t="s">
        <v>4194</v>
      </c>
      <c r="O1357" s="3">
        <v>44504</v>
      </c>
      <c r="P1357" s="3">
        <v>44561</v>
      </c>
      <c r="Q1357" t="s">
        <v>573</v>
      </c>
      <c r="R1357" t="s">
        <v>53</v>
      </c>
      <c r="S1357" t="s">
        <v>73</v>
      </c>
      <c r="T1357" t="s">
        <v>73</v>
      </c>
      <c r="U1357" t="s">
        <v>53</v>
      </c>
      <c r="V1357" t="s">
        <v>53</v>
      </c>
      <c r="W1357" t="s">
        <v>53</v>
      </c>
      <c r="X1357" t="s">
        <v>46</v>
      </c>
      <c r="Y1357" t="s">
        <v>53</v>
      </c>
      <c r="Z1357" t="s">
        <v>81</v>
      </c>
      <c r="AA1357" s="3">
        <v>45046</v>
      </c>
      <c r="AB1357" s="3">
        <v>44567</v>
      </c>
      <c r="AC1357" t="s">
        <v>53</v>
      </c>
    </row>
    <row r="1358" spans="1:29" x14ac:dyDescent="0.25">
      <c r="A1358" t="s">
        <v>5968</v>
      </c>
      <c r="B1358" t="s">
        <v>48</v>
      </c>
      <c r="C1358" s="3">
        <v>44470</v>
      </c>
      <c r="D1358" s="3">
        <v>44561</v>
      </c>
      <c r="E1358" t="s">
        <v>38</v>
      </c>
      <c r="F1358" t="s">
        <v>5969</v>
      </c>
      <c r="G1358" t="s">
        <v>79</v>
      </c>
      <c r="H1358" t="s">
        <v>80</v>
      </c>
      <c r="I1358" t="s">
        <v>81</v>
      </c>
      <c r="J1358" t="s">
        <v>42</v>
      </c>
      <c r="K1358" t="s">
        <v>5970</v>
      </c>
      <c r="L1358" t="s">
        <v>53</v>
      </c>
      <c r="M1358" t="s">
        <v>53</v>
      </c>
      <c r="N1358" t="s">
        <v>5971</v>
      </c>
      <c r="O1358" s="3">
        <v>44525</v>
      </c>
      <c r="P1358" s="3">
        <v>44561</v>
      </c>
      <c r="Q1358" t="s">
        <v>573</v>
      </c>
      <c r="R1358" t="s">
        <v>53</v>
      </c>
      <c r="S1358" t="s">
        <v>73</v>
      </c>
      <c r="T1358" t="s">
        <v>73</v>
      </c>
      <c r="U1358" t="s">
        <v>53</v>
      </c>
      <c r="V1358" t="s">
        <v>53</v>
      </c>
      <c r="W1358" t="s">
        <v>53</v>
      </c>
      <c r="X1358" t="s">
        <v>46</v>
      </c>
      <c r="Y1358" t="s">
        <v>53</v>
      </c>
      <c r="Z1358" t="s">
        <v>81</v>
      </c>
      <c r="AA1358" s="3">
        <v>45046</v>
      </c>
      <c r="AB1358" s="3">
        <v>44567</v>
      </c>
      <c r="AC1358" t="s">
        <v>53</v>
      </c>
    </row>
    <row r="1359" spans="1:29" x14ac:dyDescent="0.25">
      <c r="A1359" t="s">
        <v>5972</v>
      </c>
      <c r="B1359" t="s">
        <v>48</v>
      </c>
      <c r="C1359" s="3">
        <v>44470</v>
      </c>
      <c r="D1359" s="3">
        <v>44561</v>
      </c>
      <c r="E1359" t="s">
        <v>38</v>
      </c>
      <c r="F1359" t="s">
        <v>5973</v>
      </c>
      <c r="G1359" t="s">
        <v>568</v>
      </c>
      <c r="H1359" t="s">
        <v>80</v>
      </c>
      <c r="I1359" t="s">
        <v>81</v>
      </c>
      <c r="J1359" t="s">
        <v>42</v>
      </c>
      <c r="K1359" t="s">
        <v>5974</v>
      </c>
      <c r="L1359" t="s">
        <v>5975</v>
      </c>
      <c r="M1359" t="s">
        <v>1818</v>
      </c>
      <c r="N1359" t="s">
        <v>5976</v>
      </c>
      <c r="O1359" s="3">
        <v>44420</v>
      </c>
      <c r="P1359" s="3">
        <v>44561</v>
      </c>
      <c r="Q1359" t="s">
        <v>573</v>
      </c>
      <c r="R1359" t="s">
        <v>53</v>
      </c>
      <c r="S1359" t="s">
        <v>73</v>
      </c>
      <c r="T1359" t="s">
        <v>73</v>
      </c>
      <c r="U1359" t="s">
        <v>53</v>
      </c>
      <c r="V1359" t="s">
        <v>53</v>
      </c>
      <c r="W1359" t="s">
        <v>53</v>
      </c>
      <c r="X1359" t="s">
        <v>46</v>
      </c>
      <c r="Y1359" t="s">
        <v>53</v>
      </c>
      <c r="Z1359" t="s">
        <v>81</v>
      </c>
      <c r="AA1359" s="3">
        <v>45046</v>
      </c>
      <c r="AB1359" s="3">
        <v>44567</v>
      </c>
      <c r="AC1359" t="s">
        <v>53</v>
      </c>
    </row>
    <row r="1360" spans="1:29" x14ac:dyDescent="0.25">
      <c r="A1360" t="s">
        <v>5977</v>
      </c>
      <c r="B1360" t="s">
        <v>48</v>
      </c>
      <c r="C1360" s="3">
        <v>44470</v>
      </c>
      <c r="D1360" s="3">
        <v>44561</v>
      </c>
      <c r="E1360" t="s">
        <v>38</v>
      </c>
      <c r="F1360" t="s">
        <v>5978</v>
      </c>
      <c r="G1360" t="s">
        <v>568</v>
      </c>
      <c r="H1360" t="s">
        <v>80</v>
      </c>
      <c r="I1360" t="s">
        <v>81</v>
      </c>
      <c r="J1360" t="s">
        <v>42</v>
      </c>
      <c r="K1360" t="s">
        <v>5979</v>
      </c>
      <c r="L1360" t="s">
        <v>53</v>
      </c>
      <c r="M1360" t="s">
        <v>53</v>
      </c>
      <c r="N1360" t="s">
        <v>5980</v>
      </c>
      <c r="O1360" s="3">
        <v>44371</v>
      </c>
      <c r="P1360" s="3">
        <v>44561</v>
      </c>
      <c r="Q1360" t="s">
        <v>573</v>
      </c>
      <c r="R1360" t="s">
        <v>53</v>
      </c>
      <c r="S1360" t="s">
        <v>73</v>
      </c>
      <c r="T1360" t="s">
        <v>73</v>
      </c>
      <c r="U1360" t="s">
        <v>53</v>
      </c>
      <c r="V1360" t="s">
        <v>53</v>
      </c>
      <c r="W1360" t="s">
        <v>53</v>
      </c>
      <c r="X1360" t="s">
        <v>46</v>
      </c>
      <c r="Y1360" t="s">
        <v>53</v>
      </c>
      <c r="Z1360" t="s">
        <v>81</v>
      </c>
      <c r="AA1360" s="3">
        <v>45046</v>
      </c>
      <c r="AB1360" s="3">
        <v>44567</v>
      </c>
      <c r="AC1360" t="s">
        <v>53</v>
      </c>
    </row>
    <row r="1361" spans="1:29" x14ac:dyDescent="0.25">
      <c r="A1361" t="s">
        <v>5981</v>
      </c>
      <c r="B1361" t="s">
        <v>48</v>
      </c>
      <c r="C1361" s="3">
        <v>44470</v>
      </c>
      <c r="D1361" s="3">
        <v>44561</v>
      </c>
      <c r="E1361" t="s">
        <v>38</v>
      </c>
      <c r="F1361" t="s">
        <v>5982</v>
      </c>
      <c r="G1361" t="s">
        <v>588</v>
      </c>
      <c r="H1361" t="s">
        <v>80</v>
      </c>
      <c r="I1361" t="s">
        <v>81</v>
      </c>
      <c r="J1361" t="s">
        <v>42</v>
      </c>
      <c r="K1361" t="s">
        <v>582</v>
      </c>
      <c r="L1361" t="s">
        <v>848</v>
      </c>
      <c r="M1361" t="s">
        <v>848</v>
      </c>
      <c r="N1361" t="s">
        <v>5983</v>
      </c>
      <c r="O1361" s="3">
        <v>44399</v>
      </c>
      <c r="P1361" s="3">
        <v>44561</v>
      </c>
      <c r="Q1361" t="s">
        <v>573</v>
      </c>
      <c r="R1361" t="s">
        <v>53</v>
      </c>
      <c r="S1361" t="s">
        <v>73</v>
      </c>
      <c r="T1361" t="s">
        <v>73</v>
      </c>
      <c r="U1361" t="s">
        <v>53</v>
      </c>
      <c r="V1361" t="s">
        <v>53</v>
      </c>
      <c r="W1361" t="s">
        <v>53</v>
      </c>
      <c r="X1361" t="s">
        <v>46</v>
      </c>
      <c r="Y1361" t="s">
        <v>53</v>
      </c>
      <c r="Z1361" t="s">
        <v>81</v>
      </c>
      <c r="AA1361" s="3">
        <v>45046</v>
      </c>
      <c r="AB1361" s="3">
        <v>44567</v>
      </c>
      <c r="AC1361" t="s">
        <v>53</v>
      </c>
    </row>
    <row r="1362" spans="1:29" x14ac:dyDescent="0.25">
      <c r="A1362" t="s">
        <v>5984</v>
      </c>
      <c r="B1362" t="s">
        <v>48</v>
      </c>
      <c r="C1362" s="3">
        <v>44470</v>
      </c>
      <c r="D1362" s="3">
        <v>44561</v>
      </c>
      <c r="E1362" t="s">
        <v>38</v>
      </c>
      <c r="F1362" t="s">
        <v>5985</v>
      </c>
      <c r="G1362" t="s">
        <v>1839</v>
      </c>
      <c r="H1362" t="s">
        <v>80</v>
      </c>
      <c r="I1362" t="s">
        <v>81</v>
      </c>
      <c r="J1362" t="s">
        <v>42</v>
      </c>
      <c r="K1362" t="s">
        <v>5986</v>
      </c>
      <c r="L1362" t="s">
        <v>5987</v>
      </c>
      <c r="M1362" t="s">
        <v>53</v>
      </c>
      <c r="N1362" t="s">
        <v>5988</v>
      </c>
      <c r="O1362" s="3">
        <v>44461</v>
      </c>
      <c r="P1362" s="3">
        <v>44561</v>
      </c>
      <c r="Q1362" t="s">
        <v>573</v>
      </c>
      <c r="R1362" t="s">
        <v>53</v>
      </c>
      <c r="S1362" t="s">
        <v>73</v>
      </c>
      <c r="T1362" t="s">
        <v>73</v>
      </c>
      <c r="U1362" t="s">
        <v>53</v>
      </c>
      <c r="V1362" t="s">
        <v>53</v>
      </c>
      <c r="W1362" t="s">
        <v>53</v>
      </c>
      <c r="X1362" t="s">
        <v>46</v>
      </c>
      <c r="Y1362" t="s">
        <v>53</v>
      </c>
      <c r="Z1362" t="s">
        <v>81</v>
      </c>
      <c r="AA1362" s="3">
        <v>45046</v>
      </c>
      <c r="AB1362" s="3">
        <v>44567</v>
      </c>
      <c r="AC1362" t="s">
        <v>53</v>
      </c>
    </row>
    <row r="1363" spans="1:29" x14ac:dyDescent="0.25">
      <c r="A1363" t="s">
        <v>5989</v>
      </c>
      <c r="B1363" t="s">
        <v>48</v>
      </c>
      <c r="C1363" s="3">
        <v>44470</v>
      </c>
      <c r="D1363" s="3">
        <v>44561</v>
      </c>
      <c r="E1363" t="s">
        <v>38</v>
      </c>
      <c r="F1363" t="s">
        <v>5990</v>
      </c>
      <c r="G1363" t="s">
        <v>614</v>
      </c>
      <c r="H1363" t="s">
        <v>80</v>
      </c>
      <c r="I1363" t="s">
        <v>81</v>
      </c>
      <c r="J1363" t="s">
        <v>42</v>
      </c>
      <c r="K1363" t="s">
        <v>2858</v>
      </c>
      <c r="L1363" t="s">
        <v>884</v>
      </c>
      <c r="M1363" t="s">
        <v>884</v>
      </c>
      <c r="N1363" t="s">
        <v>5991</v>
      </c>
      <c r="O1363" s="3">
        <v>44440</v>
      </c>
      <c r="P1363" s="3">
        <v>44561</v>
      </c>
      <c r="Q1363" t="s">
        <v>573</v>
      </c>
      <c r="R1363" t="s">
        <v>53</v>
      </c>
      <c r="S1363" t="s">
        <v>73</v>
      </c>
      <c r="T1363" t="s">
        <v>73</v>
      </c>
      <c r="U1363" t="s">
        <v>53</v>
      </c>
      <c r="V1363" t="s">
        <v>53</v>
      </c>
      <c r="W1363" t="s">
        <v>53</v>
      </c>
      <c r="X1363" t="s">
        <v>46</v>
      </c>
      <c r="Y1363" t="s">
        <v>53</v>
      </c>
      <c r="Z1363" t="s">
        <v>81</v>
      </c>
      <c r="AA1363" s="3">
        <v>45046</v>
      </c>
      <c r="AB1363" s="3">
        <v>44567</v>
      </c>
      <c r="AC1363" t="s">
        <v>53</v>
      </c>
    </row>
    <row r="1364" spans="1:29" x14ac:dyDescent="0.25">
      <c r="A1364" t="s">
        <v>5992</v>
      </c>
      <c r="B1364" t="s">
        <v>48</v>
      </c>
      <c r="C1364" s="3">
        <v>44470</v>
      </c>
      <c r="D1364" s="3">
        <v>44561</v>
      </c>
      <c r="E1364" t="s">
        <v>38</v>
      </c>
      <c r="F1364" t="s">
        <v>5993</v>
      </c>
      <c r="G1364" t="s">
        <v>614</v>
      </c>
      <c r="H1364" t="s">
        <v>80</v>
      </c>
      <c r="I1364" t="s">
        <v>81</v>
      </c>
      <c r="J1364" t="s">
        <v>42</v>
      </c>
      <c r="K1364" t="s">
        <v>5994</v>
      </c>
      <c r="L1364" t="s">
        <v>53</v>
      </c>
      <c r="M1364" t="s">
        <v>53</v>
      </c>
      <c r="N1364" t="s">
        <v>5995</v>
      </c>
      <c r="O1364" s="3">
        <v>44397</v>
      </c>
      <c r="P1364" s="3">
        <v>44561</v>
      </c>
      <c r="Q1364" t="s">
        <v>573</v>
      </c>
      <c r="R1364" t="s">
        <v>53</v>
      </c>
      <c r="S1364" t="s">
        <v>73</v>
      </c>
      <c r="T1364" t="s">
        <v>73</v>
      </c>
      <c r="U1364" t="s">
        <v>53</v>
      </c>
      <c r="V1364" t="s">
        <v>53</v>
      </c>
      <c r="W1364" t="s">
        <v>53</v>
      </c>
      <c r="X1364" t="s">
        <v>46</v>
      </c>
      <c r="Y1364" t="s">
        <v>53</v>
      </c>
      <c r="Z1364" t="s">
        <v>81</v>
      </c>
      <c r="AA1364" s="3">
        <v>45046</v>
      </c>
      <c r="AB1364" s="3">
        <v>44567</v>
      </c>
      <c r="AC1364" t="s">
        <v>53</v>
      </c>
    </row>
    <row r="1365" spans="1:29" x14ac:dyDescent="0.25">
      <c r="A1365" t="s">
        <v>5996</v>
      </c>
      <c r="B1365" t="s">
        <v>48</v>
      </c>
      <c r="C1365" s="3">
        <v>44470</v>
      </c>
      <c r="D1365" s="3">
        <v>44561</v>
      </c>
      <c r="E1365" t="s">
        <v>38</v>
      </c>
      <c r="F1365" t="s">
        <v>5997</v>
      </c>
      <c r="G1365" t="s">
        <v>614</v>
      </c>
      <c r="H1365" t="s">
        <v>80</v>
      </c>
      <c r="I1365" t="s">
        <v>81</v>
      </c>
      <c r="J1365" t="s">
        <v>42</v>
      </c>
      <c r="K1365" t="s">
        <v>5998</v>
      </c>
      <c r="L1365" t="s">
        <v>53</v>
      </c>
      <c r="M1365" t="s">
        <v>53</v>
      </c>
      <c r="N1365" t="s">
        <v>5999</v>
      </c>
      <c r="O1365" s="3">
        <v>43872</v>
      </c>
      <c r="P1365" s="3">
        <v>44561</v>
      </c>
      <c r="Q1365" t="s">
        <v>573</v>
      </c>
      <c r="R1365" t="s">
        <v>53</v>
      </c>
      <c r="S1365" t="s">
        <v>73</v>
      </c>
      <c r="T1365" t="s">
        <v>73</v>
      </c>
      <c r="U1365" t="s">
        <v>53</v>
      </c>
      <c r="V1365" t="s">
        <v>53</v>
      </c>
      <c r="W1365" t="s">
        <v>53</v>
      </c>
      <c r="X1365" t="s">
        <v>46</v>
      </c>
      <c r="Y1365" t="s">
        <v>53</v>
      </c>
      <c r="Z1365" t="s">
        <v>81</v>
      </c>
      <c r="AA1365" s="3">
        <v>45046</v>
      </c>
      <c r="AB1365" s="3">
        <v>44567</v>
      </c>
      <c r="AC1365" t="s">
        <v>53</v>
      </c>
    </row>
    <row r="1366" spans="1:29" x14ac:dyDescent="0.25">
      <c r="A1366" t="s">
        <v>6000</v>
      </c>
      <c r="B1366" t="s">
        <v>48</v>
      </c>
      <c r="C1366" s="3">
        <v>44470</v>
      </c>
      <c r="D1366" s="3">
        <v>44561</v>
      </c>
      <c r="E1366" t="s">
        <v>38</v>
      </c>
      <c r="F1366" t="s">
        <v>6001</v>
      </c>
      <c r="G1366" t="s">
        <v>876</v>
      </c>
      <c r="H1366" t="s">
        <v>80</v>
      </c>
      <c r="I1366" t="s">
        <v>81</v>
      </c>
      <c r="J1366" t="s">
        <v>42</v>
      </c>
      <c r="K1366" t="s">
        <v>3844</v>
      </c>
      <c r="L1366" t="s">
        <v>985</v>
      </c>
      <c r="M1366" t="s">
        <v>834</v>
      </c>
      <c r="N1366" t="s">
        <v>6002</v>
      </c>
      <c r="O1366" s="3">
        <v>44513</v>
      </c>
      <c r="P1366" s="3">
        <v>44514</v>
      </c>
      <c r="Q1366" t="s">
        <v>573</v>
      </c>
      <c r="R1366" t="s">
        <v>53</v>
      </c>
      <c r="S1366" t="s">
        <v>73</v>
      </c>
      <c r="T1366" t="s">
        <v>73</v>
      </c>
      <c r="U1366" t="s">
        <v>53</v>
      </c>
      <c r="V1366" t="s">
        <v>53</v>
      </c>
      <c r="W1366" t="s">
        <v>53</v>
      </c>
      <c r="X1366" t="s">
        <v>46</v>
      </c>
      <c r="Y1366" t="s">
        <v>53</v>
      </c>
      <c r="Z1366" t="s">
        <v>81</v>
      </c>
      <c r="AA1366" s="3">
        <v>45046</v>
      </c>
      <c r="AB1366" s="3">
        <v>44567</v>
      </c>
      <c r="AC1366" t="s">
        <v>53</v>
      </c>
    </row>
    <row r="1367" spans="1:29" x14ac:dyDescent="0.25">
      <c r="A1367" t="s">
        <v>6003</v>
      </c>
      <c r="B1367" t="s">
        <v>48</v>
      </c>
      <c r="C1367" s="3">
        <v>44470</v>
      </c>
      <c r="D1367" s="3">
        <v>44561</v>
      </c>
      <c r="E1367" t="s">
        <v>38</v>
      </c>
      <c r="F1367" t="s">
        <v>6004</v>
      </c>
      <c r="G1367" t="s">
        <v>614</v>
      </c>
      <c r="H1367" t="s">
        <v>80</v>
      </c>
      <c r="I1367" t="s">
        <v>81</v>
      </c>
      <c r="J1367" t="s">
        <v>42</v>
      </c>
      <c r="K1367" t="s">
        <v>6005</v>
      </c>
      <c r="L1367" t="s">
        <v>899</v>
      </c>
      <c r="M1367" t="s">
        <v>938</v>
      </c>
      <c r="N1367" t="s">
        <v>6006</v>
      </c>
      <c r="O1367" s="3">
        <v>43984</v>
      </c>
      <c r="P1367" s="3">
        <v>44561</v>
      </c>
      <c r="Q1367" t="s">
        <v>573</v>
      </c>
      <c r="R1367" t="s">
        <v>53</v>
      </c>
      <c r="S1367" t="s">
        <v>73</v>
      </c>
      <c r="T1367" t="s">
        <v>73</v>
      </c>
      <c r="U1367" t="s">
        <v>53</v>
      </c>
      <c r="V1367" t="s">
        <v>53</v>
      </c>
      <c r="W1367" t="s">
        <v>53</v>
      </c>
      <c r="X1367" t="s">
        <v>46</v>
      </c>
      <c r="Y1367" t="s">
        <v>53</v>
      </c>
      <c r="Z1367" t="s">
        <v>81</v>
      </c>
      <c r="AA1367" s="3">
        <v>45046</v>
      </c>
      <c r="AB1367" s="3">
        <v>44567</v>
      </c>
      <c r="AC1367" t="s">
        <v>53</v>
      </c>
    </row>
    <row r="1368" spans="1:29" x14ac:dyDescent="0.25">
      <c r="A1368" t="s">
        <v>6007</v>
      </c>
      <c r="B1368" t="s">
        <v>48</v>
      </c>
      <c r="C1368" s="3">
        <v>44470</v>
      </c>
      <c r="D1368" s="3">
        <v>44561</v>
      </c>
      <c r="E1368" t="s">
        <v>38</v>
      </c>
      <c r="F1368" t="s">
        <v>6008</v>
      </c>
      <c r="G1368" t="s">
        <v>568</v>
      </c>
      <c r="H1368" t="s">
        <v>80</v>
      </c>
      <c r="I1368" t="s">
        <v>81</v>
      </c>
      <c r="J1368" t="s">
        <v>42</v>
      </c>
      <c r="K1368" t="s">
        <v>6009</v>
      </c>
      <c r="L1368" t="s">
        <v>6010</v>
      </c>
      <c r="M1368" t="s">
        <v>6011</v>
      </c>
      <c r="N1368" t="s">
        <v>6012</v>
      </c>
      <c r="O1368" s="3">
        <v>44453</v>
      </c>
      <c r="P1368" s="3">
        <v>44561</v>
      </c>
      <c r="Q1368" t="s">
        <v>573</v>
      </c>
      <c r="R1368" t="s">
        <v>53</v>
      </c>
      <c r="S1368" t="s">
        <v>73</v>
      </c>
      <c r="T1368" t="s">
        <v>73</v>
      </c>
      <c r="U1368" t="s">
        <v>53</v>
      </c>
      <c r="V1368" t="s">
        <v>53</v>
      </c>
      <c r="W1368" t="s">
        <v>53</v>
      </c>
      <c r="X1368" t="s">
        <v>46</v>
      </c>
      <c r="Y1368" t="s">
        <v>53</v>
      </c>
      <c r="Z1368" t="s">
        <v>81</v>
      </c>
      <c r="AA1368" s="3">
        <v>45046</v>
      </c>
      <c r="AB1368" s="3">
        <v>44567</v>
      </c>
      <c r="AC1368" t="s">
        <v>53</v>
      </c>
    </row>
    <row r="1369" spans="1:29" x14ac:dyDescent="0.25">
      <c r="A1369" t="s">
        <v>6013</v>
      </c>
      <c r="B1369" t="s">
        <v>48</v>
      </c>
      <c r="C1369" s="3">
        <v>44470</v>
      </c>
      <c r="D1369" s="3">
        <v>44561</v>
      </c>
      <c r="E1369" t="s">
        <v>38</v>
      </c>
      <c r="F1369" t="s">
        <v>6014</v>
      </c>
      <c r="G1369" t="s">
        <v>568</v>
      </c>
      <c r="H1369" t="s">
        <v>80</v>
      </c>
      <c r="I1369" t="s">
        <v>81</v>
      </c>
      <c r="J1369" t="s">
        <v>42</v>
      </c>
      <c r="K1369" t="s">
        <v>6015</v>
      </c>
      <c r="L1369" t="s">
        <v>53</v>
      </c>
      <c r="M1369" t="s">
        <v>53</v>
      </c>
      <c r="N1369" t="s">
        <v>6016</v>
      </c>
      <c r="O1369" s="3">
        <v>44482</v>
      </c>
      <c r="P1369" s="3">
        <v>44561</v>
      </c>
      <c r="Q1369" t="s">
        <v>573</v>
      </c>
      <c r="R1369" t="s">
        <v>53</v>
      </c>
      <c r="S1369" t="s">
        <v>73</v>
      </c>
      <c r="T1369" t="s">
        <v>73</v>
      </c>
      <c r="U1369" t="s">
        <v>53</v>
      </c>
      <c r="V1369" t="s">
        <v>53</v>
      </c>
      <c r="W1369" t="s">
        <v>53</v>
      </c>
      <c r="X1369" t="s">
        <v>46</v>
      </c>
      <c r="Y1369" t="s">
        <v>53</v>
      </c>
      <c r="Z1369" t="s">
        <v>81</v>
      </c>
      <c r="AA1369" s="3">
        <v>45046</v>
      </c>
      <c r="AB1369" s="3">
        <v>44567</v>
      </c>
      <c r="AC1369" t="s">
        <v>53</v>
      </c>
    </row>
    <row r="1370" spans="1:29" x14ac:dyDescent="0.25">
      <c r="A1370" t="s">
        <v>6017</v>
      </c>
      <c r="B1370" t="s">
        <v>48</v>
      </c>
      <c r="C1370" s="3">
        <v>44470</v>
      </c>
      <c r="D1370" s="3">
        <v>44561</v>
      </c>
      <c r="E1370" t="s">
        <v>38</v>
      </c>
      <c r="F1370" t="s">
        <v>6018</v>
      </c>
      <c r="G1370" t="s">
        <v>614</v>
      </c>
      <c r="H1370" t="s">
        <v>80</v>
      </c>
      <c r="I1370" t="s">
        <v>81</v>
      </c>
      <c r="J1370" t="s">
        <v>42</v>
      </c>
      <c r="K1370" t="s">
        <v>507</v>
      </c>
      <c r="L1370" t="s">
        <v>508</v>
      </c>
      <c r="M1370" t="s">
        <v>509</v>
      </c>
      <c r="N1370" t="s">
        <v>6019</v>
      </c>
      <c r="O1370" s="3">
        <v>44333</v>
      </c>
      <c r="P1370" s="3">
        <v>44561</v>
      </c>
      <c r="Q1370" t="s">
        <v>573</v>
      </c>
      <c r="R1370" t="s">
        <v>53</v>
      </c>
      <c r="S1370" t="s">
        <v>73</v>
      </c>
      <c r="T1370" t="s">
        <v>73</v>
      </c>
      <c r="U1370" t="s">
        <v>53</v>
      </c>
      <c r="V1370" t="s">
        <v>53</v>
      </c>
      <c r="W1370" t="s">
        <v>53</v>
      </c>
      <c r="X1370" t="s">
        <v>46</v>
      </c>
      <c r="Y1370" t="s">
        <v>53</v>
      </c>
      <c r="Z1370" t="s">
        <v>81</v>
      </c>
      <c r="AA1370" s="3">
        <v>45046</v>
      </c>
      <c r="AB1370" s="3">
        <v>44567</v>
      </c>
      <c r="AC1370" t="s">
        <v>53</v>
      </c>
    </row>
    <row r="1371" spans="1:29" x14ac:dyDescent="0.25">
      <c r="A1371" t="s">
        <v>6020</v>
      </c>
      <c r="B1371" t="s">
        <v>48</v>
      </c>
      <c r="C1371" s="3">
        <v>44470</v>
      </c>
      <c r="D1371" s="3">
        <v>44561</v>
      </c>
      <c r="E1371" t="s">
        <v>38</v>
      </c>
      <c r="F1371" t="s">
        <v>6021</v>
      </c>
      <c r="G1371" t="s">
        <v>79</v>
      </c>
      <c r="H1371" t="s">
        <v>80</v>
      </c>
      <c r="I1371" t="s">
        <v>81</v>
      </c>
      <c r="J1371" t="s">
        <v>42</v>
      </c>
      <c r="K1371" t="s">
        <v>2123</v>
      </c>
      <c r="L1371" t="s">
        <v>5343</v>
      </c>
      <c r="M1371" t="s">
        <v>5975</v>
      </c>
      <c r="N1371" t="s">
        <v>6022</v>
      </c>
      <c r="O1371" s="3">
        <v>44477</v>
      </c>
      <c r="P1371" s="3">
        <v>44561</v>
      </c>
      <c r="Q1371" t="s">
        <v>573</v>
      </c>
      <c r="R1371" t="s">
        <v>53</v>
      </c>
      <c r="S1371" t="s">
        <v>73</v>
      </c>
      <c r="T1371" t="s">
        <v>73</v>
      </c>
      <c r="U1371" t="s">
        <v>53</v>
      </c>
      <c r="V1371" t="s">
        <v>53</v>
      </c>
      <c r="W1371" t="s">
        <v>53</v>
      </c>
      <c r="X1371" t="s">
        <v>46</v>
      </c>
      <c r="Y1371" t="s">
        <v>53</v>
      </c>
      <c r="Z1371" t="s">
        <v>81</v>
      </c>
      <c r="AA1371" s="3">
        <v>45046</v>
      </c>
      <c r="AB1371" s="3">
        <v>44567</v>
      </c>
      <c r="AC1371" t="s">
        <v>53</v>
      </c>
    </row>
    <row r="1372" spans="1:29" x14ac:dyDescent="0.25">
      <c r="A1372" t="s">
        <v>6023</v>
      </c>
      <c r="B1372" t="s">
        <v>48</v>
      </c>
      <c r="C1372" s="3">
        <v>44470</v>
      </c>
      <c r="D1372" s="3">
        <v>44561</v>
      </c>
      <c r="E1372" t="s">
        <v>38</v>
      </c>
      <c r="F1372" t="s">
        <v>6024</v>
      </c>
      <c r="G1372" t="s">
        <v>79</v>
      </c>
      <c r="H1372" t="s">
        <v>80</v>
      </c>
      <c r="I1372" t="s">
        <v>81</v>
      </c>
      <c r="J1372" t="s">
        <v>42</v>
      </c>
      <c r="K1372" t="s">
        <v>6025</v>
      </c>
      <c r="L1372" t="s">
        <v>1172</v>
      </c>
      <c r="M1372" t="s">
        <v>1173</v>
      </c>
      <c r="N1372" t="s">
        <v>6026</v>
      </c>
      <c r="O1372" s="3">
        <v>44446</v>
      </c>
      <c r="P1372" s="3">
        <v>44561</v>
      </c>
      <c r="Q1372" t="s">
        <v>573</v>
      </c>
      <c r="R1372" t="s">
        <v>53</v>
      </c>
      <c r="S1372" t="s">
        <v>73</v>
      </c>
      <c r="T1372" t="s">
        <v>73</v>
      </c>
      <c r="U1372" t="s">
        <v>53</v>
      </c>
      <c r="V1372" t="s">
        <v>53</v>
      </c>
      <c r="W1372" t="s">
        <v>53</v>
      </c>
      <c r="X1372" t="s">
        <v>46</v>
      </c>
      <c r="Y1372" t="s">
        <v>53</v>
      </c>
      <c r="Z1372" t="s">
        <v>81</v>
      </c>
      <c r="AA1372" s="3">
        <v>45046</v>
      </c>
      <c r="AB1372" s="3">
        <v>44567</v>
      </c>
      <c r="AC1372" t="s">
        <v>53</v>
      </c>
    </row>
    <row r="1373" spans="1:29" x14ac:dyDescent="0.25">
      <c r="A1373" t="s">
        <v>6027</v>
      </c>
      <c r="B1373" t="s">
        <v>48</v>
      </c>
      <c r="C1373" s="3">
        <v>44470</v>
      </c>
      <c r="D1373" s="3">
        <v>44561</v>
      </c>
      <c r="E1373" t="s">
        <v>38</v>
      </c>
      <c r="F1373" t="s">
        <v>6028</v>
      </c>
      <c r="G1373" t="s">
        <v>568</v>
      </c>
      <c r="H1373" t="s">
        <v>80</v>
      </c>
      <c r="I1373" t="s">
        <v>81</v>
      </c>
      <c r="J1373" t="s">
        <v>42</v>
      </c>
      <c r="K1373" t="s">
        <v>6029</v>
      </c>
      <c r="L1373" t="s">
        <v>1841</v>
      </c>
      <c r="M1373" t="s">
        <v>4424</v>
      </c>
      <c r="N1373" t="s">
        <v>6030</v>
      </c>
      <c r="O1373" s="3">
        <v>44397</v>
      </c>
      <c r="P1373" s="3">
        <v>44561</v>
      </c>
      <c r="Q1373" t="s">
        <v>573</v>
      </c>
      <c r="R1373" t="s">
        <v>53</v>
      </c>
      <c r="S1373" t="s">
        <v>73</v>
      </c>
      <c r="T1373" t="s">
        <v>73</v>
      </c>
      <c r="U1373" t="s">
        <v>53</v>
      </c>
      <c r="V1373" t="s">
        <v>53</v>
      </c>
      <c r="W1373" t="s">
        <v>53</v>
      </c>
      <c r="X1373" t="s">
        <v>46</v>
      </c>
      <c r="Y1373" t="s">
        <v>53</v>
      </c>
      <c r="Z1373" t="s">
        <v>81</v>
      </c>
      <c r="AA1373" s="3">
        <v>45046</v>
      </c>
      <c r="AB1373" s="3">
        <v>44567</v>
      </c>
      <c r="AC1373" t="s">
        <v>53</v>
      </c>
    </row>
    <row r="1374" spans="1:29" x14ac:dyDescent="0.25">
      <c r="A1374" t="s">
        <v>6031</v>
      </c>
      <c r="B1374" t="s">
        <v>48</v>
      </c>
      <c r="C1374" s="3">
        <v>44470</v>
      </c>
      <c r="D1374" s="3">
        <v>44561</v>
      </c>
      <c r="E1374" t="s">
        <v>38</v>
      </c>
      <c r="F1374" t="s">
        <v>6032</v>
      </c>
      <c r="G1374" t="s">
        <v>833</v>
      </c>
      <c r="H1374" t="s">
        <v>80</v>
      </c>
      <c r="I1374" t="s">
        <v>81</v>
      </c>
      <c r="J1374" t="s">
        <v>42</v>
      </c>
      <c r="K1374" t="s">
        <v>6033</v>
      </c>
      <c r="L1374" t="s">
        <v>53</v>
      </c>
      <c r="M1374" t="s">
        <v>53</v>
      </c>
      <c r="N1374" t="s">
        <v>6034</v>
      </c>
      <c r="O1374" s="3">
        <v>44441</v>
      </c>
      <c r="P1374" s="3">
        <v>44561</v>
      </c>
      <c r="Q1374" t="s">
        <v>573</v>
      </c>
      <c r="R1374" t="s">
        <v>53</v>
      </c>
      <c r="S1374" t="s">
        <v>73</v>
      </c>
      <c r="T1374" t="s">
        <v>73</v>
      </c>
      <c r="U1374" t="s">
        <v>53</v>
      </c>
      <c r="V1374" t="s">
        <v>53</v>
      </c>
      <c r="W1374" t="s">
        <v>53</v>
      </c>
      <c r="X1374" t="s">
        <v>46</v>
      </c>
      <c r="Y1374" t="s">
        <v>53</v>
      </c>
      <c r="Z1374" t="s">
        <v>81</v>
      </c>
      <c r="AA1374" s="3">
        <v>45046</v>
      </c>
      <c r="AB1374" s="3">
        <v>44567</v>
      </c>
      <c r="AC1374" t="s">
        <v>53</v>
      </c>
    </row>
    <row r="1375" spans="1:29" x14ac:dyDescent="0.25">
      <c r="A1375" t="s">
        <v>6035</v>
      </c>
      <c r="B1375" t="s">
        <v>48</v>
      </c>
      <c r="C1375" s="3">
        <v>44470</v>
      </c>
      <c r="D1375" s="3">
        <v>44561</v>
      </c>
      <c r="E1375" t="s">
        <v>38</v>
      </c>
      <c r="F1375" t="s">
        <v>6036</v>
      </c>
      <c r="G1375" t="s">
        <v>568</v>
      </c>
      <c r="H1375" t="s">
        <v>80</v>
      </c>
      <c r="I1375" t="s">
        <v>81</v>
      </c>
      <c r="J1375" t="s">
        <v>42</v>
      </c>
      <c r="K1375" t="s">
        <v>6037</v>
      </c>
      <c r="L1375" t="s">
        <v>6038</v>
      </c>
      <c r="M1375" t="s">
        <v>604</v>
      </c>
      <c r="N1375" t="s">
        <v>6039</v>
      </c>
      <c r="O1375" s="3">
        <v>44405</v>
      </c>
      <c r="P1375" s="3">
        <v>44561</v>
      </c>
      <c r="Q1375" t="s">
        <v>573</v>
      </c>
      <c r="R1375" t="s">
        <v>53</v>
      </c>
      <c r="S1375" t="s">
        <v>73</v>
      </c>
      <c r="T1375" t="s">
        <v>73</v>
      </c>
      <c r="U1375" t="s">
        <v>53</v>
      </c>
      <c r="V1375" t="s">
        <v>53</v>
      </c>
      <c r="W1375" t="s">
        <v>53</v>
      </c>
      <c r="X1375" t="s">
        <v>46</v>
      </c>
      <c r="Y1375" t="s">
        <v>53</v>
      </c>
      <c r="Z1375" t="s">
        <v>81</v>
      </c>
      <c r="AA1375" s="3">
        <v>45046</v>
      </c>
      <c r="AB1375" s="3">
        <v>44567</v>
      </c>
      <c r="AC1375" t="s">
        <v>53</v>
      </c>
    </row>
    <row r="1376" spans="1:29" x14ac:dyDescent="0.25">
      <c r="A1376" t="s">
        <v>6040</v>
      </c>
      <c r="B1376" t="s">
        <v>48</v>
      </c>
      <c r="C1376" s="3">
        <v>44470</v>
      </c>
      <c r="D1376" s="3">
        <v>44561</v>
      </c>
      <c r="E1376" t="s">
        <v>38</v>
      </c>
      <c r="F1376" t="s">
        <v>6041</v>
      </c>
      <c r="G1376" t="s">
        <v>79</v>
      </c>
      <c r="H1376" t="s">
        <v>80</v>
      </c>
      <c r="I1376" t="s">
        <v>81</v>
      </c>
      <c r="J1376" t="s">
        <v>42</v>
      </c>
      <c r="K1376" t="s">
        <v>4948</v>
      </c>
      <c r="L1376" t="s">
        <v>604</v>
      </c>
      <c r="M1376" t="s">
        <v>1001</v>
      </c>
      <c r="N1376" t="s">
        <v>6042</v>
      </c>
      <c r="O1376" s="3">
        <v>44537</v>
      </c>
      <c r="P1376" s="3">
        <v>44561</v>
      </c>
      <c r="Q1376" t="s">
        <v>573</v>
      </c>
      <c r="R1376" t="s">
        <v>53</v>
      </c>
      <c r="S1376" t="s">
        <v>73</v>
      </c>
      <c r="T1376" t="s">
        <v>73</v>
      </c>
      <c r="U1376" t="s">
        <v>53</v>
      </c>
      <c r="V1376" t="s">
        <v>53</v>
      </c>
      <c r="W1376" t="s">
        <v>53</v>
      </c>
      <c r="X1376" t="s">
        <v>46</v>
      </c>
      <c r="Y1376" t="s">
        <v>53</v>
      </c>
      <c r="Z1376" t="s">
        <v>81</v>
      </c>
      <c r="AA1376" s="3">
        <v>45046</v>
      </c>
      <c r="AB1376" s="3">
        <v>44567</v>
      </c>
      <c r="AC1376" t="s">
        <v>53</v>
      </c>
    </row>
    <row r="1377" spans="1:29" x14ac:dyDescent="0.25">
      <c r="A1377" t="s">
        <v>6043</v>
      </c>
      <c r="B1377" t="s">
        <v>48</v>
      </c>
      <c r="C1377" s="3">
        <v>44470</v>
      </c>
      <c r="D1377" s="3">
        <v>44561</v>
      </c>
      <c r="E1377" t="s">
        <v>37</v>
      </c>
      <c r="F1377" t="s">
        <v>6044</v>
      </c>
      <c r="G1377" t="s">
        <v>934</v>
      </c>
      <c r="H1377" t="s">
        <v>935</v>
      </c>
      <c r="I1377" t="s">
        <v>936</v>
      </c>
      <c r="J1377" t="s">
        <v>42</v>
      </c>
      <c r="K1377" t="s">
        <v>6045</v>
      </c>
      <c r="L1377" t="s">
        <v>449</v>
      </c>
      <c r="M1377" t="s">
        <v>985</v>
      </c>
      <c r="N1377" t="s">
        <v>951</v>
      </c>
      <c r="O1377" s="3">
        <v>44509</v>
      </c>
      <c r="P1377" s="3">
        <v>44539</v>
      </c>
      <c r="Q1377" t="s">
        <v>941</v>
      </c>
      <c r="R1377" t="s">
        <v>6046</v>
      </c>
      <c r="S1377" t="s">
        <v>6047</v>
      </c>
      <c r="T1377" t="s">
        <v>6047</v>
      </c>
      <c r="U1377" t="s">
        <v>6046</v>
      </c>
      <c r="V1377" t="s">
        <v>6046</v>
      </c>
      <c r="W1377" t="s">
        <v>53</v>
      </c>
      <c r="X1377" t="s">
        <v>46</v>
      </c>
      <c r="Y1377" t="s">
        <v>53</v>
      </c>
      <c r="Z1377" t="s">
        <v>936</v>
      </c>
      <c r="AA1377" s="3">
        <v>45046</v>
      </c>
      <c r="AB1377" s="3">
        <v>44568</v>
      </c>
      <c r="AC1377" t="s">
        <v>945</v>
      </c>
    </row>
    <row r="1378" spans="1:29" x14ac:dyDescent="0.25">
      <c r="A1378" t="s">
        <v>6048</v>
      </c>
      <c r="B1378" t="s">
        <v>48</v>
      </c>
      <c r="C1378" s="3">
        <v>44470</v>
      </c>
      <c r="D1378" s="3">
        <v>44561</v>
      </c>
      <c r="E1378" t="s">
        <v>40</v>
      </c>
      <c r="F1378" t="s">
        <v>6049</v>
      </c>
      <c r="G1378" t="s">
        <v>527</v>
      </c>
      <c r="H1378" t="s">
        <v>51</v>
      </c>
      <c r="I1378" t="s">
        <v>52</v>
      </c>
      <c r="J1378" t="s">
        <v>42</v>
      </c>
      <c r="K1378" t="s">
        <v>528</v>
      </c>
      <c r="L1378" t="s">
        <v>529</v>
      </c>
      <c r="M1378" t="s">
        <v>530</v>
      </c>
      <c r="N1378" t="s">
        <v>6050</v>
      </c>
      <c r="O1378" s="3">
        <v>44509</v>
      </c>
      <c r="P1378" s="3">
        <v>44874</v>
      </c>
      <c r="Q1378" t="s">
        <v>51</v>
      </c>
      <c r="R1378" t="s">
        <v>6051</v>
      </c>
      <c r="S1378" t="s">
        <v>53</v>
      </c>
      <c r="T1378" t="s">
        <v>53</v>
      </c>
      <c r="U1378" t="s">
        <v>53</v>
      </c>
      <c r="V1378" t="s">
        <v>53</v>
      </c>
      <c r="W1378" t="s">
        <v>53</v>
      </c>
      <c r="X1378" t="s">
        <v>46</v>
      </c>
      <c r="Y1378" t="s">
        <v>53</v>
      </c>
      <c r="Z1378" t="s">
        <v>52</v>
      </c>
      <c r="AA1378" s="3">
        <v>45046</v>
      </c>
      <c r="AB1378" s="3">
        <v>44568</v>
      </c>
      <c r="AC1378" t="s">
        <v>926</v>
      </c>
    </row>
    <row r="1379" spans="1:29" x14ac:dyDescent="0.25">
      <c r="A1379" t="s">
        <v>6052</v>
      </c>
      <c r="B1379" t="s">
        <v>48</v>
      </c>
      <c r="C1379" s="3">
        <v>44378</v>
      </c>
      <c r="D1379" s="3">
        <v>44469</v>
      </c>
      <c r="E1379" t="s">
        <v>37</v>
      </c>
      <c r="F1379" t="s">
        <v>6053</v>
      </c>
      <c r="G1379" t="s">
        <v>934</v>
      </c>
      <c r="H1379" t="s">
        <v>935</v>
      </c>
      <c r="I1379" t="s">
        <v>936</v>
      </c>
      <c r="J1379" t="s">
        <v>42</v>
      </c>
      <c r="K1379" t="s">
        <v>6054</v>
      </c>
      <c r="L1379" t="s">
        <v>634</v>
      </c>
      <c r="M1379" t="s">
        <v>655</v>
      </c>
      <c r="N1379" t="s">
        <v>940</v>
      </c>
      <c r="O1379" s="3">
        <v>44407</v>
      </c>
      <c r="P1379" s="3">
        <v>44530</v>
      </c>
      <c r="Q1379" t="s">
        <v>941</v>
      </c>
      <c r="R1379" t="s">
        <v>6055</v>
      </c>
      <c r="S1379" t="s">
        <v>6056</v>
      </c>
      <c r="T1379" t="s">
        <v>6057</v>
      </c>
      <c r="U1379" t="s">
        <v>6055</v>
      </c>
      <c r="V1379" t="s">
        <v>6055</v>
      </c>
      <c r="W1379" t="s">
        <v>53</v>
      </c>
      <c r="X1379" t="s">
        <v>46</v>
      </c>
      <c r="Y1379" t="s">
        <v>53</v>
      </c>
      <c r="Z1379" t="s">
        <v>936</v>
      </c>
      <c r="AA1379" s="3">
        <v>45046</v>
      </c>
      <c r="AB1379" s="3">
        <v>44482</v>
      </c>
      <c r="AC1379" t="s">
        <v>945</v>
      </c>
    </row>
    <row r="1380" spans="1:29" x14ac:dyDescent="0.25">
      <c r="A1380" t="s">
        <v>6058</v>
      </c>
      <c r="B1380" t="s">
        <v>48</v>
      </c>
      <c r="C1380" s="3">
        <v>44378</v>
      </c>
      <c r="D1380" s="3">
        <v>44469</v>
      </c>
      <c r="E1380" t="s">
        <v>37</v>
      </c>
      <c r="F1380" t="s">
        <v>6059</v>
      </c>
      <c r="G1380" t="s">
        <v>934</v>
      </c>
      <c r="H1380" t="s">
        <v>935</v>
      </c>
      <c r="I1380" t="s">
        <v>936</v>
      </c>
      <c r="J1380" t="s">
        <v>42</v>
      </c>
      <c r="K1380" t="s">
        <v>6060</v>
      </c>
      <c r="L1380" t="s">
        <v>2058</v>
      </c>
      <c r="M1380" t="s">
        <v>449</v>
      </c>
      <c r="N1380" t="s">
        <v>940</v>
      </c>
      <c r="O1380" s="3">
        <v>44433</v>
      </c>
      <c r="P1380" s="3">
        <v>44525</v>
      </c>
      <c r="Q1380" t="s">
        <v>941</v>
      </c>
      <c r="R1380" t="s">
        <v>6061</v>
      </c>
      <c r="S1380" t="s">
        <v>6062</v>
      </c>
      <c r="T1380" t="s">
        <v>6063</v>
      </c>
      <c r="U1380" t="s">
        <v>6061</v>
      </c>
      <c r="V1380" t="s">
        <v>6061</v>
      </c>
      <c r="W1380" t="s">
        <v>53</v>
      </c>
      <c r="X1380" t="s">
        <v>46</v>
      </c>
      <c r="Y1380" t="s">
        <v>53</v>
      </c>
      <c r="Z1380" t="s">
        <v>936</v>
      </c>
      <c r="AA1380" s="3">
        <v>45046</v>
      </c>
      <c r="AB1380" s="3">
        <v>44482</v>
      </c>
      <c r="AC1380" t="s">
        <v>945</v>
      </c>
    </row>
    <row r="1381" spans="1:29" x14ac:dyDescent="0.25">
      <c r="A1381" t="s">
        <v>6064</v>
      </c>
      <c r="B1381" t="s">
        <v>48</v>
      </c>
      <c r="C1381" s="3">
        <v>44287</v>
      </c>
      <c r="D1381" s="3">
        <v>44377</v>
      </c>
      <c r="E1381" t="s">
        <v>37</v>
      </c>
      <c r="F1381" t="s">
        <v>6065</v>
      </c>
      <c r="G1381" t="s">
        <v>934</v>
      </c>
      <c r="H1381" t="s">
        <v>935</v>
      </c>
      <c r="I1381" t="s">
        <v>936</v>
      </c>
      <c r="J1381" t="s">
        <v>42</v>
      </c>
      <c r="K1381" t="s">
        <v>320</v>
      </c>
      <c r="L1381" t="s">
        <v>339</v>
      </c>
      <c r="M1381" t="s">
        <v>3726</v>
      </c>
      <c r="N1381" t="s">
        <v>951</v>
      </c>
      <c r="O1381" s="3">
        <v>44336</v>
      </c>
      <c r="P1381" s="3">
        <v>38706</v>
      </c>
      <c r="Q1381" t="s">
        <v>941</v>
      </c>
      <c r="R1381" t="s">
        <v>6066</v>
      </c>
      <c r="S1381" t="s">
        <v>6067</v>
      </c>
      <c r="T1381" t="s">
        <v>6068</v>
      </c>
      <c r="U1381" t="s">
        <v>6066</v>
      </c>
      <c r="V1381" t="s">
        <v>6066</v>
      </c>
      <c r="W1381" t="s">
        <v>53</v>
      </c>
      <c r="X1381" t="s">
        <v>46</v>
      </c>
      <c r="Y1381" t="s">
        <v>53</v>
      </c>
      <c r="Z1381" t="s">
        <v>936</v>
      </c>
      <c r="AA1381" s="3">
        <v>45046</v>
      </c>
      <c r="AB1381" s="3">
        <v>44389</v>
      </c>
      <c r="AC1381" t="s">
        <v>955</v>
      </c>
    </row>
    <row r="1382" spans="1:29" x14ac:dyDescent="0.25">
      <c r="A1382" t="s">
        <v>6069</v>
      </c>
      <c r="B1382" t="s">
        <v>48</v>
      </c>
      <c r="C1382" s="3">
        <v>44287</v>
      </c>
      <c r="D1382" s="3">
        <v>44377</v>
      </c>
      <c r="E1382" t="s">
        <v>37</v>
      </c>
      <c r="F1382" t="s">
        <v>6070</v>
      </c>
      <c r="G1382" t="s">
        <v>934</v>
      </c>
      <c r="H1382" t="s">
        <v>935</v>
      </c>
      <c r="I1382" t="s">
        <v>936</v>
      </c>
      <c r="J1382" t="s">
        <v>42</v>
      </c>
      <c r="K1382" t="s">
        <v>6071</v>
      </c>
      <c r="L1382" t="s">
        <v>6072</v>
      </c>
      <c r="M1382" t="s">
        <v>3641</v>
      </c>
      <c r="N1382" t="s">
        <v>951</v>
      </c>
      <c r="O1382" s="3">
        <v>44307</v>
      </c>
      <c r="P1382" s="3">
        <v>44429</v>
      </c>
      <c r="Q1382" t="s">
        <v>941</v>
      </c>
      <c r="R1382" t="s">
        <v>6073</v>
      </c>
      <c r="S1382" t="s">
        <v>6074</v>
      </c>
      <c r="T1382" t="s">
        <v>6075</v>
      </c>
      <c r="U1382" t="s">
        <v>6073</v>
      </c>
      <c r="V1382" t="s">
        <v>6073</v>
      </c>
      <c r="W1382" t="s">
        <v>53</v>
      </c>
      <c r="X1382" t="s">
        <v>46</v>
      </c>
      <c r="Y1382" t="s">
        <v>53</v>
      </c>
      <c r="Z1382" t="s">
        <v>936</v>
      </c>
      <c r="AA1382" s="3">
        <v>45046</v>
      </c>
      <c r="AB1382" s="3">
        <v>44389</v>
      </c>
      <c r="AC1382" t="s">
        <v>955</v>
      </c>
    </row>
    <row r="1383" spans="1:29" x14ac:dyDescent="0.25">
      <c r="A1383" t="s">
        <v>6076</v>
      </c>
      <c r="B1383" t="s">
        <v>48</v>
      </c>
      <c r="C1383" s="3">
        <v>44287</v>
      </c>
      <c r="D1383" s="3">
        <v>44377</v>
      </c>
      <c r="E1383" t="s">
        <v>37</v>
      </c>
      <c r="F1383" t="s">
        <v>6077</v>
      </c>
      <c r="G1383" t="s">
        <v>934</v>
      </c>
      <c r="H1383" t="s">
        <v>935</v>
      </c>
      <c r="I1383" t="s">
        <v>936</v>
      </c>
      <c r="J1383" t="s">
        <v>42</v>
      </c>
      <c r="K1383" t="s">
        <v>2800</v>
      </c>
      <c r="L1383" t="s">
        <v>282</v>
      </c>
      <c r="M1383" t="s">
        <v>252</v>
      </c>
      <c r="N1383" t="s">
        <v>951</v>
      </c>
      <c r="O1383" s="3">
        <v>44300</v>
      </c>
      <c r="P1383" s="3">
        <v>44422</v>
      </c>
      <c r="Q1383" t="s">
        <v>941</v>
      </c>
      <c r="R1383" t="s">
        <v>6078</v>
      </c>
      <c r="S1383" t="s">
        <v>6079</v>
      </c>
      <c r="T1383" t="s">
        <v>6080</v>
      </c>
      <c r="U1383" t="s">
        <v>6078</v>
      </c>
      <c r="V1383" t="s">
        <v>6078</v>
      </c>
      <c r="W1383" t="s">
        <v>53</v>
      </c>
      <c r="X1383" t="s">
        <v>46</v>
      </c>
      <c r="Y1383" t="s">
        <v>53</v>
      </c>
      <c r="Z1383" t="s">
        <v>936</v>
      </c>
      <c r="AA1383" s="3">
        <v>45046</v>
      </c>
      <c r="AB1383" s="3">
        <v>44389</v>
      </c>
      <c r="AC1383" t="s">
        <v>955</v>
      </c>
    </row>
    <row r="1384" spans="1:29" x14ac:dyDescent="0.25">
      <c r="A1384" t="s">
        <v>6081</v>
      </c>
      <c r="B1384" t="s">
        <v>48</v>
      </c>
      <c r="C1384" s="3">
        <v>44287</v>
      </c>
      <c r="D1384" s="3">
        <v>44377</v>
      </c>
      <c r="E1384" t="s">
        <v>37</v>
      </c>
      <c r="F1384" t="s">
        <v>6082</v>
      </c>
      <c r="G1384" t="s">
        <v>934</v>
      </c>
      <c r="H1384" t="s">
        <v>935</v>
      </c>
      <c r="I1384" t="s">
        <v>936</v>
      </c>
      <c r="J1384" t="s">
        <v>42</v>
      </c>
      <c r="K1384" t="s">
        <v>6083</v>
      </c>
      <c r="L1384" t="s">
        <v>2699</v>
      </c>
      <c r="M1384" t="s">
        <v>6084</v>
      </c>
      <c r="N1384" t="s">
        <v>951</v>
      </c>
      <c r="O1384" s="3">
        <v>44347</v>
      </c>
      <c r="P1384" s="3">
        <v>44530</v>
      </c>
      <c r="Q1384" t="s">
        <v>941</v>
      </c>
      <c r="R1384" t="s">
        <v>6085</v>
      </c>
      <c r="S1384" t="s">
        <v>6086</v>
      </c>
      <c r="T1384" t="s">
        <v>6087</v>
      </c>
      <c r="U1384" t="s">
        <v>6085</v>
      </c>
      <c r="V1384" t="s">
        <v>6085</v>
      </c>
      <c r="W1384" t="s">
        <v>53</v>
      </c>
      <c r="X1384" t="s">
        <v>46</v>
      </c>
      <c r="Y1384" t="s">
        <v>53</v>
      </c>
      <c r="Z1384" t="s">
        <v>936</v>
      </c>
      <c r="AA1384" s="3">
        <v>45046</v>
      </c>
      <c r="AB1384" s="3">
        <v>44389</v>
      </c>
      <c r="AC1384" t="s">
        <v>955</v>
      </c>
    </row>
    <row r="1385" spans="1:29" x14ac:dyDescent="0.25">
      <c r="A1385" t="s">
        <v>6088</v>
      </c>
      <c r="B1385" t="s">
        <v>48</v>
      </c>
      <c r="C1385" s="3">
        <v>44287</v>
      </c>
      <c r="D1385" s="3">
        <v>44377</v>
      </c>
      <c r="E1385" t="s">
        <v>53</v>
      </c>
      <c r="F1385" t="s">
        <v>150</v>
      </c>
      <c r="G1385" t="s">
        <v>150</v>
      </c>
      <c r="H1385" t="s">
        <v>150</v>
      </c>
      <c r="I1385" t="s">
        <v>150</v>
      </c>
      <c r="J1385" t="s">
        <v>53</v>
      </c>
      <c r="K1385" t="s">
        <v>150</v>
      </c>
      <c r="L1385" t="s">
        <v>150</v>
      </c>
      <c r="M1385" t="s">
        <v>150</v>
      </c>
      <c r="N1385" t="s">
        <v>150</v>
      </c>
      <c r="O1385" s="3"/>
      <c r="P1385" s="3"/>
      <c r="Q1385" t="s">
        <v>150</v>
      </c>
      <c r="R1385" t="s">
        <v>53</v>
      </c>
      <c r="S1385" t="s">
        <v>53</v>
      </c>
      <c r="T1385" t="s">
        <v>53</v>
      </c>
      <c r="U1385" t="s">
        <v>53</v>
      </c>
      <c r="V1385" t="s">
        <v>53</v>
      </c>
      <c r="W1385" t="s">
        <v>53</v>
      </c>
      <c r="X1385" t="s">
        <v>53</v>
      </c>
      <c r="Y1385" t="s">
        <v>53</v>
      </c>
      <c r="Z1385" t="s">
        <v>2332</v>
      </c>
      <c r="AA1385" s="3">
        <v>45046</v>
      </c>
      <c r="AB1385" s="3">
        <v>44387</v>
      </c>
      <c r="AC1385" t="s">
        <v>6089</v>
      </c>
    </row>
    <row r="1386" spans="1:29" x14ac:dyDescent="0.25">
      <c r="A1386" t="s">
        <v>6090</v>
      </c>
      <c r="B1386" t="s">
        <v>48</v>
      </c>
      <c r="C1386" s="3">
        <v>44197</v>
      </c>
      <c r="D1386" s="3">
        <v>44286</v>
      </c>
      <c r="E1386" t="s">
        <v>53</v>
      </c>
      <c r="F1386" t="s">
        <v>150</v>
      </c>
      <c r="G1386" t="s">
        <v>150</v>
      </c>
      <c r="H1386" t="s">
        <v>150</v>
      </c>
      <c r="I1386" t="s">
        <v>150</v>
      </c>
      <c r="J1386" t="s">
        <v>53</v>
      </c>
      <c r="K1386" t="s">
        <v>150</v>
      </c>
      <c r="L1386" t="s">
        <v>150</v>
      </c>
      <c r="M1386" t="s">
        <v>150</v>
      </c>
      <c r="N1386" t="s">
        <v>150</v>
      </c>
      <c r="O1386" s="3"/>
      <c r="P1386" s="3"/>
      <c r="Q1386" t="s">
        <v>150</v>
      </c>
      <c r="R1386" t="s">
        <v>53</v>
      </c>
      <c r="S1386" t="s">
        <v>53</v>
      </c>
      <c r="T1386" t="s">
        <v>53</v>
      </c>
      <c r="U1386" t="s">
        <v>53</v>
      </c>
      <c r="V1386" t="s">
        <v>53</v>
      </c>
      <c r="W1386" t="s">
        <v>53</v>
      </c>
      <c r="X1386" t="s">
        <v>53</v>
      </c>
      <c r="Y1386" t="s">
        <v>53</v>
      </c>
      <c r="Z1386" t="s">
        <v>2332</v>
      </c>
      <c r="AA1386" s="3">
        <v>45046</v>
      </c>
      <c r="AB1386" s="3">
        <v>44291</v>
      </c>
      <c r="AC1386" t="s">
        <v>6089</v>
      </c>
    </row>
    <row r="1387" spans="1:29" x14ac:dyDescent="0.25">
      <c r="A1387" t="s">
        <v>6091</v>
      </c>
      <c r="B1387" t="s">
        <v>48</v>
      </c>
      <c r="C1387" s="3">
        <v>44470</v>
      </c>
      <c r="D1387" s="3">
        <v>44561</v>
      </c>
      <c r="E1387" t="s">
        <v>53</v>
      </c>
      <c r="F1387" t="s">
        <v>538</v>
      </c>
      <c r="G1387" t="s">
        <v>538</v>
      </c>
      <c r="H1387" t="s">
        <v>538</v>
      </c>
      <c r="I1387" t="s">
        <v>538</v>
      </c>
      <c r="J1387" t="s">
        <v>53</v>
      </c>
      <c r="K1387" t="s">
        <v>538</v>
      </c>
      <c r="L1387" t="s">
        <v>538</v>
      </c>
      <c r="M1387" t="s">
        <v>538</v>
      </c>
      <c r="N1387" t="s">
        <v>538</v>
      </c>
      <c r="O1387" s="3"/>
      <c r="P1387" s="3"/>
      <c r="Q1387" t="s">
        <v>538</v>
      </c>
      <c r="R1387" t="s">
        <v>53</v>
      </c>
      <c r="S1387" t="s">
        <v>538</v>
      </c>
      <c r="T1387" t="s">
        <v>53</v>
      </c>
      <c r="U1387" t="s">
        <v>53</v>
      </c>
      <c r="V1387" t="s">
        <v>53</v>
      </c>
      <c r="W1387" t="s">
        <v>53</v>
      </c>
      <c r="X1387" t="s">
        <v>53</v>
      </c>
      <c r="Y1387" t="s">
        <v>53</v>
      </c>
      <c r="Z1387" t="s">
        <v>3340</v>
      </c>
      <c r="AA1387" s="3">
        <v>45046</v>
      </c>
      <c r="AB1387" s="3">
        <v>44576</v>
      </c>
      <c r="AC1387" t="s">
        <v>6092</v>
      </c>
    </row>
    <row r="1388" spans="1:29" x14ac:dyDescent="0.25">
      <c r="A1388" t="s">
        <v>6093</v>
      </c>
      <c r="B1388" t="s">
        <v>48</v>
      </c>
      <c r="C1388" s="3">
        <v>44470</v>
      </c>
      <c r="D1388" s="3">
        <v>44561</v>
      </c>
      <c r="E1388" t="s">
        <v>38</v>
      </c>
      <c r="F1388" t="s">
        <v>963</v>
      </c>
      <c r="G1388" t="s">
        <v>1184</v>
      </c>
      <c r="H1388" t="s">
        <v>1184</v>
      </c>
      <c r="I1388" t="s">
        <v>965</v>
      </c>
      <c r="J1388" t="s">
        <v>42</v>
      </c>
      <c r="K1388" t="s">
        <v>6094</v>
      </c>
      <c r="L1388" t="s">
        <v>616</v>
      </c>
      <c r="M1388" t="s">
        <v>6095</v>
      </c>
      <c r="N1388" t="s">
        <v>6096</v>
      </c>
      <c r="O1388" s="3">
        <v>44250</v>
      </c>
      <c r="P1388" s="3">
        <v>44561</v>
      </c>
      <c r="Q1388" t="s">
        <v>1185</v>
      </c>
      <c r="R1388" t="s">
        <v>6097</v>
      </c>
      <c r="S1388" t="s">
        <v>3224</v>
      </c>
      <c r="T1388" t="s">
        <v>2202</v>
      </c>
      <c r="U1388" t="s">
        <v>53</v>
      </c>
      <c r="V1388" t="s">
        <v>53</v>
      </c>
      <c r="W1388" t="s">
        <v>53</v>
      </c>
      <c r="X1388" t="s">
        <v>46</v>
      </c>
      <c r="Y1388" t="s">
        <v>53</v>
      </c>
      <c r="Z1388" t="s">
        <v>972</v>
      </c>
      <c r="AA1388" s="3">
        <v>45046</v>
      </c>
      <c r="AB1388" s="3">
        <v>44576</v>
      </c>
      <c r="AC1388" t="s">
        <v>53</v>
      </c>
    </row>
    <row r="1389" spans="1:29" x14ac:dyDescent="0.25">
      <c r="A1389" t="s">
        <v>6098</v>
      </c>
      <c r="B1389" t="s">
        <v>48</v>
      </c>
      <c r="C1389" s="3">
        <v>44470</v>
      </c>
      <c r="D1389" s="3">
        <v>44561</v>
      </c>
      <c r="E1389" t="s">
        <v>38</v>
      </c>
      <c r="F1389" t="s">
        <v>963</v>
      </c>
      <c r="G1389" t="s">
        <v>999</v>
      </c>
      <c r="H1389" t="s">
        <v>999</v>
      </c>
      <c r="I1389" t="s">
        <v>965</v>
      </c>
      <c r="J1389" t="s">
        <v>42</v>
      </c>
      <c r="K1389" t="s">
        <v>6099</v>
      </c>
      <c r="L1389" t="s">
        <v>867</v>
      </c>
      <c r="M1389" t="s">
        <v>463</v>
      </c>
      <c r="N1389" t="s">
        <v>3242</v>
      </c>
      <c r="O1389" s="3">
        <v>44468</v>
      </c>
      <c r="P1389" s="3">
        <v>44561</v>
      </c>
      <c r="Q1389" t="s">
        <v>977</v>
      </c>
      <c r="R1389" t="s">
        <v>6100</v>
      </c>
      <c r="S1389" t="s">
        <v>6101</v>
      </c>
      <c r="T1389" t="s">
        <v>6102</v>
      </c>
      <c r="U1389" t="s">
        <v>53</v>
      </c>
      <c r="V1389" t="s">
        <v>53</v>
      </c>
      <c r="W1389" t="s">
        <v>53</v>
      </c>
      <c r="X1389" t="s">
        <v>46</v>
      </c>
      <c r="Y1389" t="s">
        <v>53</v>
      </c>
      <c r="Z1389" t="s">
        <v>972</v>
      </c>
      <c r="AA1389" s="3">
        <v>45046</v>
      </c>
      <c r="AB1389" s="3">
        <v>44576</v>
      </c>
      <c r="AC1389" t="s">
        <v>53</v>
      </c>
    </row>
    <row r="1390" spans="1:29" x14ac:dyDescent="0.25">
      <c r="A1390" t="s">
        <v>6103</v>
      </c>
      <c r="B1390" t="s">
        <v>48</v>
      </c>
      <c r="C1390" s="3">
        <v>44470</v>
      </c>
      <c r="D1390" s="3">
        <v>44561</v>
      </c>
      <c r="E1390" t="s">
        <v>38</v>
      </c>
      <c r="F1390" t="s">
        <v>963</v>
      </c>
      <c r="G1390" t="s">
        <v>982</v>
      </c>
      <c r="H1390" t="s">
        <v>982</v>
      </c>
      <c r="I1390" t="s">
        <v>965</v>
      </c>
      <c r="J1390" t="s">
        <v>42</v>
      </c>
      <c r="K1390" t="s">
        <v>6104</v>
      </c>
      <c r="L1390" t="s">
        <v>867</v>
      </c>
      <c r="M1390" t="s">
        <v>6105</v>
      </c>
      <c r="N1390" t="s">
        <v>6106</v>
      </c>
      <c r="O1390" s="3">
        <v>44302</v>
      </c>
      <c r="P1390" s="3">
        <v>44561</v>
      </c>
      <c r="Q1390" t="s">
        <v>3250</v>
      </c>
      <c r="R1390" t="s">
        <v>6107</v>
      </c>
      <c r="S1390" t="s">
        <v>6108</v>
      </c>
      <c r="T1390" t="s">
        <v>6109</v>
      </c>
      <c r="U1390" t="s">
        <v>53</v>
      </c>
      <c r="V1390" t="s">
        <v>53</v>
      </c>
      <c r="W1390" t="s">
        <v>53</v>
      </c>
      <c r="X1390" t="s">
        <v>46</v>
      </c>
      <c r="Y1390" t="s">
        <v>53</v>
      </c>
      <c r="Z1390" t="s">
        <v>972</v>
      </c>
      <c r="AA1390" s="3">
        <v>45046</v>
      </c>
      <c r="AB1390" s="3">
        <v>44576</v>
      </c>
      <c r="AC1390" t="s">
        <v>53</v>
      </c>
    </row>
    <row r="1391" spans="1:29" x14ac:dyDescent="0.25">
      <c r="A1391" t="s">
        <v>6110</v>
      </c>
      <c r="B1391" t="s">
        <v>48</v>
      </c>
      <c r="C1391" s="3">
        <v>44470</v>
      </c>
      <c r="D1391" s="3">
        <v>44561</v>
      </c>
      <c r="E1391" t="s">
        <v>38</v>
      </c>
      <c r="F1391" t="s">
        <v>963</v>
      </c>
      <c r="G1391" t="s">
        <v>964</v>
      </c>
      <c r="H1391" t="s">
        <v>964</v>
      </c>
      <c r="I1391" t="s">
        <v>965</v>
      </c>
      <c r="J1391" t="s">
        <v>42</v>
      </c>
      <c r="K1391" t="s">
        <v>6111</v>
      </c>
      <c r="L1391" t="s">
        <v>449</v>
      </c>
      <c r="M1391" t="s">
        <v>449</v>
      </c>
      <c r="N1391" t="s">
        <v>6112</v>
      </c>
      <c r="O1391" s="3">
        <v>44488</v>
      </c>
      <c r="P1391" s="3">
        <v>44561</v>
      </c>
      <c r="Q1391" t="s">
        <v>1082</v>
      </c>
      <c r="R1391" t="s">
        <v>6113</v>
      </c>
      <c r="S1391" t="s">
        <v>6114</v>
      </c>
      <c r="T1391" t="s">
        <v>6115</v>
      </c>
      <c r="U1391" t="s">
        <v>53</v>
      </c>
      <c r="V1391" t="s">
        <v>53</v>
      </c>
      <c r="W1391" t="s">
        <v>53</v>
      </c>
      <c r="X1391" t="s">
        <v>46</v>
      </c>
      <c r="Y1391" t="s">
        <v>53</v>
      </c>
      <c r="Z1391" t="s">
        <v>972</v>
      </c>
      <c r="AA1391" s="3">
        <v>45046</v>
      </c>
      <c r="AB1391" s="3">
        <v>44576</v>
      </c>
      <c r="AC1391" t="s">
        <v>53</v>
      </c>
    </row>
    <row r="1392" spans="1:29" x14ac:dyDescent="0.25">
      <c r="A1392" t="s">
        <v>6116</v>
      </c>
      <c r="B1392" t="s">
        <v>48</v>
      </c>
      <c r="C1392" s="3">
        <v>44470</v>
      </c>
      <c r="D1392" s="3">
        <v>44561</v>
      </c>
      <c r="E1392" t="s">
        <v>38</v>
      </c>
      <c r="F1392" t="s">
        <v>963</v>
      </c>
      <c r="G1392" t="s">
        <v>1184</v>
      </c>
      <c r="H1392" t="s">
        <v>1184</v>
      </c>
      <c r="I1392" t="s">
        <v>965</v>
      </c>
      <c r="J1392" t="s">
        <v>42</v>
      </c>
      <c r="K1392" t="s">
        <v>6117</v>
      </c>
      <c r="L1392" t="s">
        <v>938</v>
      </c>
      <c r="M1392" t="s">
        <v>884</v>
      </c>
      <c r="N1392" t="s">
        <v>6118</v>
      </c>
      <c r="O1392" s="3">
        <v>44489</v>
      </c>
      <c r="P1392" s="3">
        <v>44561</v>
      </c>
      <c r="Q1392" t="s">
        <v>1185</v>
      </c>
      <c r="R1392" t="s">
        <v>6119</v>
      </c>
      <c r="S1392" t="s">
        <v>5238</v>
      </c>
      <c r="T1392" t="s">
        <v>5239</v>
      </c>
      <c r="U1392" t="s">
        <v>53</v>
      </c>
      <c r="V1392" t="s">
        <v>53</v>
      </c>
      <c r="W1392" t="s">
        <v>53</v>
      </c>
      <c r="X1392" t="s">
        <v>46</v>
      </c>
      <c r="Y1392" t="s">
        <v>53</v>
      </c>
      <c r="Z1392" t="s">
        <v>972</v>
      </c>
      <c r="AA1392" s="3">
        <v>45046</v>
      </c>
      <c r="AB1392" s="3">
        <v>44576</v>
      </c>
      <c r="AC1392" t="s">
        <v>53</v>
      </c>
    </row>
    <row r="1393" spans="1:29" x14ac:dyDescent="0.25">
      <c r="A1393" t="s">
        <v>6120</v>
      </c>
      <c r="B1393" t="s">
        <v>48</v>
      </c>
      <c r="C1393" s="3">
        <v>44470</v>
      </c>
      <c r="D1393" s="3">
        <v>44561</v>
      </c>
      <c r="E1393" t="s">
        <v>38</v>
      </c>
      <c r="F1393" t="s">
        <v>963</v>
      </c>
      <c r="G1393" t="s">
        <v>1009</v>
      </c>
      <c r="H1393" t="s">
        <v>1009</v>
      </c>
      <c r="I1393" t="s">
        <v>965</v>
      </c>
      <c r="J1393" t="s">
        <v>42</v>
      </c>
      <c r="K1393" t="s">
        <v>1010</v>
      </c>
      <c r="L1393" t="s">
        <v>449</v>
      </c>
      <c r="M1393" t="s">
        <v>985</v>
      </c>
      <c r="N1393" t="s">
        <v>1011</v>
      </c>
      <c r="O1393" s="3">
        <v>44495</v>
      </c>
      <c r="P1393" s="3">
        <v>44561</v>
      </c>
      <c r="Q1393" t="s">
        <v>1012</v>
      </c>
      <c r="R1393" t="s">
        <v>6121</v>
      </c>
      <c r="S1393" t="s">
        <v>1014</v>
      </c>
      <c r="T1393" t="s">
        <v>1015</v>
      </c>
      <c r="U1393" t="s">
        <v>53</v>
      </c>
      <c r="V1393" t="s">
        <v>53</v>
      </c>
      <c r="W1393" t="s">
        <v>53</v>
      </c>
      <c r="X1393" t="s">
        <v>46</v>
      </c>
      <c r="Y1393" t="s">
        <v>53</v>
      </c>
      <c r="Z1393" t="s">
        <v>972</v>
      </c>
      <c r="AA1393" s="3">
        <v>45046</v>
      </c>
      <c r="AB1393" s="3">
        <v>44576</v>
      </c>
      <c r="AC1393" t="s">
        <v>53</v>
      </c>
    </row>
    <row r="1394" spans="1:29" x14ac:dyDescent="0.25">
      <c r="A1394" t="s">
        <v>6122</v>
      </c>
      <c r="B1394" t="s">
        <v>48</v>
      </c>
      <c r="C1394" s="3">
        <v>44378</v>
      </c>
      <c r="D1394" s="3">
        <v>44469</v>
      </c>
      <c r="E1394" t="s">
        <v>38</v>
      </c>
      <c r="F1394" t="s">
        <v>963</v>
      </c>
      <c r="G1394" t="s">
        <v>1009</v>
      </c>
      <c r="H1394" t="s">
        <v>1012</v>
      </c>
      <c r="I1394" t="s">
        <v>965</v>
      </c>
      <c r="J1394" t="s">
        <v>42</v>
      </c>
      <c r="K1394" t="s">
        <v>2142</v>
      </c>
      <c r="L1394" t="s">
        <v>463</v>
      </c>
      <c r="M1394" t="s">
        <v>1028</v>
      </c>
      <c r="N1394" t="s">
        <v>2143</v>
      </c>
      <c r="O1394" s="3">
        <v>44392</v>
      </c>
      <c r="P1394" s="3">
        <v>44561</v>
      </c>
      <c r="Q1394" t="s">
        <v>1012</v>
      </c>
      <c r="R1394" t="s">
        <v>6123</v>
      </c>
      <c r="S1394" t="s">
        <v>1014</v>
      </c>
      <c r="T1394" t="s">
        <v>1015</v>
      </c>
      <c r="U1394" t="s">
        <v>53</v>
      </c>
      <c r="V1394" t="s">
        <v>53</v>
      </c>
      <c r="W1394" t="s">
        <v>53</v>
      </c>
      <c r="X1394" t="s">
        <v>46</v>
      </c>
      <c r="Y1394" t="s">
        <v>53</v>
      </c>
      <c r="Z1394" t="s">
        <v>972</v>
      </c>
      <c r="AA1394" s="3">
        <v>45046</v>
      </c>
      <c r="AB1394" s="3">
        <v>44484</v>
      </c>
      <c r="AC1394" t="s">
        <v>53</v>
      </c>
    </row>
    <row r="1395" spans="1:29" x14ac:dyDescent="0.25">
      <c r="A1395" t="s">
        <v>6124</v>
      </c>
      <c r="B1395" t="s">
        <v>48</v>
      </c>
      <c r="C1395" s="3">
        <v>44378</v>
      </c>
      <c r="D1395" s="3">
        <v>44469</v>
      </c>
      <c r="E1395" t="s">
        <v>38</v>
      </c>
      <c r="F1395" t="s">
        <v>963</v>
      </c>
      <c r="G1395" t="s">
        <v>1009</v>
      </c>
      <c r="H1395" t="s">
        <v>1012</v>
      </c>
      <c r="I1395" t="s">
        <v>965</v>
      </c>
      <c r="J1395" t="s">
        <v>42</v>
      </c>
      <c r="K1395" t="s">
        <v>1057</v>
      </c>
      <c r="L1395" t="s">
        <v>1058</v>
      </c>
      <c r="M1395" t="s">
        <v>1059</v>
      </c>
      <c r="N1395" t="s">
        <v>1060</v>
      </c>
      <c r="O1395" s="3">
        <v>44405</v>
      </c>
      <c r="P1395" s="3">
        <v>44561</v>
      </c>
      <c r="Q1395" t="s">
        <v>1012</v>
      </c>
      <c r="R1395" t="s">
        <v>6125</v>
      </c>
      <c r="S1395" t="s">
        <v>1014</v>
      </c>
      <c r="T1395" t="s">
        <v>1015</v>
      </c>
      <c r="U1395" t="s">
        <v>53</v>
      </c>
      <c r="V1395" t="s">
        <v>53</v>
      </c>
      <c r="W1395" t="s">
        <v>53</v>
      </c>
      <c r="X1395" t="s">
        <v>46</v>
      </c>
      <c r="Y1395" t="s">
        <v>53</v>
      </c>
      <c r="Z1395" t="s">
        <v>972</v>
      </c>
      <c r="AA1395" s="3">
        <v>45046</v>
      </c>
      <c r="AB1395" s="3">
        <v>44484</v>
      </c>
      <c r="AC1395" t="s">
        <v>53</v>
      </c>
    </row>
    <row r="1396" spans="1:29" x14ac:dyDescent="0.25">
      <c r="A1396" t="s">
        <v>6126</v>
      </c>
      <c r="B1396" t="s">
        <v>48</v>
      </c>
      <c r="C1396" s="3">
        <v>44378</v>
      </c>
      <c r="D1396" s="3">
        <v>44469</v>
      </c>
      <c r="E1396" t="s">
        <v>38</v>
      </c>
      <c r="F1396" t="s">
        <v>963</v>
      </c>
      <c r="G1396" t="s">
        <v>964</v>
      </c>
      <c r="H1396" t="s">
        <v>968</v>
      </c>
      <c r="I1396" t="s">
        <v>965</v>
      </c>
      <c r="J1396" t="s">
        <v>42</v>
      </c>
      <c r="K1396" t="s">
        <v>1117</v>
      </c>
      <c r="L1396" t="s">
        <v>604</v>
      </c>
      <c r="M1396" t="s">
        <v>1118</v>
      </c>
      <c r="N1396" t="s">
        <v>6127</v>
      </c>
      <c r="O1396" s="3">
        <v>44362</v>
      </c>
      <c r="P1396" s="3">
        <v>44561</v>
      </c>
      <c r="Q1396" t="s">
        <v>968</v>
      </c>
      <c r="R1396" t="s">
        <v>6128</v>
      </c>
      <c r="S1396" t="s">
        <v>1121</v>
      </c>
      <c r="T1396" t="s">
        <v>1122</v>
      </c>
      <c r="U1396" t="s">
        <v>53</v>
      </c>
      <c r="V1396" t="s">
        <v>53</v>
      </c>
      <c r="W1396" t="s">
        <v>53</v>
      </c>
      <c r="X1396" t="s">
        <v>46</v>
      </c>
      <c r="Y1396" t="s">
        <v>53</v>
      </c>
      <c r="Z1396" t="s">
        <v>972</v>
      </c>
      <c r="AA1396" s="3">
        <v>45046</v>
      </c>
      <c r="AB1396" s="3">
        <v>44484</v>
      </c>
      <c r="AC1396" t="s">
        <v>53</v>
      </c>
    </row>
    <row r="1397" spans="1:29" x14ac:dyDescent="0.25">
      <c r="A1397" t="s">
        <v>6129</v>
      </c>
      <c r="B1397" t="s">
        <v>48</v>
      </c>
      <c r="C1397" s="3">
        <v>44378</v>
      </c>
      <c r="D1397" s="3">
        <v>44469</v>
      </c>
      <c r="E1397" t="s">
        <v>38</v>
      </c>
      <c r="F1397" t="s">
        <v>963</v>
      </c>
      <c r="G1397" t="s">
        <v>1009</v>
      </c>
      <c r="H1397" t="s">
        <v>1012</v>
      </c>
      <c r="I1397" t="s">
        <v>965</v>
      </c>
      <c r="J1397" t="s">
        <v>42</v>
      </c>
      <c r="K1397" t="s">
        <v>1032</v>
      </c>
      <c r="L1397" t="s">
        <v>985</v>
      </c>
      <c r="M1397" t="s">
        <v>1033</v>
      </c>
      <c r="N1397" t="s">
        <v>1071</v>
      </c>
      <c r="O1397" s="3">
        <v>44323</v>
      </c>
      <c r="P1397" s="3">
        <v>44561</v>
      </c>
      <c r="Q1397" t="s">
        <v>1012</v>
      </c>
      <c r="R1397" t="s">
        <v>6130</v>
      </c>
      <c r="S1397" t="s">
        <v>1014</v>
      </c>
      <c r="T1397" t="s">
        <v>1015</v>
      </c>
      <c r="U1397" t="s">
        <v>53</v>
      </c>
      <c r="V1397" t="s">
        <v>53</v>
      </c>
      <c r="W1397" t="s">
        <v>53</v>
      </c>
      <c r="X1397" t="s">
        <v>46</v>
      </c>
      <c r="Y1397" t="s">
        <v>53</v>
      </c>
      <c r="Z1397" t="s">
        <v>972</v>
      </c>
      <c r="AA1397" s="3">
        <v>45046</v>
      </c>
      <c r="AB1397" s="3">
        <v>44484</v>
      </c>
      <c r="AC1397" t="s">
        <v>53</v>
      </c>
    </row>
    <row r="1398" spans="1:29" x14ac:dyDescent="0.25">
      <c r="A1398" t="s">
        <v>6131</v>
      </c>
      <c r="B1398" t="s">
        <v>48</v>
      </c>
      <c r="C1398" s="3">
        <v>44378</v>
      </c>
      <c r="D1398" s="3">
        <v>44469</v>
      </c>
      <c r="E1398" t="s">
        <v>38</v>
      </c>
      <c r="F1398" t="s">
        <v>963</v>
      </c>
      <c r="G1398" t="s">
        <v>1063</v>
      </c>
      <c r="H1398" t="s">
        <v>1197</v>
      </c>
      <c r="I1398" t="s">
        <v>965</v>
      </c>
      <c r="J1398" t="s">
        <v>42</v>
      </c>
      <c r="K1398" t="s">
        <v>1300</v>
      </c>
      <c r="L1398" t="s">
        <v>6132</v>
      </c>
      <c r="M1398" t="s">
        <v>6133</v>
      </c>
      <c r="N1398" t="s">
        <v>6134</v>
      </c>
      <c r="O1398" s="3">
        <v>44447</v>
      </c>
      <c r="P1398" s="3">
        <v>44561</v>
      </c>
      <c r="Q1398" t="s">
        <v>1197</v>
      </c>
      <c r="R1398" t="s">
        <v>6135</v>
      </c>
      <c r="S1398" t="s">
        <v>6136</v>
      </c>
      <c r="T1398" t="s">
        <v>6137</v>
      </c>
      <c r="U1398" t="s">
        <v>53</v>
      </c>
      <c r="V1398" t="s">
        <v>53</v>
      </c>
      <c r="W1398" t="s">
        <v>53</v>
      </c>
      <c r="X1398" t="s">
        <v>46</v>
      </c>
      <c r="Y1398" t="s">
        <v>53</v>
      </c>
      <c r="Z1398" t="s">
        <v>972</v>
      </c>
      <c r="AA1398" s="3">
        <v>45046</v>
      </c>
      <c r="AB1398" s="3">
        <v>44484</v>
      </c>
      <c r="AC1398" t="s">
        <v>53</v>
      </c>
    </row>
    <row r="1399" spans="1:29" x14ac:dyDescent="0.25">
      <c r="A1399" t="s">
        <v>6138</v>
      </c>
      <c r="B1399" t="s">
        <v>48</v>
      </c>
      <c r="C1399" s="3">
        <v>44378</v>
      </c>
      <c r="D1399" s="3">
        <v>44469</v>
      </c>
      <c r="E1399" t="s">
        <v>38</v>
      </c>
      <c r="F1399" t="s">
        <v>963</v>
      </c>
      <c r="G1399" t="s">
        <v>1184</v>
      </c>
      <c r="H1399" t="s">
        <v>1185</v>
      </c>
      <c r="I1399" t="s">
        <v>965</v>
      </c>
      <c r="J1399" t="s">
        <v>42</v>
      </c>
      <c r="K1399" t="s">
        <v>1053</v>
      </c>
      <c r="L1399" t="s">
        <v>616</v>
      </c>
      <c r="M1399" t="s">
        <v>627</v>
      </c>
      <c r="N1399" t="s">
        <v>6139</v>
      </c>
      <c r="O1399" s="3">
        <v>44263</v>
      </c>
      <c r="P1399" s="3">
        <v>44561</v>
      </c>
      <c r="Q1399" t="s">
        <v>1185</v>
      </c>
      <c r="R1399" t="s">
        <v>6140</v>
      </c>
      <c r="S1399" t="s">
        <v>5238</v>
      </c>
      <c r="T1399" t="s">
        <v>5239</v>
      </c>
      <c r="U1399" t="s">
        <v>53</v>
      </c>
      <c r="V1399" t="s">
        <v>53</v>
      </c>
      <c r="W1399" t="s">
        <v>53</v>
      </c>
      <c r="X1399" t="s">
        <v>46</v>
      </c>
      <c r="Y1399" t="s">
        <v>53</v>
      </c>
      <c r="Z1399" t="s">
        <v>972</v>
      </c>
      <c r="AA1399" s="3">
        <v>45046</v>
      </c>
      <c r="AB1399" s="3">
        <v>44484</v>
      </c>
      <c r="AC1399" t="s">
        <v>53</v>
      </c>
    </row>
    <row r="1400" spans="1:29" x14ac:dyDescent="0.25">
      <c r="A1400" t="s">
        <v>6141</v>
      </c>
      <c r="B1400" t="s">
        <v>48</v>
      </c>
      <c r="C1400" s="3">
        <v>44378</v>
      </c>
      <c r="D1400" s="3">
        <v>44469</v>
      </c>
      <c r="E1400" t="s">
        <v>38</v>
      </c>
      <c r="F1400" t="s">
        <v>963</v>
      </c>
      <c r="G1400" t="s">
        <v>1009</v>
      </c>
      <c r="H1400" t="s">
        <v>1012</v>
      </c>
      <c r="I1400" t="s">
        <v>965</v>
      </c>
      <c r="J1400" t="s">
        <v>42</v>
      </c>
      <c r="K1400" t="s">
        <v>3465</v>
      </c>
      <c r="L1400" t="s">
        <v>1313</v>
      </c>
      <c r="M1400" t="s">
        <v>6142</v>
      </c>
      <c r="N1400" t="s">
        <v>6143</v>
      </c>
      <c r="O1400" s="3">
        <v>44448</v>
      </c>
      <c r="P1400" s="3">
        <v>44561</v>
      </c>
      <c r="Q1400" t="s">
        <v>1012</v>
      </c>
      <c r="R1400" t="s">
        <v>6144</v>
      </c>
      <c r="S1400" t="s">
        <v>1014</v>
      </c>
      <c r="T1400" t="s">
        <v>1015</v>
      </c>
      <c r="U1400" t="s">
        <v>53</v>
      </c>
      <c r="V1400" t="s">
        <v>53</v>
      </c>
      <c r="W1400" t="s">
        <v>53</v>
      </c>
      <c r="X1400" t="s">
        <v>46</v>
      </c>
      <c r="Y1400" t="s">
        <v>53</v>
      </c>
      <c r="Z1400" t="s">
        <v>972</v>
      </c>
      <c r="AA1400" s="3">
        <v>45046</v>
      </c>
      <c r="AB1400" s="3">
        <v>44484</v>
      </c>
      <c r="AC1400" t="s">
        <v>53</v>
      </c>
    </row>
    <row r="1401" spans="1:29" x14ac:dyDescent="0.25">
      <c r="A1401" t="s">
        <v>6145</v>
      </c>
      <c r="B1401" t="s">
        <v>48</v>
      </c>
      <c r="C1401" s="3">
        <v>44378</v>
      </c>
      <c r="D1401" s="3">
        <v>44469</v>
      </c>
      <c r="E1401" t="s">
        <v>38</v>
      </c>
      <c r="F1401" t="s">
        <v>963</v>
      </c>
      <c r="G1401" t="s">
        <v>1009</v>
      </c>
      <c r="H1401" t="s">
        <v>1012</v>
      </c>
      <c r="I1401" t="s">
        <v>965</v>
      </c>
      <c r="J1401" t="s">
        <v>42</v>
      </c>
      <c r="K1401" t="s">
        <v>1032</v>
      </c>
      <c r="L1401" t="s">
        <v>985</v>
      </c>
      <c r="M1401" t="s">
        <v>1033</v>
      </c>
      <c r="N1401" t="s">
        <v>1071</v>
      </c>
      <c r="O1401" s="3">
        <v>44418</v>
      </c>
      <c r="P1401" s="3">
        <v>44561</v>
      </c>
      <c r="Q1401" t="s">
        <v>1012</v>
      </c>
      <c r="R1401" t="s">
        <v>6146</v>
      </c>
      <c r="S1401" t="s">
        <v>1014</v>
      </c>
      <c r="T1401" t="s">
        <v>1015</v>
      </c>
      <c r="U1401" t="s">
        <v>53</v>
      </c>
      <c r="V1401" t="s">
        <v>53</v>
      </c>
      <c r="W1401" t="s">
        <v>53</v>
      </c>
      <c r="X1401" t="s">
        <v>46</v>
      </c>
      <c r="Y1401" t="s">
        <v>53</v>
      </c>
      <c r="Z1401" t="s">
        <v>972</v>
      </c>
      <c r="AA1401" s="3">
        <v>45046</v>
      </c>
      <c r="AB1401" s="3">
        <v>44484</v>
      </c>
      <c r="AC1401" t="s">
        <v>53</v>
      </c>
    </row>
    <row r="1402" spans="1:29" x14ac:dyDescent="0.25">
      <c r="A1402" t="s">
        <v>6147</v>
      </c>
      <c r="B1402" t="s">
        <v>48</v>
      </c>
      <c r="C1402" s="3">
        <v>44378</v>
      </c>
      <c r="D1402" s="3">
        <v>44469</v>
      </c>
      <c r="E1402" t="s">
        <v>38</v>
      </c>
      <c r="F1402" t="s">
        <v>963</v>
      </c>
      <c r="G1402" t="s">
        <v>1009</v>
      </c>
      <c r="H1402" t="s">
        <v>1012</v>
      </c>
      <c r="I1402" t="s">
        <v>965</v>
      </c>
      <c r="J1402" t="s">
        <v>42</v>
      </c>
      <c r="K1402" t="s">
        <v>6148</v>
      </c>
      <c r="L1402" t="s">
        <v>449</v>
      </c>
      <c r="M1402" t="s">
        <v>1058</v>
      </c>
      <c r="N1402" t="s">
        <v>6149</v>
      </c>
      <c r="O1402" s="3">
        <v>44417</v>
      </c>
      <c r="P1402" s="3">
        <v>44561</v>
      </c>
      <c r="Q1402" t="s">
        <v>1012</v>
      </c>
      <c r="R1402" t="s">
        <v>6150</v>
      </c>
      <c r="S1402" t="s">
        <v>1014</v>
      </c>
      <c r="T1402" t="s">
        <v>1015</v>
      </c>
      <c r="U1402" t="s">
        <v>53</v>
      </c>
      <c r="V1402" t="s">
        <v>53</v>
      </c>
      <c r="W1402" t="s">
        <v>53</v>
      </c>
      <c r="X1402" t="s">
        <v>46</v>
      </c>
      <c r="Y1402" t="s">
        <v>53</v>
      </c>
      <c r="Z1402" t="s">
        <v>972</v>
      </c>
      <c r="AA1402" s="3">
        <v>45046</v>
      </c>
      <c r="AB1402" s="3">
        <v>44484</v>
      </c>
      <c r="AC1402" t="s">
        <v>53</v>
      </c>
    </row>
    <row r="1403" spans="1:29" x14ac:dyDescent="0.25">
      <c r="A1403" t="s">
        <v>6151</v>
      </c>
      <c r="B1403" t="s">
        <v>48</v>
      </c>
      <c r="C1403" s="3">
        <v>44287</v>
      </c>
      <c r="D1403" s="3">
        <v>44377</v>
      </c>
      <c r="E1403" t="s">
        <v>38</v>
      </c>
      <c r="F1403" t="s">
        <v>963</v>
      </c>
      <c r="G1403" t="s">
        <v>1009</v>
      </c>
      <c r="H1403" t="s">
        <v>1141</v>
      </c>
      <c r="I1403" t="s">
        <v>965</v>
      </c>
      <c r="J1403" t="s">
        <v>42</v>
      </c>
      <c r="K1403" t="s">
        <v>1142</v>
      </c>
      <c r="L1403" t="s">
        <v>1143</v>
      </c>
      <c r="M1403" t="s">
        <v>570</v>
      </c>
      <c r="N1403" t="s">
        <v>1144</v>
      </c>
      <c r="O1403" s="3">
        <v>44319</v>
      </c>
      <c r="P1403" s="3">
        <v>44561</v>
      </c>
      <c r="Q1403" t="s">
        <v>1012</v>
      </c>
      <c r="R1403" t="s">
        <v>6152</v>
      </c>
      <c r="S1403" t="s">
        <v>1146</v>
      </c>
      <c r="T1403" t="s">
        <v>1015</v>
      </c>
      <c r="U1403" t="s">
        <v>53</v>
      </c>
      <c r="V1403" t="s">
        <v>53</v>
      </c>
      <c r="W1403" t="s">
        <v>53</v>
      </c>
      <c r="X1403" t="s">
        <v>53</v>
      </c>
      <c r="Y1403" t="s">
        <v>53</v>
      </c>
      <c r="Z1403" t="s">
        <v>972</v>
      </c>
      <c r="AA1403" s="3">
        <v>45046</v>
      </c>
      <c r="AB1403" s="3">
        <v>44392</v>
      </c>
      <c r="AC1403" t="s">
        <v>53</v>
      </c>
    </row>
    <row r="1404" spans="1:29" x14ac:dyDescent="0.25">
      <c r="A1404" t="s">
        <v>6153</v>
      </c>
      <c r="B1404" t="s">
        <v>48</v>
      </c>
      <c r="C1404" s="3">
        <v>44287</v>
      </c>
      <c r="D1404" s="3">
        <v>44377</v>
      </c>
      <c r="E1404" t="s">
        <v>38</v>
      </c>
      <c r="F1404" t="s">
        <v>963</v>
      </c>
      <c r="G1404" t="s">
        <v>1009</v>
      </c>
      <c r="H1404" t="s">
        <v>1141</v>
      </c>
      <c r="I1404" t="s">
        <v>965</v>
      </c>
      <c r="J1404" t="s">
        <v>42</v>
      </c>
      <c r="K1404" t="s">
        <v>1223</v>
      </c>
      <c r="L1404" t="s">
        <v>919</v>
      </c>
      <c r="M1404" t="s">
        <v>1224</v>
      </c>
      <c r="N1404" t="s">
        <v>1225</v>
      </c>
      <c r="O1404" s="3">
        <v>44319</v>
      </c>
      <c r="P1404" s="3">
        <v>44561</v>
      </c>
      <c r="Q1404" t="s">
        <v>1012</v>
      </c>
      <c r="R1404" t="s">
        <v>6154</v>
      </c>
      <c r="S1404" t="s">
        <v>1146</v>
      </c>
      <c r="T1404" t="s">
        <v>1015</v>
      </c>
      <c r="U1404" t="s">
        <v>53</v>
      </c>
      <c r="V1404" t="s">
        <v>53</v>
      </c>
      <c r="W1404" t="s">
        <v>53</v>
      </c>
      <c r="X1404" t="s">
        <v>53</v>
      </c>
      <c r="Y1404" t="s">
        <v>53</v>
      </c>
      <c r="Z1404" t="s">
        <v>972</v>
      </c>
      <c r="AA1404" s="3">
        <v>45046</v>
      </c>
      <c r="AB1404" s="3">
        <v>44392</v>
      </c>
      <c r="AC1404" t="s">
        <v>53</v>
      </c>
    </row>
    <row r="1405" spans="1:29" x14ac:dyDescent="0.25">
      <c r="A1405" t="s">
        <v>6155</v>
      </c>
      <c r="B1405" t="s">
        <v>48</v>
      </c>
      <c r="C1405" s="3">
        <v>44287</v>
      </c>
      <c r="D1405" s="3">
        <v>44377</v>
      </c>
      <c r="E1405" t="s">
        <v>38</v>
      </c>
      <c r="F1405" t="s">
        <v>963</v>
      </c>
      <c r="G1405" t="s">
        <v>1009</v>
      </c>
      <c r="H1405" t="s">
        <v>1141</v>
      </c>
      <c r="I1405" t="s">
        <v>965</v>
      </c>
      <c r="J1405" t="s">
        <v>42</v>
      </c>
      <c r="K1405" t="s">
        <v>3354</v>
      </c>
      <c r="L1405" t="s">
        <v>616</v>
      </c>
      <c r="M1405" t="s">
        <v>627</v>
      </c>
      <c r="N1405" t="s">
        <v>2182</v>
      </c>
      <c r="O1405" s="3">
        <v>44275</v>
      </c>
      <c r="P1405" s="3">
        <v>44561</v>
      </c>
      <c r="Q1405" t="s">
        <v>1012</v>
      </c>
      <c r="R1405" t="s">
        <v>6156</v>
      </c>
      <c r="S1405" t="s">
        <v>1181</v>
      </c>
      <c r="T1405" t="s">
        <v>1182</v>
      </c>
      <c r="U1405" t="s">
        <v>53</v>
      </c>
      <c r="V1405" t="s">
        <v>53</v>
      </c>
      <c r="W1405" t="s">
        <v>53</v>
      </c>
      <c r="X1405" t="s">
        <v>53</v>
      </c>
      <c r="Y1405" t="s">
        <v>53</v>
      </c>
      <c r="Z1405" t="s">
        <v>972</v>
      </c>
      <c r="AA1405" s="3">
        <v>45046</v>
      </c>
      <c r="AB1405" s="3">
        <v>44392</v>
      </c>
      <c r="AC1405" t="s">
        <v>53</v>
      </c>
    </row>
    <row r="1406" spans="1:29" x14ac:dyDescent="0.25">
      <c r="A1406" t="s">
        <v>6157</v>
      </c>
      <c r="B1406" t="s">
        <v>48</v>
      </c>
      <c r="C1406" s="3">
        <v>44287</v>
      </c>
      <c r="D1406" s="3">
        <v>44377</v>
      </c>
      <c r="E1406" t="s">
        <v>38</v>
      </c>
      <c r="F1406" t="s">
        <v>963</v>
      </c>
      <c r="G1406" t="s">
        <v>1009</v>
      </c>
      <c r="H1406" t="s">
        <v>1141</v>
      </c>
      <c r="I1406" t="s">
        <v>965</v>
      </c>
      <c r="J1406" t="s">
        <v>42</v>
      </c>
      <c r="K1406" t="s">
        <v>3354</v>
      </c>
      <c r="L1406" t="s">
        <v>616</v>
      </c>
      <c r="M1406" t="s">
        <v>627</v>
      </c>
      <c r="N1406" t="s">
        <v>2182</v>
      </c>
      <c r="O1406" s="3">
        <v>44275</v>
      </c>
      <c r="P1406" s="3">
        <v>44561</v>
      </c>
      <c r="Q1406" t="s">
        <v>1012</v>
      </c>
      <c r="R1406" t="s">
        <v>6158</v>
      </c>
      <c r="S1406" t="s">
        <v>1181</v>
      </c>
      <c r="T1406" t="s">
        <v>1182</v>
      </c>
      <c r="U1406" t="s">
        <v>53</v>
      </c>
      <c r="V1406" t="s">
        <v>53</v>
      </c>
      <c r="W1406" t="s">
        <v>53</v>
      </c>
      <c r="X1406" t="s">
        <v>53</v>
      </c>
      <c r="Y1406" t="s">
        <v>53</v>
      </c>
      <c r="Z1406" t="s">
        <v>972</v>
      </c>
      <c r="AA1406" s="3">
        <v>45046</v>
      </c>
      <c r="AB1406" s="3">
        <v>44392</v>
      </c>
      <c r="AC1406" t="s">
        <v>53</v>
      </c>
    </row>
    <row r="1407" spans="1:29" x14ac:dyDescent="0.25">
      <c r="A1407" t="s">
        <v>6159</v>
      </c>
      <c r="B1407" t="s">
        <v>48</v>
      </c>
      <c r="C1407" s="3">
        <v>44287</v>
      </c>
      <c r="D1407" s="3">
        <v>44377</v>
      </c>
      <c r="E1407" t="s">
        <v>38</v>
      </c>
      <c r="F1407" t="s">
        <v>963</v>
      </c>
      <c r="G1407" t="s">
        <v>1009</v>
      </c>
      <c r="H1407" t="s">
        <v>1141</v>
      </c>
      <c r="I1407" t="s">
        <v>965</v>
      </c>
      <c r="J1407" t="s">
        <v>42</v>
      </c>
      <c r="K1407" t="s">
        <v>1142</v>
      </c>
      <c r="L1407" t="s">
        <v>1143</v>
      </c>
      <c r="M1407" t="s">
        <v>570</v>
      </c>
      <c r="N1407" t="s">
        <v>1144</v>
      </c>
      <c r="O1407" s="3">
        <v>44319</v>
      </c>
      <c r="P1407" s="3">
        <v>44561</v>
      </c>
      <c r="Q1407" t="s">
        <v>1012</v>
      </c>
      <c r="R1407" t="s">
        <v>6160</v>
      </c>
      <c r="S1407" t="s">
        <v>1146</v>
      </c>
      <c r="T1407" t="s">
        <v>1015</v>
      </c>
      <c r="U1407" t="s">
        <v>53</v>
      </c>
      <c r="V1407" t="s">
        <v>53</v>
      </c>
      <c r="W1407" t="s">
        <v>53</v>
      </c>
      <c r="X1407" t="s">
        <v>53</v>
      </c>
      <c r="Y1407" t="s">
        <v>53</v>
      </c>
      <c r="Z1407" t="s">
        <v>972</v>
      </c>
      <c r="AA1407" s="3">
        <v>45046</v>
      </c>
      <c r="AB1407" s="3">
        <v>44392</v>
      </c>
      <c r="AC1407" t="s">
        <v>53</v>
      </c>
    </row>
    <row r="1408" spans="1:29" x14ac:dyDescent="0.25">
      <c r="A1408" t="s">
        <v>6161</v>
      </c>
      <c r="B1408" t="s">
        <v>48</v>
      </c>
      <c r="C1408" s="3">
        <v>44287</v>
      </c>
      <c r="D1408" s="3">
        <v>44377</v>
      </c>
      <c r="E1408" t="s">
        <v>38</v>
      </c>
      <c r="F1408" t="s">
        <v>963</v>
      </c>
      <c r="G1408" t="s">
        <v>1009</v>
      </c>
      <c r="H1408" t="s">
        <v>1141</v>
      </c>
      <c r="I1408" t="s">
        <v>965</v>
      </c>
      <c r="J1408" t="s">
        <v>42</v>
      </c>
      <c r="K1408" t="s">
        <v>3354</v>
      </c>
      <c r="L1408" t="s">
        <v>616</v>
      </c>
      <c r="M1408" t="s">
        <v>627</v>
      </c>
      <c r="N1408" t="s">
        <v>2182</v>
      </c>
      <c r="O1408" s="3">
        <v>44275</v>
      </c>
      <c r="P1408" s="3">
        <v>44561</v>
      </c>
      <c r="Q1408" t="s">
        <v>1012</v>
      </c>
      <c r="R1408" t="s">
        <v>6162</v>
      </c>
      <c r="S1408" t="s">
        <v>1181</v>
      </c>
      <c r="T1408" t="s">
        <v>1182</v>
      </c>
      <c r="U1408" t="s">
        <v>53</v>
      </c>
      <c r="V1408" t="s">
        <v>53</v>
      </c>
      <c r="W1408" t="s">
        <v>53</v>
      </c>
      <c r="X1408" t="s">
        <v>53</v>
      </c>
      <c r="Y1408" t="s">
        <v>53</v>
      </c>
      <c r="Z1408" t="s">
        <v>972</v>
      </c>
      <c r="AA1408" s="3">
        <v>45046</v>
      </c>
      <c r="AB1408" s="3">
        <v>44392</v>
      </c>
      <c r="AC1408" t="s">
        <v>53</v>
      </c>
    </row>
    <row r="1409" spans="1:29" x14ac:dyDescent="0.25">
      <c r="A1409" t="s">
        <v>6163</v>
      </c>
      <c r="B1409" t="s">
        <v>48</v>
      </c>
      <c r="C1409" s="3">
        <v>44287</v>
      </c>
      <c r="D1409" s="3">
        <v>44377</v>
      </c>
      <c r="E1409" t="s">
        <v>38</v>
      </c>
      <c r="F1409" t="s">
        <v>963</v>
      </c>
      <c r="G1409" t="s">
        <v>1009</v>
      </c>
      <c r="H1409" t="s">
        <v>1012</v>
      </c>
      <c r="I1409" t="s">
        <v>965</v>
      </c>
      <c r="J1409" t="s">
        <v>42</v>
      </c>
      <c r="K1409" t="s">
        <v>1160</v>
      </c>
      <c r="L1409" t="s">
        <v>1161</v>
      </c>
      <c r="M1409" t="s">
        <v>899</v>
      </c>
      <c r="N1409" t="s">
        <v>1162</v>
      </c>
      <c r="O1409" s="3">
        <v>44329</v>
      </c>
      <c r="P1409" s="3">
        <v>44561</v>
      </c>
      <c r="Q1409" t="s">
        <v>1012</v>
      </c>
      <c r="R1409" t="s">
        <v>6164</v>
      </c>
      <c r="S1409" t="s">
        <v>1146</v>
      </c>
      <c r="T1409" t="s">
        <v>1015</v>
      </c>
      <c r="U1409" t="s">
        <v>53</v>
      </c>
      <c r="V1409" t="s">
        <v>53</v>
      </c>
      <c r="W1409" t="s">
        <v>53</v>
      </c>
      <c r="X1409" t="s">
        <v>53</v>
      </c>
      <c r="Y1409" t="s">
        <v>53</v>
      </c>
      <c r="Z1409" t="s">
        <v>972</v>
      </c>
      <c r="AA1409" s="3">
        <v>45046</v>
      </c>
      <c r="AB1409" s="3">
        <v>44392</v>
      </c>
      <c r="AC1409" t="s">
        <v>53</v>
      </c>
    </row>
    <row r="1410" spans="1:29" x14ac:dyDescent="0.25">
      <c r="A1410" t="s">
        <v>6165</v>
      </c>
      <c r="B1410" t="s">
        <v>48</v>
      </c>
      <c r="C1410" s="3">
        <v>44287</v>
      </c>
      <c r="D1410" s="3">
        <v>44377</v>
      </c>
      <c r="E1410" t="s">
        <v>38</v>
      </c>
      <c r="F1410" t="s">
        <v>963</v>
      </c>
      <c r="G1410" t="s">
        <v>1009</v>
      </c>
      <c r="H1410" t="s">
        <v>1012</v>
      </c>
      <c r="I1410" t="s">
        <v>965</v>
      </c>
      <c r="J1410" t="s">
        <v>42</v>
      </c>
      <c r="K1410" t="s">
        <v>2204</v>
      </c>
      <c r="L1410" t="s">
        <v>2205</v>
      </c>
      <c r="M1410" t="s">
        <v>2206</v>
      </c>
      <c r="N1410" t="s">
        <v>2207</v>
      </c>
      <c r="O1410" s="3">
        <v>44319</v>
      </c>
      <c r="P1410" s="3">
        <v>44561</v>
      </c>
      <c r="Q1410" t="s">
        <v>1012</v>
      </c>
      <c r="R1410" t="s">
        <v>6166</v>
      </c>
      <c r="S1410" t="s">
        <v>1146</v>
      </c>
      <c r="T1410" t="s">
        <v>1015</v>
      </c>
      <c r="U1410" t="s">
        <v>53</v>
      </c>
      <c r="V1410" t="s">
        <v>53</v>
      </c>
      <c r="W1410" t="s">
        <v>53</v>
      </c>
      <c r="X1410" t="s">
        <v>53</v>
      </c>
      <c r="Y1410" t="s">
        <v>53</v>
      </c>
      <c r="Z1410" t="s">
        <v>972</v>
      </c>
      <c r="AA1410" s="3">
        <v>45046</v>
      </c>
      <c r="AB1410" s="3">
        <v>44392</v>
      </c>
      <c r="AC1410" t="s">
        <v>53</v>
      </c>
    </row>
    <row r="1411" spans="1:29" x14ac:dyDescent="0.25">
      <c r="A1411" t="s">
        <v>6167</v>
      </c>
      <c r="B1411" t="s">
        <v>48</v>
      </c>
      <c r="C1411" s="3">
        <v>44287</v>
      </c>
      <c r="D1411" s="3">
        <v>44377</v>
      </c>
      <c r="E1411" t="s">
        <v>38</v>
      </c>
      <c r="F1411" t="s">
        <v>963</v>
      </c>
      <c r="G1411" t="s">
        <v>1009</v>
      </c>
      <c r="H1411" t="s">
        <v>1012</v>
      </c>
      <c r="I1411" t="s">
        <v>965</v>
      </c>
      <c r="J1411" t="s">
        <v>42</v>
      </c>
      <c r="K1411" t="s">
        <v>2204</v>
      </c>
      <c r="L1411" t="s">
        <v>2205</v>
      </c>
      <c r="M1411" t="s">
        <v>2206</v>
      </c>
      <c r="N1411" t="s">
        <v>2207</v>
      </c>
      <c r="O1411" s="3">
        <v>44319</v>
      </c>
      <c r="P1411" s="3">
        <v>44561</v>
      </c>
      <c r="Q1411" t="s">
        <v>1012</v>
      </c>
      <c r="R1411" t="s">
        <v>6168</v>
      </c>
      <c r="S1411" t="s">
        <v>1146</v>
      </c>
      <c r="T1411" t="s">
        <v>1015</v>
      </c>
      <c r="U1411" t="s">
        <v>53</v>
      </c>
      <c r="V1411" t="s">
        <v>53</v>
      </c>
      <c r="W1411" t="s">
        <v>53</v>
      </c>
      <c r="X1411" t="s">
        <v>53</v>
      </c>
      <c r="Y1411" t="s">
        <v>53</v>
      </c>
      <c r="Z1411" t="s">
        <v>972</v>
      </c>
      <c r="AA1411" s="3">
        <v>45046</v>
      </c>
      <c r="AB1411" s="3">
        <v>44392</v>
      </c>
      <c r="AC1411" t="s">
        <v>53</v>
      </c>
    </row>
    <row r="1412" spans="1:29" x14ac:dyDescent="0.25">
      <c r="A1412" t="s">
        <v>6169</v>
      </c>
      <c r="B1412" t="s">
        <v>48</v>
      </c>
      <c r="C1412" s="3">
        <v>44287</v>
      </c>
      <c r="D1412" s="3">
        <v>44377</v>
      </c>
      <c r="E1412" t="s">
        <v>38</v>
      </c>
      <c r="F1412" t="s">
        <v>963</v>
      </c>
      <c r="G1412" t="s">
        <v>1009</v>
      </c>
      <c r="H1412" t="s">
        <v>1141</v>
      </c>
      <c r="I1412" t="s">
        <v>965</v>
      </c>
      <c r="J1412" t="s">
        <v>42</v>
      </c>
      <c r="K1412" t="s">
        <v>3354</v>
      </c>
      <c r="L1412" t="s">
        <v>616</v>
      </c>
      <c r="M1412" t="s">
        <v>627</v>
      </c>
      <c r="N1412" t="s">
        <v>2182</v>
      </c>
      <c r="O1412" s="3">
        <v>44275</v>
      </c>
      <c r="P1412" s="3">
        <v>44561</v>
      </c>
      <c r="Q1412" t="s">
        <v>1012</v>
      </c>
      <c r="R1412" t="s">
        <v>6170</v>
      </c>
      <c r="S1412" t="s">
        <v>1181</v>
      </c>
      <c r="T1412" t="s">
        <v>1182</v>
      </c>
      <c r="U1412" t="s">
        <v>53</v>
      </c>
      <c r="V1412" t="s">
        <v>53</v>
      </c>
      <c r="W1412" t="s">
        <v>53</v>
      </c>
      <c r="X1412" t="s">
        <v>53</v>
      </c>
      <c r="Y1412" t="s">
        <v>53</v>
      </c>
      <c r="Z1412" t="s">
        <v>972</v>
      </c>
      <c r="AA1412" s="3">
        <v>45046</v>
      </c>
      <c r="AB1412" s="3">
        <v>44392</v>
      </c>
      <c r="AC1412" t="s">
        <v>53</v>
      </c>
    </row>
    <row r="1413" spans="1:29" x14ac:dyDescent="0.25">
      <c r="A1413" t="s">
        <v>6171</v>
      </c>
      <c r="B1413" t="s">
        <v>48</v>
      </c>
      <c r="C1413" s="3">
        <v>44287</v>
      </c>
      <c r="D1413" s="3">
        <v>44377</v>
      </c>
      <c r="E1413" t="s">
        <v>38</v>
      </c>
      <c r="F1413" t="s">
        <v>963</v>
      </c>
      <c r="G1413" t="s">
        <v>1009</v>
      </c>
      <c r="H1413" t="s">
        <v>1141</v>
      </c>
      <c r="I1413" t="s">
        <v>965</v>
      </c>
      <c r="J1413" t="s">
        <v>42</v>
      </c>
      <c r="K1413" t="s">
        <v>1154</v>
      </c>
      <c r="L1413" t="s">
        <v>1155</v>
      </c>
      <c r="M1413" t="s">
        <v>1156</v>
      </c>
      <c r="N1413" t="s">
        <v>1157</v>
      </c>
      <c r="O1413" s="3">
        <v>44273</v>
      </c>
      <c r="P1413" s="3">
        <v>44561</v>
      </c>
      <c r="Q1413" t="s">
        <v>1012</v>
      </c>
      <c r="R1413" t="s">
        <v>6172</v>
      </c>
      <c r="S1413" t="s">
        <v>1146</v>
      </c>
      <c r="T1413" t="s">
        <v>1015</v>
      </c>
      <c r="U1413" t="s">
        <v>53</v>
      </c>
      <c r="V1413" t="s">
        <v>53</v>
      </c>
      <c r="W1413" t="s">
        <v>53</v>
      </c>
      <c r="X1413" t="s">
        <v>53</v>
      </c>
      <c r="Y1413" t="s">
        <v>53</v>
      </c>
      <c r="Z1413" t="s">
        <v>972</v>
      </c>
      <c r="AA1413" s="3">
        <v>45046</v>
      </c>
      <c r="AB1413" s="3">
        <v>44392</v>
      </c>
      <c r="AC1413" t="s">
        <v>53</v>
      </c>
    </row>
    <row r="1414" spans="1:29" x14ac:dyDescent="0.25">
      <c r="A1414" t="s">
        <v>6173</v>
      </c>
      <c r="B1414" t="s">
        <v>48</v>
      </c>
      <c r="C1414" s="3">
        <v>44287</v>
      </c>
      <c r="D1414" s="3">
        <v>44377</v>
      </c>
      <c r="E1414" t="s">
        <v>38</v>
      </c>
      <c r="F1414" t="s">
        <v>963</v>
      </c>
      <c r="G1414" t="s">
        <v>1009</v>
      </c>
      <c r="H1414" t="s">
        <v>1012</v>
      </c>
      <c r="I1414" t="s">
        <v>965</v>
      </c>
      <c r="J1414" t="s">
        <v>42</v>
      </c>
      <c r="K1414" t="s">
        <v>2204</v>
      </c>
      <c r="L1414" t="s">
        <v>2205</v>
      </c>
      <c r="M1414" t="s">
        <v>2206</v>
      </c>
      <c r="N1414" t="s">
        <v>2207</v>
      </c>
      <c r="O1414" s="3">
        <v>44319</v>
      </c>
      <c r="P1414" s="3">
        <v>44561</v>
      </c>
      <c r="Q1414" t="s">
        <v>1012</v>
      </c>
      <c r="R1414" t="s">
        <v>6174</v>
      </c>
      <c r="S1414" t="s">
        <v>1146</v>
      </c>
      <c r="T1414" t="s">
        <v>1015</v>
      </c>
      <c r="U1414" t="s">
        <v>53</v>
      </c>
      <c r="V1414" t="s">
        <v>53</v>
      </c>
      <c r="W1414" t="s">
        <v>53</v>
      </c>
      <c r="X1414" t="s">
        <v>53</v>
      </c>
      <c r="Y1414" t="s">
        <v>53</v>
      </c>
      <c r="Z1414" t="s">
        <v>972</v>
      </c>
      <c r="AA1414" s="3">
        <v>45046</v>
      </c>
      <c r="AB1414" s="3">
        <v>44392</v>
      </c>
      <c r="AC1414" t="s">
        <v>53</v>
      </c>
    </row>
    <row r="1415" spans="1:29" x14ac:dyDescent="0.25">
      <c r="A1415" t="s">
        <v>6175</v>
      </c>
      <c r="B1415" t="s">
        <v>48</v>
      </c>
      <c r="C1415" s="3">
        <v>44287</v>
      </c>
      <c r="D1415" s="3">
        <v>44377</v>
      </c>
      <c r="E1415" t="s">
        <v>38</v>
      </c>
      <c r="F1415" t="s">
        <v>963</v>
      </c>
      <c r="G1415" t="s">
        <v>1009</v>
      </c>
      <c r="H1415" t="s">
        <v>1141</v>
      </c>
      <c r="I1415" t="s">
        <v>965</v>
      </c>
      <c r="J1415" t="s">
        <v>42</v>
      </c>
      <c r="K1415" t="s">
        <v>1154</v>
      </c>
      <c r="L1415" t="s">
        <v>1155</v>
      </c>
      <c r="M1415" t="s">
        <v>1156</v>
      </c>
      <c r="N1415" t="s">
        <v>1157</v>
      </c>
      <c r="O1415" s="3">
        <v>44273</v>
      </c>
      <c r="P1415" s="3">
        <v>44561</v>
      </c>
      <c r="Q1415" t="s">
        <v>1012</v>
      </c>
      <c r="R1415" t="s">
        <v>6176</v>
      </c>
      <c r="S1415" t="s">
        <v>1146</v>
      </c>
      <c r="T1415" t="s">
        <v>1015</v>
      </c>
      <c r="U1415" t="s">
        <v>53</v>
      </c>
      <c r="V1415" t="s">
        <v>53</v>
      </c>
      <c r="W1415" t="s">
        <v>53</v>
      </c>
      <c r="X1415" t="s">
        <v>53</v>
      </c>
      <c r="Y1415" t="s">
        <v>53</v>
      </c>
      <c r="Z1415" t="s">
        <v>972</v>
      </c>
      <c r="AA1415" s="3">
        <v>45046</v>
      </c>
      <c r="AB1415" s="3">
        <v>44392</v>
      </c>
      <c r="AC1415" t="s">
        <v>53</v>
      </c>
    </row>
    <row r="1416" spans="1:29" x14ac:dyDescent="0.25">
      <c r="A1416" t="s">
        <v>6177</v>
      </c>
      <c r="B1416" t="s">
        <v>48</v>
      </c>
      <c r="C1416" s="3">
        <v>44287</v>
      </c>
      <c r="D1416" s="3">
        <v>44377</v>
      </c>
      <c r="E1416" t="s">
        <v>38</v>
      </c>
      <c r="F1416" t="s">
        <v>963</v>
      </c>
      <c r="G1416" t="s">
        <v>1009</v>
      </c>
      <c r="H1416" t="s">
        <v>1141</v>
      </c>
      <c r="I1416" t="s">
        <v>965</v>
      </c>
      <c r="J1416" t="s">
        <v>42</v>
      </c>
      <c r="K1416" t="s">
        <v>2222</v>
      </c>
      <c r="L1416" t="s">
        <v>449</v>
      </c>
      <c r="M1416" t="s">
        <v>2012</v>
      </c>
      <c r="N1416" t="s">
        <v>2223</v>
      </c>
      <c r="O1416" s="3">
        <v>44319</v>
      </c>
      <c r="P1416" s="3">
        <v>44561</v>
      </c>
      <c r="Q1416" t="s">
        <v>1012</v>
      </c>
      <c r="R1416" t="s">
        <v>6178</v>
      </c>
      <c r="S1416" t="s">
        <v>1146</v>
      </c>
      <c r="T1416" t="s">
        <v>1015</v>
      </c>
      <c r="U1416" t="s">
        <v>53</v>
      </c>
      <c r="V1416" t="s">
        <v>53</v>
      </c>
      <c r="W1416" t="s">
        <v>53</v>
      </c>
      <c r="X1416" t="s">
        <v>53</v>
      </c>
      <c r="Y1416" t="s">
        <v>53</v>
      </c>
      <c r="Z1416" t="s">
        <v>972</v>
      </c>
      <c r="AA1416" s="3">
        <v>45046</v>
      </c>
      <c r="AB1416" s="3">
        <v>44392</v>
      </c>
      <c r="AC1416" t="s">
        <v>53</v>
      </c>
    </row>
    <row r="1417" spans="1:29" x14ac:dyDescent="0.25">
      <c r="A1417" t="s">
        <v>6179</v>
      </c>
      <c r="B1417" t="s">
        <v>48</v>
      </c>
      <c r="C1417" s="3">
        <v>44287</v>
      </c>
      <c r="D1417" s="3">
        <v>44377</v>
      </c>
      <c r="E1417" t="s">
        <v>38</v>
      </c>
      <c r="F1417" t="s">
        <v>963</v>
      </c>
      <c r="G1417" t="s">
        <v>1009</v>
      </c>
      <c r="H1417" t="s">
        <v>1141</v>
      </c>
      <c r="I1417" t="s">
        <v>965</v>
      </c>
      <c r="J1417" t="s">
        <v>42</v>
      </c>
      <c r="K1417" t="s">
        <v>3383</v>
      </c>
      <c r="L1417" t="s">
        <v>3384</v>
      </c>
      <c r="M1417" t="s">
        <v>3385</v>
      </c>
      <c r="N1417" t="s">
        <v>3386</v>
      </c>
      <c r="O1417" s="3">
        <v>44273</v>
      </c>
      <c r="P1417" s="3">
        <v>44561</v>
      </c>
      <c r="Q1417" t="s">
        <v>1012</v>
      </c>
      <c r="R1417" t="s">
        <v>6180</v>
      </c>
      <c r="S1417" t="s">
        <v>1181</v>
      </c>
      <c r="T1417" t="s">
        <v>1182</v>
      </c>
      <c r="U1417" t="s">
        <v>53</v>
      </c>
      <c r="V1417" t="s">
        <v>53</v>
      </c>
      <c r="W1417" t="s">
        <v>53</v>
      </c>
      <c r="X1417" t="s">
        <v>53</v>
      </c>
      <c r="Y1417" t="s">
        <v>53</v>
      </c>
      <c r="Z1417" t="s">
        <v>972</v>
      </c>
      <c r="AA1417" s="3">
        <v>45046</v>
      </c>
      <c r="AB1417" s="3">
        <v>44392</v>
      </c>
      <c r="AC1417" t="s">
        <v>53</v>
      </c>
    </row>
    <row r="1418" spans="1:29" x14ac:dyDescent="0.25">
      <c r="A1418" t="s">
        <v>6181</v>
      </c>
      <c r="B1418" t="s">
        <v>48</v>
      </c>
      <c r="C1418" s="3">
        <v>44287</v>
      </c>
      <c r="D1418" s="3">
        <v>44377</v>
      </c>
      <c r="E1418" t="s">
        <v>38</v>
      </c>
      <c r="F1418" t="s">
        <v>963</v>
      </c>
      <c r="G1418" t="s">
        <v>1009</v>
      </c>
      <c r="H1418" t="s">
        <v>1012</v>
      </c>
      <c r="I1418" t="s">
        <v>965</v>
      </c>
      <c r="J1418" t="s">
        <v>42</v>
      </c>
      <c r="K1418" t="s">
        <v>3363</v>
      </c>
      <c r="L1418" t="s">
        <v>3364</v>
      </c>
      <c r="M1418" t="s">
        <v>1156</v>
      </c>
      <c r="N1418" t="s">
        <v>3365</v>
      </c>
      <c r="O1418" s="3">
        <v>44358</v>
      </c>
      <c r="P1418" s="3">
        <v>44561</v>
      </c>
      <c r="Q1418" t="s">
        <v>1012</v>
      </c>
      <c r="R1418" t="s">
        <v>6182</v>
      </c>
      <c r="S1418" t="s">
        <v>1146</v>
      </c>
      <c r="T1418" t="s">
        <v>1015</v>
      </c>
      <c r="U1418" t="s">
        <v>53</v>
      </c>
      <c r="V1418" t="s">
        <v>53</v>
      </c>
      <c r="W1418" t="s">
        <v>53</v>
      </c>
      <c r="X1418" t="s">
        <v>53</v>
      </c>
      <c r="Y1418" t="s">
        <v>53</v>
      </c>
      <c r="Z1418" t="s">
        <v>972</v>
      </c>
      <c r="AA1418" s="3">
        <v>45046</v>
      </c>
      <c r="AB1418" s="3">
        <v>44392</v>
      </c>
      <c r="AC1418" t="s">
        <v>53</v>
      </c>
    </row>
    <row r="1419" spans="1:29" x14ac:dyDescent="0.25">
      <c r="A1419" t="s">
        <v>6183</v>
      </c>
      <c r="B1419" t="s">
        <v>48</v>
      </c>
      <c r="C1419" s="3">
        <v>44287</v>
      </c>
      <c r="D1419" s="3">
        <v>44377</v>
      </c>
      <c r="E1419" t="s">
        <v>38</v>
      </c>
      <c r="F1419" t="s">
        <v>963</v>
      </c>
      <c r="G1419" t="s">
        <v>1009</v>
      </c>
      <c r="H1419" t="s">
        <v>1141</v>
      </c>
      <c r="I1419" t="s">
        <v>965</v>
      </c>
      <c r="J1419" t="s">
        <v>42</v>
      </c>
      <c r="K1419" t="s">
        <v>5290</v>
      </c>
      <c r="L1419" t="s">
        <v>3436</v>
      </c>
      <c r="M1419" t="s">
        <v>3437</v>
      </c>
      <c r="N1419" t="s">
        <v>5291</v>
      </c>
      <c r="O1419" s="3">
        <v>44319</v>
      </c>
      <c r="P1419" s="3">
        <v>44561</v>
      </c>
      <c r="Q1419" t="s">
        <v>1012</v>
      </c>
      <c r="R1419" t="s">
        <v>6184</v>
      </c>
      <c r="S1419" t="s">
        <v>1146</v>
      </c>
      <c r="T1419" t="s">
        <v>1015</v>
      </c>
      <c r="U1419" t="s">
        <v>53</v>
      </c>
      <c r="V1419" t="s">
        <v>53</v>
      </c>
      <c r="W1419" t="s">
        <v>53</v>
      </c>
      <c r="X1419" t="s">
        <v>53</v>
      </c>
      <c r="Y1419" t="s">
        <v>53</v>
      </c>
      <c r="Z1419" t="s">
        <v>972</v>
      </c>
      <c r="AA1419" s="3">
        <v>45046</v>
      </c>
      <c r="AB1419" s="3">
        <v>44392</v>
      </c>
      <c r="AC1419" t="s">
        <v>53</v>
      </c>
    </row>
    <row r="1420" spans="1:29" x14ac:dyDescent="0.25">
      <c r="A1420" t="s">
        <v>6185</v>
      </c>
      <c r="B1420" t="s">
        <v>48</v>
      </c>
      <c r="C1420" s="3">
        <v>44287</v>
      </c>
      <c r="D1420" s="3">
        <v>44377</v>
      </c>
      <c r="E1420" t="s">
        <v>38</v>
      </c>
      <c r="F1420" t="s">
        <v>963</v>
      </c>
      <c r="G1420" t="s">
        <v>1017</v>
      </c>
      <c r="H1420" t="s">
        <v>1022</v>
      </c>
      <c r="I1420" t="s">
        <v>965</v>
      </c>
      <c r="J1420" t="s">
        <v>42</v>
      </c>
      <c r="K1420" t="s">
        <v>5276</v>
      </c>
      <c r="L1420" t="s">
        <v>464</v>
      </c>
      <c r="M1420" t="s">
        <v>598</v>
      </c>
      <c r="N1420" t="s">
        <v>6186</v>
      </c>
      <c r="O1420" s="3">
        <v>44259</v>
      </c>
      <c r="P1420" s="3">
        <v>44561</v>
      </c>
      <c r="Q1420" t="s">
        <v>3402</v>
      </c>
      <c r="R1420" t="s">
        <v>6187</v>
      </c>
      <c r="S1420" t="s">
        <v>6188</v>
      </c>
      <c r="T1420" t="s">
        <v>6189</v>
      </c>
      <c r="U1420" t="s">
        <v>53</v>
      </c>
      <c r="V1420" t="s">
        <v>53</v>
      </c>
      <c r="W1420" t="s">
        <v>53</v>
      </c>
      <c r="X1420" t="s">
        <v>53</v>
      </c>
      <c r="Y1420" t="s">
        <v>53</v>
      </c>
      <c r="Z1420" t="s">
        <v>972</v>
      </c>
      <c r="AA1420" s="3">
        <v>45046</v>
      </c>
      <c r="AB1420" s="3">
        <v>44392</v>
      </c>
      <c r="AC1420" t="s">
        <v>53</v>
      </c>
    </row>
    <row r="1421" spans="1:29" x14ac:dyDescent="0.25">
      <c r="A1421" t="s">
        <v>6190</v>
      </c>
      <c r="B1421" t="s">
        <v>48</v>
      </c>
      <c r="C1421" s="3">
        <v>44287</v>
      </c>
      <c r="D1421" s="3">
        <v>44377</v>
      </c>
      <c r="E1421" t="s">
        <v>38</v>
      </c>
      <c r="F1421" t="s">
        <v>963</v>
      </c>
      <c r="G1421" t="s">
        <v>1009</v>
      </c>
      <c r="H1421" t="s">
        <v>1141</v>
      </c>
      <c r="I1421" t="s">
        <v>965</v>
      </c>
      <c r="J1421" t="s">
        <v>42</v>
      </c>
      <c r="K1421" t="s">
        <v>2240</v>
      </c>
      <c r="L1421" t="s">
        <v>2241</v>
      </c>
      <c r="M1421" t="s">
        <v>522</v>
      </c>
      <c r="N1421" t="s">
        <v>2242</v>
      </c>
      <c r="O1421" s="3">
        <v>44273</v>
      </c>
      <c r="P1421" s="3">
        <v>44561</v>
      </c>
      <c r="Q1421" t="s">
        <v>1012</v>
      </c>
      <c r="R1421" t="s">
        <v>6191</v>
      </c>
      <c r="S1421" t="s">
        <v>1181</v>
      </c>
      <c r="T1421" t="s">
        <v>1182</v>
      </c>
      <c r="U1421" t="s">
        <v>53</v>
      </c>
      <c r="V1421" t="s">
        <v>53</v>
      </c>
      <c r="W1421" t="s">
        <v>53</v>
      </c>
      <c r="X1421" t="s">
        <v>53</v>
      </c>
      <c r="Y1421" t="s">
        <v>53</v>
      </c>
      <c r="Z1421" t="s">
        <v>972</v>
      </c>
      <c r="AA1421" s="3">
        <v>45046</v>
      </c>
      <c r="AB1421" s="3">
        <v>44392</v>
      </c>
      <c r="AC1421" t="s">
        <v>53</v>
      </c>
    </row>
    <row r="1422" spans="1:29" x14ac:dyDescent="0.25">
      <c r="A1422" t="s">
        <v>6192</v>
      </c>
      <c r="B1422" t="s">
        <v>48</v>
      </c>
      <c r="C1422" s="3">
        <v>44287</v>
      </c>
      <c r="D1422" s="3">
        <v>44377</v>
      </c>
      <c r="E1422" t="s">
        <v>38</v>
      </c>
      <c r="F1422" t="s">
        <v>963</v>
      </c>
      <c r="G1422" t="s">
        <v>1009</v>
      </c>
      <c r="H1422" t="s">
        <v>1141</v>
      </c>
      <c r="I1422" t="s">
        <v>965</v>
      </c>
      <c r="J1422" t="s">
        <v>42</v>
      </c>
      <c r="K1422" t="s">
        <v>2240</v>
      </c>
      <c r="L1422" t="s">
        <v>2241</v>
      </c>
      <c r="M1422" t="s">
        <v>522</v>
      </c>
      <c r="N1422" t="s">
        <v>2242</v>
      </c>
      <c r="O1422" s="3">
        <v>44273</v>
      </c>
      <c r="P1422" s="3">
        <v>44561</v>
      </c>
      <c r="Q1422" t="s">
        <v>1012</v>
      </c>
      <c r="R1422" t="s">
        <v>6193</v>
      </c>
      <c r="S1422" t="s">
        <v>1181</v>
      </c>
      <c r="T1422" t="s">
        <v>1182</v>
      </c>
      <c r="U1422" t="s">
        <v>53</v>
      </c>
      <c r="V1422" t="s">
        <v>53</v>
      </c>
      <c r="W1422" t="s">
        <v>53</v>
      </c>
      <c r="X1422" t="s">
        <v>53</v>
      </c>
      <c r="Y1422" t="s">
        <v>53</v>
      </c>
      <c r="Z1422" t="s">
        <v>972</v>
      </c>
      <c r="AA1422" s="3">
        <v>45046</v>
      </c>
      <c r="AB1422" s="3">
        <v>44392</v>
      </c>
      <c r="AC1422" t="s">
        <v>53</v>
      </c>
    </row>
    <row r="1423" spans="1:29" x14ac:dyDescent="0.25">
      <c r="A1423" t="s">
        <v>6194</v>
      </c>
      <c r="B1423" t="s">
        <v>48</v>
      </c>
      <c r="C1423" s="3">
        <v>44287</v>
      </c>
      <c r="D1423" s="3">
        <v>44377</v>
      </c>
      <c r="E1423" t="s">
        <v>38</v>
      </c>
      <c r="F1423" t="s">
        <v>963</v>
      </c>
      <c r="G1423" t="s">
        <v>1009</v>
      </c>
      <c r="H1423" t="s">
        <v>1012</v>
      </c>
      <c r="I1423" t="s">
        <v>965</v>
      </c>
      <c r="J1423" t="s">
        <v>42</v>
      </c>
      <c r="K1423" t="s">
        <v>1142</v>
      </c>
      <c r="L1423" t="s">
        <v>938</v>
      </c>
      <c r="M1423" t="s">
        <v>985</v>
      </c>
      <c r="N1423" t="s">
        <v>1194</v>
      </c>
      <c r="O1423" s="3">
        <v>44348</v>
      </c>
      <c r="P1423" s="3">
        <v>44561</v>
      </c>
      <c r="Q1423" t="s">
        <v>1012</v>
      </c>
      <c r="R1423" t="s">
        <v>6195</v>
      </c>
      <c r="S1423" t="s">
        <v>1146</v>
      </c>
      <c r="T1423" t="s">
        <v>1015</v>
      </c>
      <c r="U1423" t="s">
        <v>53</v>
      </c>
      <c r="V1423" t="s">
        <v>53</v>
      </c>
      <c r="W1423" t="s">
        <v>53</v>
      </c>
      <c r="X1423" t="s">
        <v>53</v>
      </c>
      <c r="Y1423" t="s">
        <v>53</v>
      </c>
      <c r="Z1423" t="s">
        <v>972</v>
      </c>
      <c r="AA1423" s="3">
        <v>45046</v>
      </c>
      <c r="AB1423" s="3">
        <v>44392</v>
      </c>
      <c r="AC1423" t="s">
        <v>53</v>
      </c>
    </row>
    <row r="1424" spans="1:29" x14ac:dyDescent="0.25">
      <c r="A1424" t="s">
        <v>6196</v>
      </c>
      <c r="B1424" t="s">
        <v>48</v>
      </c>
      <c r="C1424" s="3">
        <v>44287</v>
      </c>
      <c r="D1424" s="3">
        <v>44377</v>
      </c>
      <c r="E1424" t="s">
        <v>38</v>
      </c>
      <c r="F1424" t="s">
        <v>963</v>
      </c>
      <c r="G1424" t="s">
        <v>1009</v>
      </c>
      <c r="H1424" t="s">
        <v>1141</v>
      </c>
      <c r="I1424" t="s">
        <v>965</v>
      </c>
      <c r="J1424" t="s">
        <v>42</v>
      </c>
      <c r="K1424" t="s">
        <v>1160</v>
      </c>
      <c r="L1424" t="s">
        <v>1161</v>
      </c>
      <c r="M1424" t="s">
        <v>899</v>
      </c>
      <c r="N1424" t="s">
        <v>1162</v>
      </c>
      <c r="O1424" s="3">
        <v>44329</v>
      </c>
      <c r="P1424" s="3">
        <v>44561</v>
      </c>
      <c r="Q1424" t="s">
        <v>1012</v>
      </c>
      <c r="R1424" t="s">
        <v>6197</v>
      </c>
      <c r="S1424" t="s">
        <v>1146</v>
      </c>
      <c r="T1424" t="s">
        <v>1015</v>
      </c>
      <c r="U1424" t="s">
        <v>53</v>
      </c>
      <c r="V1424" t="s">
        <v>53</v>
      </c>
      <c r="W1424" t="s">
        <v>53</v>
      </c>
      <c r="X1424" t="s">
        <v>53</v>
      </c>
      <c r="Y1424" t="s">
        <v>53</v>
      </c>
      <c r="Z1424" t="s">
        <v>972</v>
      </c>
      <c r="AA1424" s="3">
        <v>45046</v>
      </c>
      <c r="AB1424" s="3">
        <v>44392</v>
      </c>
      <c r="AC1424" t="s">
        <v>53</v>
      </c>
    </row>
    <row r="1425" spans="1:29" x14ac:dyDescent="0.25">
      <c r="A1425" t="s">
        <v>6198</v>
      </c>
      <c r="B1425" t="s">
        <v>48</v>
      </c>
      <c r="C1425" s="3">
        <v>44287</v>
      </c>
      <c r="D1425" s="3">
        <v>44377</v>
      </c>
      <c r="E1425" t="s">
        <v>38</v>
      </c>
      <c r="F1425" t="s">
        <v>963</v>
      </c>
      <c r="G1425" t="s">
        <v>1009</v>
      </c>
      <c r="H1425" t="s">
        <v>1141</v>
      </c>
      <c r="I1425" t="s">
        <v>965</v>
      </c>
      <c r="J1425" t="s">
        <v>42</v>
      </c>
      <c r="K1425" t="s">
        <v>1223</v>
      </c>
      <c r="L1425" t="s">
        <v>919</v>
      </c>
      <c r="M1425" t="s">
        <v>1224</v>
      </c>
      <c r="N1425" t="s">
        <v>1225</v>
      </c>
      <c r="O1425" s="3">
        <v>44319</v>
      </c>
      <c r="P1425" s="3">
        <v>44561</v>
      </c>
      <c r="Q1425" t="s">
        <v>1012</v>
      </c>
      <c r="R1425" t="s">
        <v>6199</v>
      </c>
      <c r="S1425" t="s">
        <v>1146</v>
      </c>
      <c r="T1425" t="s">
        <v>1015</v>
      </c>
      <c r="U1425" t="s">
        <v>53</v>
      </c>
      <c r="V1425" t="s">
        <v>53</v>
      </c>
      <c r="W1425" t="s">
        <v>53</v>
      </c>
      <c r="X1425" t="s">
        <v>53</v>
      </c>
      <c r="Y1425" t="s">
        <v>53</v>
      </c>
      <c r="Z1425" t="s">
        <v>972</v>
      </c>
      <c r="AA1425" s="3">
        <v>45046</v>
      </c>
      <c r="AB1425" s="3">
        <v>44392</v>
      </c>
      <c r="AC1425" t="s">
        <v>53</v>
      </c>
    </row>
    <row r="1426" spans="1:29" x14ac:dyDescent="0.25">
      <c r="A1426" t="s">
        <v>6200</v>
      </c>
      <c r="B1426" t="s">
        <v>48</v>
      </c>
      <c r="C1426" s="3">
        <v>44287</v>
      </c>
      <c r="D1426" s="3">
        <v>44377</v>
      </c>
      <c r="E1426" t="s">
        <v>38</v>
      </c>
      <c r="F1426" t="s">
        <v>963</v>
      </c>
      <c r="G1426" t="s">
        <v>1009</v>
      </c>
      <c r="H1426" t="s">
        <v>1141</v>
      </c>
      <c r="I1426" t="s">
        <v>965</v>
      </c>
      <c r="J1426" t="s">
        <v>42</v>
      </c>
      <c r="K1426" t="s">
        <v>1223</v>
      </c>
      <c r="L1426" t="s">
        <v>919</v>
      </c>
      <c r="M1426" t="s">
        <v>1224</v>
      </c>
      <c r="N1426" t="s">
        <v>1225</v>
      </c>
      <c r="O1426" s="3">
        <v>44319</v>
      </c>
      <c r="P1426" s="3">
        <v>44561</v>
      </c>
      <c r="Q1426" t="s">
        <v>1012</v>
      </c>
      <c r="R1426" t="s">
        <v>6201</v>
      </c>
      <c r="S1426" t="s">
        <v>1146</v>
      </c>
      <c r="T1426" t="s">
        <v>1015</v>
      </c>
      <c r="U1426" t="s">
        <v>53</v>
      </c>
      <c r="V1426" t="s">
        <v>53</v>
      </c>
      <c r="W1426" t="s">
        <v>53</v>
      </c>
      <c r="X1426" t="s">
        <v>53</v>
      </c>
      <c r="Y1426" t="s">
        <v>53</v>
      </c>
      <c r="Z1426" t="s">
        <v>972</v>
      </c>
      <c r="AA1426" s="3">
        <v>45046</v>
      </c>
      <c r="AB1426" s="3">
        <v>44392</v>
      </c>
      <c r="AC1426" t="s">
        <v>53</v>
      </c>
    </row>
    <row r="1427" spans="1:29" x14ac:dyDescent="0.25">
      <c r="A1427" t="s">
        <v>6202</v>
      </c>
      <c r="B1427" t="s">
        <v>48</v>
      </c>
      <c r="C1427" s="3">
        <v>44287</v>
      </c>
      <c r="D1427" s="3">
        <v>44377</v>
      </c>
      <c r="E1427" t="s">
        <v>38</v>
      </c>
      <c r="F1427" t="s">
        <v>963</v>
      </c>
      <c r="G1427" t="s">
        <v>1009</v>
      </c>
      <c r="H1427" t="s">
        <v>1141</v>
      </c>
      <c r="I1427" t="s">
        <v>965</v>
      </c>
      <c r="J1427" t="s">
        <v>42</v>
      </c>
      <c r="K1427" t="s">
        <v>1228</v>
      </c>
      <c r="L1427" t="s">
        <v>1229</v>
      </c>
      <c r="M1427" t="s">
        <v>1230</v>
      </c>
      <c r="N1427" t="s">
        <v>1231</v>
      </c>
      <c r="O1427" s="3">
        <v>44277</v>
      </c>
      <c r="P1427" s="3">
        <v>44561</v>
      </c>
      <c r="Q1427" t="s">
        <v>1012</v>
      </c>
      <c r="R1427" t="s">
        <v>6203</v>
      </c>
      <c r="S1427" t="s">
        <v>1181</v>
      </c>
      <c r="T1427" t="s">
        <v>1182</v>
      </c>
      <c r="U1427" t="s">
        <v>53</v>
      </c>
      <c r="V1427" t="s">
        <v>53</v>
      </c>
      <c r="W1427" t="s">
        <v>53</v>
      </c>
      <c r="X1427" t="s">
        <v>53</v>
      </c>
      <c r="Y1427" t="s">
        <v>53</v>
      </c>
      <c r="Z1427" t="s">
        <v>972</v>
      </c>
      <c r="AA1427" s="3">
        <v>45046</v>
      </c>
      <c r="AB1427" s="3">
        <v>44392</v>
      </c>
      <c r="AC1427" t="s">
        <v>53</v>
      </c>
    </row>
    <row r="1428" spans="1:29" x14ac:dyDescent="0.25">
      <c r="A1428" t="s">
        <v>6204</v>
      </c>
      <c r="B1428" t="s">
        <v>48</v>
      </c>
      <c r="C1428" s="3">
        <v>44197</v>
      </c>
      <c r="D1428" s="3">
        <v>44286</v>
      </c>
      <c r="E1428" t="s">
        <v>38</v>
      </c>
      <c r="F1428" t="s">
        <v>963</v>
      </c>
      <c r="G1428" t="s">
        <v>1009</v>
      </c>
      <c r="H1428" t="s">
        <v>1141</v>
      </c>
      <c r="I1428" t="s">
        <v>965</v>
      </c>
      <c r="J1428" t="s">
        <v>42</v>
      </c>
      <c r="K1428" t="s">
        <v>3919</v>
      </c>
      <c r="L1428" t="s">
        <v>6205</v>
      </c>
      <c r="M1428" t="s">
        <v>449</v>
      </c>
      <c r="N1428" t="s">
        <v>6206</v>
      </c>
      <c r="O1428" s="3">
        <v>44249</v>
      </c>
      <c r="P1428" s="3">
        <v>44561</v>
      </c>
      <c r="Q1428" t="s">
        <v>1141</v>
      </c>
      <c r="R1428" t="s">
        <v>6207</v>
      </c>
      <c r="S1428" t="s">
        <v>1182</v>
      </c>
      <c r="T1428" t="s">
        <v>1182</v>
      </c>
      <c r="U1428" t="s">
        <v>53</v>
      </c>
      <c r="V1428" t="s">
        <v>53</v>
      </c>
      <c r="W1428" t="s">
        <v>53</v>
      </c>
      <c r="X1428" t="s">
        <v>46</v>
      </c>
      <c r="Y1428" t="s">
        <v>53</v>
      </c>
      <c r="Z1428" t="s">
        <v>972</v>
      </c>
      <c r="AA1428" s="3">
        <v>45046</v>
      </c>
      <c r="AB1428" s="3">
        <v>44301</v>
      </c>
      <c r="AC1428" t="s">
        <v>53</v>
      </c>
    </row>
    <row r="1429" spans="1:29" x14ac:dyDescent="0.25">
      <c r="A1429" t="s">
        <v>6208</v>
      </c>
      <c r="B1429" t="s">
        <v>48</v>
      </c>
      <c r="C1429" s="3">
        <v>44197</v>
      </c>
      <c r="D1429" s="3">
        <v>44286</v>
      </c>
      <c r="E1429" t="s">
        <v>38</v>
      </c>
      <c r="F1429" t="s">
        <v>963</v>
      </c>
      <c r="G1429" t="s">
        <v>1063</v>
      </c>
      <c r="H1429" t="s">
        <v>1254</v>
      </c>
      <c r="I1429" t="s">
        <v>965</v>
      </c>
      <c r="J1429" t="s">
        <v>42</v>
      </c>
      <c r="K1429" t="s">
        <v>6209</v>
      </c>
      <c r="L1429" t="s">
        <v>4921</v>
      </c>
      <c r="M1429" t="s">
        <v>604</v>
      </c>
      <c r="N1429" t="s">
        <v>6210</v>
      </c>
      <c r="O1429" s="3">
        <v>44253</v>
      </c>
      <c r="P1429" s="3">
        <v>44561</v>
      </c>
      <c r="Q1429" t="s">
        <v>1259</v>
      </c>
      <c r="R1429" t="s">
        <v>6211</v>
      </c>
      <c r="S1429" t="s">
        <v>6212</v>
      </c>
      <c r="T1429" t="s">
        <v>6212</v>
      </c>
      <c r="U1429" t="s">
        <v>53</v>
      </c>
      <c r="V1429" t="s">
        <v>53</v>
      </c>
      <c r="W1429" t="s">
        <v>53</v>
      </c>
      <c r="X1429" t="s">
        <v>46</v>
      </c>
      <c r="Y1429" t="s">
        <v>53</v>
      </c>
      <c r="Z1429" t="s">
        <v>972</v>
      </c>
      <c r="AA1429" s="3">
        <v>45046</v>
      </c>
      <c r="AB1429" s="3">
        <v>44301</v>
      </c>
      <c r="AC1429" t="s">
        <v>53</v>
      </c>
    </row>
    <row r="1430" spans="1:29" x14ac:dyDescent="0.25">
      <c r="A1430" t="s">
        <v>6213</v>
      </c>
      <c r="B1430" t="s">
        <v>48</v>
      </c>
      <c r="C1430" s="3">
        <v>44197</v>
      </c>
      <c r="D1430" s="3">
        <v>44286</v>
      </c>
      <c r="E1430" t="s">
        <v>38</v>
      </c>
      <c r="F1430" t="s">
        <v>963</v>
      </c>
      <c r="G1430" t="s">
        <v>1063</v>
      </c>
      <c r="H1430" t="s">
        <v>1254</v>
      </c>
      <c r="I1430" t="s">
        <v>965</v>
      </c>
      <c r="J1430" t="s">
        <v>42</v>
      </c>
      <c r="K1430" t="s">
        <v>462</v>
      </c>
      <c r="L1430" t="s">
        <v>463</v>
      </c>
      <c r="M1430" t="s">
        <v>464</v>
      </c>
      <c r="N1430" t="s">
        <v>6214</v>
      </c>
      <c r="O1430" s="3">
        <v>44250</v>
      </c>
      <c r="P1430" s="3">
        <v>44561</v>
      </c>
      <c r="Q1430" t="s">
        <v>1259</v>
      </c>
      <c r="R1430" t="s">
        <v>6215</v>
      </c>
      <c r="S1430" t="s">
        <v>6216</v>
      </c>
      <c r="T1430" t="s">
        <v>6216</v>
      </c>
      <c r="U1430" t="s">
        <v>53</v>
      </c>
      <c r="V1430" t="s">
        <v>53</v>
      </c>
      <c r="W1430" t="s">
        <v>53</v>
      </c>
      <c r="X1430" t="s">
        <v>46</v>
      </c>
      <c r="Y1430" t="s">
        <v>53</v>
      </c>
      <c r="Z1430" t="s">
        <v>972</v>
      </c>
      <c r="AA1430" s="3">
        <v>45046</v>
      </c>
      <c r="AB1430" s="3">
        <v>44301</v>
      </c>
      <c r="AC1430" t="s">
        <v>53</v>
      </c>
    </row>
    <row r="1431" spans="1:29" x14ac:dyDescent="0.25">
      <c r="A1431" t="s">
        <v>6217</v>
      </c>
      <c r="B1431" t="s">
        <v>48</v>
      </c>
      <c r="C1431" s="3">
        <v>44197</v>
      </c>
      <c r="D1431" s="3">
        <v>44286</v>
      </c>
      <c r="E1431" t="s">
        <v>38</v>
      </c>
      <c r="F1431" t="s">
        <v>963</v>
      </c>
      <c r="G1431" t="s">
        <v>1063</v>
      </c>
      <c r="H1431" t="s">
        <v>1089</v>
      </c>
      <c r="I1431" t="s">
        <v>965</v>
      </c>
      <c r="J1431" t="s">
        <v>42</v>
      </c>
      <c r="K1431" t="s">
        <v>6218</v>
      </c>
      <c r="L1431" t="s">
        <v>1224</v>
      </c>
      <c r="M1431" t="s">
        <v>939</v>
      </c>
      <c r="N1431" t="s">
        <v>6219</v>
      </c>
      <c r="O1431" s="3">
        <v>44271</v>
      </c>
      <c r="P1431" s="3">
        <v>44561</v>
      </c>
      <c r="Q1431" t="s">
        <v>2274</v>
      </c>
      <c r="R1431" t="s">
        <v>6220</v>
      </c>
      <c r="S1431" t="s">
        <v>6221</v>
      </c>
      <c r="T1431" t="s">
        <v>6221</v>
      </c>
      <c r="U1431" t="s">
        <v>53</v>
      </c>
      <c r="V1431" t="s">
        <v>53</v>
      </c>
      <c r="W1431" t="s">
        <v>53</v>
      </c>
      <c r="X1431" t="s">
        <v>46</v>
      </c>
      <c r="Y1431" t="s">
        <v>53</v>
      </c>
      <c r="Z1431" t="s">
        <v>972</v>
      </c>
      <c r="AA1431" s="3">
        <v>45046</v>
      </c>
      <c r="AB1431" s="3">
        <v>44301</v>
      </c>
      <c r="AC1431" t="s">
        <v>53</v>
      </c>
    </row>
    <row r="1432" spans="1:29" x14ac:dyDescent="0.25">
      <c r="A1432" t="s">
        <v>6222</v>
      </c>
      <c r="B1432" t="s">
        <v>48</v>
      </c>
      <c r="C1432" s="3">
        <v>44197</v>
      </c>
      <c r="D1432" s="3">
        <v>44286</v>
      </c>
      <c r="E1432" t="s">
        <v>38</v>
      </c>
      <c r="F1432" t="s">
        <v>963</v>
      </c>
      <c r="G1432" t="s">
        <v>999</v>
      </c>
      <c r="H1432" t="s">
        <v>1004</v>
      </c>
      <c r="I1432" t="s">
        <v>965</v>
      </c>
      <c r="J1432" t="s">
        <v>42</v>
      </c>
      <c r="K1432" t="s">
        <v>6223</v>
      </c>
      <c r="L1432" t="s">
        <v>4217</v>
      </c>
      <c r="M1432" t="s">
        <v>834</v>
      </c>
      <c r="N1432" t="s">
        <v>6224</v>
      </c>
      <c r="O1432" s="3">
        <v>44249</v>
      </c>
      <c r="P1432" s="3">
        <v>44561</v>
      </c>
      <c r="Q1432" t="s">
        <v>1271</v>
      </c>
      <c r="R1432" t="s">
        <v>6225</v>
      </c>
      <c r="S1432" t="s">
        <v>6226</v>
      </c>
      <c r="T1432" t="s">
        <v>6226</v>
      </c>
      <c r="U1432" t="s">
        <v>53</v>
      </c>
      <c r="V1432" t="s">
        <v>53</v>
      </c>
      <c r="W1432" t="s">
        <v>53</v>
      </c>
      <c r="X1432" t="s">
        <v>46</v>
      </c>
      <c r="Y1432" t="s">
        <v>53</v>
      </c>
      <c r="Z1432" t="s">
        <v>972</v>
      </c>
      <c r="AA1432" s="3">
        <v>45046</v>
      </c>
      <c r="AB1432" s="3">
        <v>44301</v>
      </c>
      <c r="AC1432" t="s">
        <v>53</v>
      </c>
    </row>
    <row r="1433" spans="1:29" x14ac:dyDescent="0.25">
      <c r="A1433" t="s">
        <v>6227</v>
      </c>
      <c r="B1433" t="s">
        <v>48</v>
      </c>
      <c r="C1433" s="3">
        <v>44197</v>
      </c>
      <c r="D1433" s="3">
        <v>44286</v>
      </c>
      <c r="E1433" t="s">
        <v>38</v>
      </c>
      <c r="F1433" t="s">
        <v>963</v>
      </c>
      <c r="G1433" t="s">
        <v>1009</v>
      </c>
      <c r="H1433" t="s">
        <v>1141</v>
      </c>
      <c r="I1433" t="s">
        <v>965</v>
      </c>
      <c r="J1433" t="s">
        <v>42</v>
      </c>
      <c r="K1433" t="s">
        <v>5651</v>
      </c>
      <c r="L1433" t="s">
        <v>4284</v>
      </c>
      <c r="M1433" t="s">
        <v>598</v>
      </c>
      <c r="N1433" t="s">
        <v>6228</v>
      </c>
      <c r="O1433" s="3">
        <v>44249</v>
      </c>
      <c r="P1433" s="3">
        <v>44561</v>
      </c>
      <c r="Q1433" t="s">
        <v>1141</v>
      </c>
      <c r="R1433" t="s">
        <v>6229</v>
      </c>
      <c r="S1433" t="s">
        <v>1182</v>
      </c>
      <c r="T1433" t="s">
        <v>1182</v>
      </c>
      <c r="U1433" t="s">
        <v>53</v>
      </c>
      <c r="V1433" t="s">
        <v>53</v>
      </c>
      <c r="W1433" t="s">
        <v>53</v>
      </c>
      <c r="X1433" t="s">
        <v>46</v>
      </c>
      <c r="Y1433" t="s">
        <v>53</v>
      </c>
      <c r="Z1433" t="s">
        <v>972</v>
      </c>
      <c r="AA1433" s="3">
        <v>45046</v>
      </c>
      <c r="AB1433" s="3">
        <v>44301</v>
      </c>
      <c r="AC1433" t="s">
        <v>53</v>
      </c>
    </row>
    <row r="1434" spans="1:29" x14ac:dyDescent="0.25">
      <c r="A1434" t="s">
        <v>6230</v>
      </c>
      <c r="B1434" t="s">
        <v>48</v>
      </c>
      <c r="C1434" s="3">
        <v>44197</v>
      </c>
      <c r="D1434" s="3">
        <v>44286</v>
      </c>
      <c r="E1434" t="s">
        <v>38</v>
      </c>
      <c r="F1434" t="s">
        <v>963</v>
      </c>
      <c r="G1434" t="s">
        <v>1009</v>
      </c>
      <c r="H1434" t="s">
        <v>1141</v>
      </c>
      <c r="I1434" t="s">
        <v>965</v>
      </c>
      <c r="J1434" t="s">
        <v>42</v>
      </c>
      <c r="K1434" t="s">
        <v>2288</v>
      </c>
      <c r="L1434" t="s">
        <v>2289</v>
      </c>
      <c r="M1434" t="s">
        <v>1325</v>
      </c>
      <c r="N1434" t="s">
        <v>2290</v>
      </c>
      <c r="O1434" s="3">
        <v>44249</v>
      </c>
      <c r="P1434" s="3">
        <v>44561</v>
      </c>
      <c r="Q1434" t="s">
        <v>1141</v>
      </c>
      <c r="R1434" t="s">
        <v>6231</v>
      </c>
      <c r="S1434" t="s">
        <v>1182</v>
      </c>
      <c r="T1434" t="s">
        <v>1182</v>
      </c>
      <c r="U1434" t="s">
        <v>53</v>
      </c>
      <c r="V1434" t="s">
        <v>53</v>
      </c>
      <c r="W1434" t="s">
        <v>53</v>
      </c>
      <c r="X1434" t="s">
        <v>46</v>
      </c>
      <c r="Y1434" t="s">
        <v>53</v>
      </c>
      <c r="Z1434" t="s">
        <v>972</v>
      </c>
      <c r="AA1434" s="3">
        <v>45046</v>
      </c>
      <c r="AB1434" s="3">
        <v>44301</v>
      </c>
      <c r="AC1434" t="s">
        <v>53</v>
      </c>
    </row>
    <row r="1435" spans="1:29" x14ac:dyDescent="0.25">
      <c r="A1435" t="s">
        <v>6232</v>
      </c>
      <c r="B1435" t="s">
        <v>48</v>
      </c>
      <c r="C1435" s="3">
        <v>44197</v>
      </c>
      <c r="D1435" s="3">
        <v>44286</v>
      </c>
      <c r="E1435" t="s">
        <v>38</v>
      </c>
      <c r="F1435" t="s">
        <v>963</v>
      </c>
      <c r="G1435" t="s">
        <v>999</v>
      </c>
      <c r="H1435" t="s">
        <v>1004</v>
      </c>
      <c r="I1435" t="s">
        <v>965</v>
      </c>
      <c r="J1435" t="s">
        <v>42</v>
      </c>
      <c r="K1435" t="s">
        <v>4459</v>
      </c>
      <c r="L1435" t="s">
        <v>985</v>
      </c>
      <c r="M1435" t="s">
        <v>872</v>
      </c>
      <c r="N1435" t="s">
        <v>4460</v>
      </c>
      <c r="O1435" s="3">
        <v>44249</v>
      </c>
      <c r="P1435" s="3">
        <v>44561</v>
      </c>
      <c r="Q1435" t="s">
        <v>1004</v>
      </c>
      <c r="R1435" t="s">
        <v>6233</v>
      </c>
      <c r="S1435" t="s">
        <v>6234</v>
      </c>
      <c r="T1435" t="s">
        <v>6234</v>
      </c>
      <c r="U1435" t="s">
        <v>53</v>
      </c>
      <c r="V1435" t="s">
        <v>53</v>
      </c>
      <c r="W1435" t="s">
        <v>53</v>
      </c>
      <c r="X1435" t="s">
        <v>46</v>
      </c>
      <c r="Y1435" t="s">
        <v>53</v>
      </c>
      <c r="Z1435" t="s">
        <v>972</v>
      </c>
      <c r="AA1435" s="3">
        <v>45046</v>
      </c>
      <c r="AB1435" s="3">
        <v>44301</v>
      </c>
      <c r="AC1435" t="s">
        <v>53</v>
      </c>
    </row>
    <row r="1436" spans="1:29" x14ac:dyDescent="0.25">
      <c r="A1436" t="s">
        <v>6235</v>
      </c>
      <c r="B1436" t="s">
        <v>48</v>
      </c>
      <c r="C1436" s="3">
        <v>44197</v>
      </c>
      <c r="D1436" s="3">
        <v>44286</v>
      </c>
      <c r="E1436" t="s">
        <v>38</v>
      </c>
      <c r="F1436" t="s">
        <v>963</v>
      </c>
      <c r="G1436" t="s">
        <v>999</v>
      </c>
      <c r="H1436" t="s">
        <v>1004</v>
      </c>
      <c r="I1436" t="s">
        <v>965</v>
      </c>
      <c r="J1436" t="s">
        <v>42</v>
      </c>
      <c r="K1436" t="s">
        <v>6236</v>
      </c>
      <c r="L1436" t="s">
        <v>6237</v>
      </c>
      <c r="M1436" t="s">
        <v>464</v>
      </c>
      <c r="N1436" t="s">
        <v>6238</v>
      </c>
      <c r="O1436" s="3">
        <v>44247</v>
      </c>
      <c r="P1436" s="3">
        <v>44561</v>
      </c>
      <c r="Q1436" t="s">
        <v>1004</v>
      </c>
      <c r="R1436" t="s">
        <v>6239</v>
      </c>
      <c r="S1436" t="s">
        <v>6240</v>
      </c>
      <c r="T1436" t="s">
        <v>6240</v>
      </c>
      <c r="U1436" t="s">
        <v>53</v>
      </c>
      <c r="V1436" t="s">
        <v>53</v>
      </c>
      <c r="W1436" t="s">
        <v>53</v>
      </c>
      <c r="X1436" t="s">
        <v>46</v>
      </c>
      <c r="Y1436" t="s">
        <v>53</v>
      </c>
      <c r="Z1436" t="s">
        <v>972</v>
      </c>
      <c r="AA1436" s="3">
        <v>45046</v>
      </c>
      <c r="AB1436" s="3">
        <v>44301</v>
      </c>
      <c r="AC1436" t="s">
        <v>53</v>
      </c>
    </row>
    <row r="1437" spans="1:29" x14ac:dyDescent="0.25">
      <c r="A1437" t="s">
        <v>6241</v>
      </c>
      <c r="B1437" t="s">
        <v>48</v>
      </c>
      <c r="C1437" s="3">
        <v>44197</v>
      </c>
      <c r="D1437" s="3">
        <v>44286</v>
      </c>
      <c r="E1437" t="s">
        <v>38</v>
      </c>
      <c r="F1437" t="s">
        <v>963</v>
      </c>
      <c r="G1437" t="s">
        <v>999</v>
      </c>
      <c r="H1437" t="s">
        <v>1004</v>
      </c>
      <c r="I1437" t="s">
        <v>965</v>
      </c>
      <c r="J1437" t="s">
        <v>42</v>
      </c>
      <c r="K1437" t="s">
        <v>6242</v>
      </c>
      <c r="L1437" t="s">
        <v>1001</v>
      </c>
      <c r="M1437" t="s">
        <v>1002</v>
      </c>
      <c r="N1437" t="s">
        <v>6243</v>
      </c>
      <c r="O1437" s="3">
        <v>44244</v>
      </c>
      <c r="P1437" s="3">
        <v>44561</v>
      </c>
      <c r="Q1437" t="s">
        <v>1004</v>
      </c>
      <c r="R1437" t="s">
        <v>6244</v>
      </c>
      <c r="S1437" t="s">
        <v>6245</v>
      </c>
      <c r="T1437" t="s">
        <v>6245</v>
      </c>
      <c r="U1437" t="s">
        <v>53</v>
      </c>
      <c r="V1437" t="s">
        <v>53</v>
      </c>
      <c r="W1437" t="s">
        <v>53</v>
      </c>
      <c r="X1437" t="s">
        <v>46</v>
      </c>
      <c r="Y1437" t="s">
        <v>53</v>
      </c>
      <c r="Z1437" t="s">
        <v>972</v>
      </c>
      <c r="AA1437" s="3">
        <v>45046</v>
      </c>
      <c r="AB1437" s="3">
        <v>44301</v>
      </c>
      <c r="AC1437" t="s">
        <v>53</v>
      </c>
    </row>
    <row r="1438" spans="1:29" x14ac:dyDescent="0.25">
      <c r="A1438" t="s">
        <v>6246</v>
      </c>
      <c r="B1438" t="s">
        <v>48</v>
      </c>
      <c r="C1438" s="3">
        <v>44197</v>
      </c>
      <c r="D1438" s="3">
        <v>44286</v>
      </c>
      <c r="E1438" t="s">
        <v>38</v>
      </c>
      <c r="F1438" t="s">
        <v>963</v>
      </c>
      <c r="G1438" t="s">
        <v>1009</v>
      </c>
      <c r="H1438" t="s">
        <v>1141</v>
      </c>
      <c r="I1438" t="s">
        <v>965</v>
      </c>
      <c r="J1438" t="s">
        <v>42</v>
      </c>
      <c r="K1438" t="s">
        <v>6247</v>
      </c>
      <c r="L1438" t="s">
        <v>899</v>
      </c>
      <c r="M1438" t="s">
        <v>2231</v>
      </c>
      <c r="N1438" t="s">
        <v>6248</v>
      </c>
      <c r="O1438" s="3">
        <v>44243</v>
      </c>
      <c r="P1438" s="3">
        <v>44561</v>
      </c>
      <c r="Q1438" t="s">
        <v>1141</v>
      </c>
      <c r="R1438" t="s">
        <v>6249</v>
      </c>
      <c r="S1438" t="s">
        <v>1182</v>
      </c>
      <c r="T1438" t="s">
        <v>1182</v>
      </c>
      <c r="U1438" t="s">
        <v>53</v>
      </c>
      <c r="V1438" t="s">
        <v>53</v>
      </c>
      <c r="W1438" t="s">
        <v>53</v>
      </c>
      <c r="X1438" t="s">
        <v>46</v>
      </c>
      <c r="Y1438" t="s">
        <v>53</v>
      </c>
      <c r="Z1438" t="s">
        <v>972</v>
      </c>
      <c r="AA1438" s="3">
        <v>45046</v>
      </c>
      <c r="AB1438" s="3">
        <v>44301</v>
      </c>
      <c r="AC1438" t="s">
        <v>53</v>
      </c>
    </row>
    <row r="1439" spans="1:29" x14ac:dyDescent="0.25">
      <c r="A1439" t="s">
        <v>6250</v>
      </c>
      <c r="B1439" t="s">
        <v>48</v>
      </c>
      <c r="C1439" s="3">
        <v>44197</v>
      </c>
      <c r="D1439" s="3">
        <v>44286</v>
      </c>
      <c r="E1439" t="s">
        <v>38</v>
      </c>
      <c r="F1439" t="s">
        <v>963</v>
      </c>
      <c r="G1439" t="s">
        <v>1009</v>
      </c>
      <c r="H1439" t="s">
        <v>1141</v>
      </c>
      <c r="I1439" t="s">
        <v>965</v>
      </c>
      <c r="J1439" t="s">
        <v>42</v>
      </c>
      <c r="K1439" t="s">
        <v>1330</v>
      </c>
      <c r="L1439" t="s">
        <v>1331</v>
      </c>
      <c r="M1439" t="s">
        <v>1332</v>
      </c>
      <c r="N1439" t="s">
        <v>1333</v>
      </c>
      <c r="O1439" s="3">
        <v>44245</v>
      </c>
      <c r="P1439" s="3">
        <v>44561</v>
      </c>
      <c r="Q1439" t="s">
        <v>1141</v>
      </c>
      <c r="R1439" t="s">
        <v>6251</v>
      </c>
      <c r="S1439" t="s">
        <v>1182</v>
      </c>
      <c r="T1439" t="s">
        <v>1182</v>
      </c>
      <c r="U1439" t="s">
        <v>53</v>
      </c>
      <c r="V1439" t="s">
        <v>53</v>
      </c>
      <c r="W1439" t="s">
        <v>53</v>
      </c>
      <c r="X1439" t="s">
        <v>46</v>
      </c>
      <c r="Y1439" t="s">
        <v>53</v>
      </c>
      <c r="Z1439" t="s">
        <v>972</v>
      </c>
      <c r="AA1439" s="3">
        <v>45046</v>
      </c>
      <c r="AB1439" s="3">
        <v>44301</v>
      </c>
      <c r="AC1439" t="s">
        <v>53</v>
      </c>
    </row>
    <row r="1440" spans="1:29" x14ac:dyDescent="0.25">
      <c r="A1440" t="s">
        <v>6252</v>
      </c>
      <c r="B1440" t="s">
        <v>48</v>
      </c>
      <c r="C1440" s="3">
        <v>44197</v>
      </c>
      <c r="D1440" s="3">
        <v>44286</v>
      </c>
      <c r="E1440" t="s">
        <v>38</v>
      </c>
      <c r="F1440" t="s">
        <v>963</v>
      </c>
      <c r="G1440" t="s">
        <v>1009</v>
      </c>
      <c r="H1440" t="s">
        <v>1141</v>
      </c>
      <c r="I1440" t="s">
        <v>965</v>
      </c>
      <c r="J1440" t="s">
        <v>42</v>
      </c>
      <c r="K1440" t="s">
        <v>6253</v>
      </c>
      <c r="L1440" t="s">
        <v>2241</v>
      </c>
      <c r="M1440" t="s">
        <v>899</v>
      </c>
      <c r="N1440" t="s">
        <v>6254</v>
      </c>
      <c r="O1440" s="3">
        <v>44275</v>
      </c>
      <c r="P1440" s="3">
        <v>44561</v>
      </c>
      <c r="Q1440" t="s">
        <v>1141</v>
      </c>
      <c r="R1440" t="s">
        <v>6255</v>
      </c>
      <c r="S1440" t="s">
        <v>1182</v>
      </c>
      <c r="T1440" t="s">
        <v>1182</v>
      </c>
      <c r="U1440" t="s">
        <v>53</v>
      </c>
      <c r="V1440" t="s">
        <v>53</v>
      </c>
      <c r="W1440" t="s">
        <v>53</v>
      </c>
      <c r="X1440" t="s">
        <v>46</v>
      </c>
      <c r="Y1440" t="s">
        <v>53</v>
      </c>
      <c r="Z1440" t="s">
        <v>972</v>
      </c>
      <c r="AA1440" s="3">
        <v>45046</v>
      </c>
      <c r="AB1440" s="3">
        <v>44301</v>
      </c>
      <c r="AC1440" t="s">
        <v>53</v>
      </c>
    </row>
    <row r="1441" spans="1:29" x14ac:dyDescent="0.25">
      <c r="A1441" t="s">
        <v>6256</v>
      </c>
      <c r="B1441" t="s">
        <v>48</v>
      </c>
      <c r="C1441" s="3">
        <v>44197</v>
      </c>
      <c r="D1441" s="3">
        <v>44286</v>
      </c>
      <c r="E1441" t="s">
        <v>38</v>
      </c>
      <c r="F1441" t="s">
        <v>963</v>
      </c>
      <c r="G1441" t="s">
        <v>1009</v>
      </c>
      <c r="H1441" t="s">
        <v>1141</v>
      </c>
      <c r="I1441" t="s">
        <v>965</v>
      </c>
      <c r="J1441" t="s">
        <v>42</v>
      </c>
      <c r="K1441" t="s">
        <v>1330</v>
      </c>
      <c r="L1441" t="s">
        <v>1331</v>
      </c>
      <c r="M1441" t="s">
        <v>1332</v>
      </c>
      <c r="N1441" t="s">
        <v>1333</v>
      </c>
      <c r="O1441" s="3">
        <v>44245</v>
      </c>
      <c r="P1441" s="3">
        <v>44561</v>
      </c>
      <c r="Q1441" t="s">
        <v>1141</v>
      </c>
      <c r="R1441" t="s">
        <v>6257</v>
      </c>
      <c r="S1441" t="s">
        <v>1182</v>
      </c>
      <c r="T1441" t="s">
        <v>1182</v>
      </c>
      <c r="U1441" t="s">
        <v>53</v>
      </c>
      <c r="V1441" t="s">
        <v>53</v>
      </c>
      <c r="W1441" t="s">
        <v>53</v>
      </c>
      <c r="X1441" t="s">
        <v>46</v>
      </c>
      <c r="Y1441" t="s">
        <v>53</v>
      </c>
      <c r="Z1441" t="s">
        <v>972</v>
      </c>
      <c r="AA1441" s="3">
        <v>45046</v>
      </c>
      <c r="AB1441" s="3">
        <v>44301</v>
      </c>
      <c r="AC1441" t="s">
        <v>53</v>
      </c>
    </row>
    <row r="1442" spans="1:29" x14ac:dyDescent="0.25">
      <c r="A1442" t="s">
        <v>6258</v>
      </c>
      <c r="B1442" t="s">
        <v>48</v>
      </c>
      <c r="C1442" s="3">
        <v>44470</v>
      </c>
      <c r="D1442" s="3">
        <v>44561</v>
      </c>
      <c r="E1442" t="s">
        <v>37</v>
      </c>
      <c r="F1442" t="s">
        <v>2311</v>
      </c>
      <c r="G1442" t="s">
        <v>6259</v>
      </c>
      <c r="H1442" t="s">
        <v>2526</v>
      </c>
      <c r="I1442" t="s">
        <v>2313</v>
      </c>
      <c r="J1442" t="s">
        <v>43</v>
      </c>
      <c r="K1442" t="s">
        <v>53</v>
      </c>
      <c r="L1442" t="s">
        <v>53</v>
      </c>
      <c r="M1442" t="s">
        <v>53</v>
      </c>
      <c r="N1442" t="s">
        <v>6260</v>
      </c>
      <c r="O1442" s="3"/>
      <c r="P1442" s="3"/>
      <c r="Q1442" t="s">
        <v>53</v>
      </c>
      <c r="R1442" t="s">
        <v>6261</v>
      </c>
      <c r="S1442" t="s">
        <v>53</v>
      </c>
      <c r="T1442" t="s">
        <v>53</v>
      </c>
      <c r="U1442" t="s">
        <v>53</v>
      </c>
      <c r="V1442" t="s">
        <v>53</v>
      </c>
      <c r="W1442" t="s">
        <v>53</v>
      </c>
      <c r="X1442" t="s">
        <v>46</v>
      </c>
      <c r="Y1442" t="s">
        <v>53</v>
      </c>
      <c r="Z1442" t="s">
        <v>2313</v>
      </c>
      <c r="AA1442" s="3">
        <v>45046</v>
      </c>
      <c r="AB1442" s="3">
        <v>44480</v>
      </c>
      <c r="AC1442" t="s">
        <v>3489</v>
      </c>
    </row>
    <row r="1443" spans="1:29" x14ac:dyDescent="0.25">
      <c r="A1443" t="s">
        <v>6262</v>
      </c>
      <c r="B1443" t="s">
        <v>48</v>
      </c>
      <c r="C1443" s="3">
        <v>44470</v>
      </c>
      <c r="D1443" s="3">
        <v>44561</v>
      </c>
      <c r="E1443" t="s">
        <v>37</v>
      </c>
      <c r="F1443" t="s">
        <v>2311</v>
      </c>
      <c r="G1443" t="s">
        <v>3965</v>
      </c>
      <c r="H1443" t="s">
        <v>2526</v>
      </c>
      <c r="I1443" t="s">
        <v>2313</v>
      </c>
      <c r="J1443" t="s">
        <v>43</v>
      </c>
      <c r="K1443" t="s">
        <v>53</v>
      </c>
      <c r="L1443" t="s">
        <v>53</v>
      </c>
      <c r="M1443" t="s">
        <v>53</v>
      </c>
      <c r="N1443" t="s">
        <v>3966</v>
      </c>
      <c r="O1443" s="3"/>
      <c r="P1443" s="3"/>
      <c r="Q1443" t="s">
        <v>53</v>
      </c>
      <c r="R1443" t="s">
        <v>3967</v>
      </c>
      <c r="S1443" t="s">
        <v>53</v>
      </c>
      <c r="T1443" t="s">
        <v>53</v>
      </c>
      <c r="U1443" t="s">
        <v>53</v>
      </c>
      <c r="V1443" t="s">
        <v>53</v>
      </c>
      <c r="W1443" t="s">
        <v>53</v>
      </c>
      <c r="X1443" t="s">
        <v>46</v>
      </c>
      <c r="Y1443" t="s">
        <v>53</v>
      </c>
      <c r="Z1443" t="s">
        <v>2313</v>
      </c>
      <c r="AA1443" s="3">
        <v>45046</v>
      </c>
      <c r="AB1443" s="3">
        <v>44480</v>
      </c>
      <c r="AC1443" t="s">
        <v>3489</v>
      </c>
    </row>
    <row r="1444" spans="1:29" x14ac:dyDescent="0.25">
      <c r="A1444" t="s">
        <v>6263</v>
      </c>
      <c r="B1444" t="s">
        <v>48</v>
      </c>
      <c r="C1444" s="3">
        <v>44197</v>
      </c>
      <c r="D1444" s="3">
        <v>44286</v>
      </c>
      <c r="E1444" t="s">
        <v>36</v>
      </c>
      <c r="F1444" t="s">
        <v>3717</v>
      </c>
      <c r="G1444" t="s">
        <v>1336</v>
      </c>
      <c r="H1444" t="s">
        <v>1337</v>
      </c>
      <c r="I1444" t="s">
        <v>6264</v>
      </c>
      <c r="J1444" t="s">
        <v>43</v>
      </c>
      <c r="K1444" t="s">
        <v>4489</v>
      </c>
      <c r="L1444" t="s">
        <v>82</v>
      </c>
      <c r="M1444" t="s">
        <v>1697</v>
      </c>
      <c r="N1444" t="s">
        <v>1341</v>
      </c>
      <c r="O1444" s="3">
        <v>44197</v>
      </c>
      <c r="P1444" s="3">
        <v>44377</v>
      </c>
      <c r="Q1444" t="s">
        <v>1342</v>
      </c>
      <c r="R1444" t="s">
        <v>6265</v>
      </c>
      <c r="S1444" t="s">
        <v>6266</v>
      </c>
      <c r="T1444" t="s">
        <v>4491</v>
      </c>
      <c r="U1444" t="s">
        <v>53</v>
      </c>
      <c r="V1444" t="s">
        <v>53</v>
      </c>
      <c r="W1444" t="s">
        <v>53</v>
      </c>
      <c r="X1444" t="s">
        <v>53</v>
      </c>
      <c r="Y1444" t="s">
        <v>53</v>
      </c>
      <c r="Z1444" t="s">
        <v>1346</v>
      </c>
      <c r="AA1444" s="3">
        <v>45046</v>
      </c>
      <c r="AB1444" s="3">
        <v>44315</v>
      </c>
      <c r="AC1444" t="s">
        <v>1347</v>
      </c>
    </row>
    <row r="1445" spans="1:29" x14ac:dyDescent="0.25">
      <c r="A1445" t="s">
        <v>6267</v>
      </c>
      <c r="B1445" t="s">
        <v>48</v>
      </c>
      <c r="C1445" s="3">
        <v>44197</v>
      </c>
      <c r="D1445" s="3">
        <v>44286</v>
      </c>
      <c r="E1445" t="s">
        <v>36</v>
      </c>
      <c r="F1445" t="s">
        <v>6268</v>
      </c>
      <c r="G1445" t="s">
        <v>1336</v>
      </c>
      <c r="H1445" t="s">
        <v>1337</v>
      </c>
      <c r="I1445" t="s">
        <v>6269</v>
      </c>
      <c r="J1445" t="s">
        <v>43</v>
      </c>
      <c r="K1445" t="s">
        <v>6270</v>
      </c>
      <c r="L1445" t="s">
        <v>90</v>
      </c>
      <c r="M1445" t="s">
        <v>6271</v>
      </c>
      <c r="N1445" t="s">
        <v>1341</v>
      </c>
      <c r="O1445" s="3">
        <v>44197</v>
      </c>
      <c r="P1445" s="3">
        <v>44561</v>
      </c>
      <c r="Q1445" t="s">
        <v>1342</v>
      </c>
      <c r="R1445" t="s">
        <v>6272</v>
      </c>
      <c r="S1445" t="s">
        <v>6273</v>
      </c>
      <c r="T1445" t="s">
        <v>6274</v>
      </c>
      <c r="U1445" t="s">
        <v>53</v>
      </c>
      <c r="V1445" t="s">
        <v>53</v>
      </c>
      <c r="W1445" t="s">
        <v>53</v>
      </c>
      <c r="X1445" t="s">
        <v>53</v>
      </c>
      <c r="Y1445" t="s">
        <v>53</v>
      </c>
      <c r="Z1445" t="s">
        <v>1346</v>
      </c>
      <c r="AA1445" s="3">
        <v>45046</v>
      </c>
      <c r="AB1445" s="3">
        <v>44298</v>
      </c>
      <c r="AC1445" t="s">
        <v>1347</v>
      </c>
    </row>
    <row r="1446" spans="1:29" x14ac:dyDescent="0.25">
      <c r="A1446" t="s">
        <v>6275</v>
      </c>
      <c r="B1446" t="s">
        <v>48</v>
      </c>
      <c r="C1446" s="3">
        <v>44197</v>
      </c>
      <c r="D1446" s="3">
        <v>44286</v>
      </c>
      <c r="E1446" t="s">
        <v>36</v>
      </c>
      <c r="F1446" t="s">
        <v>6276</v>
      </c>
      <c r="G1446" t="s">
        <v>1336</v>
      </c>
      <c r="H1446" t="s">
        <v>1337</v>
      </c>
      <c r="I1446" t="s">
        <v>814</v>
      </c>
      <c r="J1446" t="s">
        <v>43</v>
      </c>
      <c r="K1446" t="s">
        <v>5404</v>
      </c>
      <c r="L1446" t="s">
        <v>53</v>
      </c>
      <c r="M1446" t="s">
        <v>53</v>
      </c>
      <c r="N1446" t="s">
        <v>1341</v>
      </c>
      <c r="O1446" s="3">
        <v>44197</v>
      </c>
      <c r="P1446" s="3">
        <v>44316</v>
      </c>
      <c r="Q1446" t="s">
        <v>1342</v>
      </c>
      <c r="R1446" t="s">
        <v>6277</v>
      </c>
      <c r="S1446" t="s">
        <v>6278</v>
      </c>
      <c r="T1446" t="s">
        <v>6279</v>
      </c>
      <c r="U1446" t="s">
        <v>53</v>
      </c>
      <c r="V1446" t="s">
        <v>53</v>
      </c>
      <c r="W1446" t="s">
        <v>53</v>
      </c>
      <c r="X1446" t="s">
        <v>53</v>
      </c>
      <c r="Y1446" t="s">
        <v>53</v>
      </c>
      <c r="Z1446" t="s">
        <v>1346</v>
      </c>
      <c r="AA1446" s="3">
        <v>45046</v>
      </c>
      <c r="AB1446" s="3">
        <v>44354</v>
      </c>
      <c r="AC1446" t="s">
        <v>1347</v>
      </c>
    </row>
    <row r="1447" spans="1:29" x14ac:dyDescent="0.25">
      <c r="A1447" t="s">
        <v>6280</v>
      </c>
      <c r="B1447" t="s">
        <v>48</v>
      </c>
      <c r="C1447" s="3">
        <v>44378</v>
      </c>
      <c r="D1447" s="3">
        <v>44469</v>
      </c>
      <c r="E1447" t="s">
        <v>40</v>
      </c>
      <c r="F1447" t="s">
        <v>6281</v>
      </c>
      <c r="G1447" t="s">
        <v>2471</v>
      </c>
      <c r="H1447" t="s">
        <v>1359</v>
      </c>
      <c r="I1447" t="s">
        <v>1385</v>
      </c>
      <c r="J1447" t="s">
        <v>42</v>
      </c>
      <c r="K1447" t="s">
        <v>53</v>
      </c>
      <c r="L1447" t="s">
        <v>53</v>
      </c>
      <c r="M1447" t="s">
        <v>53</v>
      </c>
      <c r="N1447" t="s">
        <v>6282</v>
      </c>
      <c r="O1447" s="3">
        <v>44397</v>
      </c>
      <c r="P1447" s="3"/>
      <c r="Q1447" t="s">
        <v>53</v>
      </c>
      <c r="R1447" t="s">
        <v>6283</v>
      </c>
      <c r="S1447" t="s">
        <v>73</v>
      </c>
      <c r="T1447" t="s">
        <v>73</v>
      </c>
      <c r="U1447" t="s">
        <v>53</v>
      </c>
      <c r="V1447" t="s">
        <v>53</v>
      </c>
      <c r="W1447" t="s">
        <v>53</v>
      </c>
      <c r="X1447" t="s">
        <v>46</v>
      </c>
      <c r="Y1447" t="s">
        <v>53</v>
      </c>
      <c r="Z1447" t="s">
        <v>1390</v>
      </c>
      <c r="AA1447" s="3">
        <v>45046</v>
      </c>
      <c r="AB1447" s="3">
        <v>44481</v>
      </c>
      <c r="AC1447" t="s">
        <v>1391</v>
      </c>
    </row>
    <row r="1448" spans="1:29" x14ac:dyDescent="0.25">
      <c r="A1448" t="s">
        <v>6284</v>
      </c>
      <c r="B1448" t="s">
        <v>48</v>
      </c>
      <c r="C1448" s="3">
        <v>44378</v>
      </c>
      <c r="D1448" s="3">
        <v>44469</v>
      </c>
      <c r="E1448" t="s">
        <v>40</v>
      </c>
      <c r="F1448" t="s">
        <v>6285</v>
      </c>
      <c r="G1448" t="s">
        <v>1384</v>
      </c>
      <c r="H1448" t="s">
        <v>1359</v>
      </c>
      <c r="I1448" t="s">
        <v>1385</v>
      </c>
      <c r="J1448" t="s">
        <v>43</v>
      </c>
      <c r="K1448" t="s">
        <v>1386</v>
      </c>
      <c r="L1448" t="s">
        <v>419</v>
      </c>
      <c r="M1448" t="s">
        <v>1387</v>
      </c>
      <c r="N1448" t="s">
        <v>1388</v>
      </c>
      <c r="O1448" s="3">
        <v>44425</v>
      </c>
      <c r="P1448" s="3">
        <v>44561</v>
      </c>
      <c r="Q1448" t="s">
        <v>53</v>
      </c>
      <c r="R1448" t="s">
        <v>6286</v>
      </c>
      <c r="S1448" t="s">
        <v>73</v>
      </c>
      <c r="T1448" t="s">
        <v>73</v>
      </c>
      <c r="U1448" t="s">
        <v>53</v>
      </c>
      <c r="V1448" t="s">
        <v>53</v>
      </c>
      <c r="W1448" t="s">
        <v>53</v>
      </c>
      <c r="X1448" t="s">
        <v>46</v>
      </c>
      <c r="Y1448" t="s">
        <v>53</v>
      </c>
      <c r="Z1448" t="s">
        <v>1390</v>
      </c>
      <c r="AA1448" s="3">
        <v>45046</v>
      </c>
      <c r="AB1448" s="3">
        <v>44481</v>
      </c>
      <c r="AC1448" t="s">
        <v>1391</v>
      </c>
    </row>
    <row r="1449" spans="1:29" x14ac:dyDescent="0.25">
      <c r="A1449" t="s">
        <v>6287</v>
      </c>
      <c r="B1449" t="s">
        <v>48</v>
      </c>
      <c r="C1449" s="3">
        <v>44378</v>
      </c>
      <c r="D1449" s="3">
        <v>44469</v>
      </c>
      <c r="E1449" t="s">
        <v>40</v>
      </c>
      <c r="F1449" t="s">
        <v>6288</v>
      </c>
      <c r="G1449" t="s">
        <v>1384</v>
      </c>
      <c r="H1449" t="s">
        <v>1359</v>
      </c>
      <c r="I1449" t="s">
        <v>1385</v>
      </c>
      <c r="J1449" t="s">
        <v>43</v>
      </c>
      <c r="K1449" t="s">
        <v>1386</v>
      </c>
      <c r="L1449" t="s">
        <v>419</v>
      </c>
      <c r="M1449" t="s">
        <v>1387</v>
      </c>
      <c r="N1449" t="s">
        <v>1388</v>
      </c>
      <c r="O1449" s="3">
        <v>44440</v>
      </c>
      <c r="P1449" s="3">
        <v>44561</v>
      </c>
      <c r="Q1449" t="s">
        <v>53</v>
      </c>
      <c r="R1449" t="s">
        <v>6289</v>
      </c>
      <c r="S1449" t="s">
        <v>73</v>
      </c>
      <c r="T1449" t="s">
        <v>73</v>
      </c>
      <c r="U1449" t="s">
        <v>53</v>
      </c>
      <c r="V1449" t="s">
        <v>53</v>
      </c>
      <c r="W1449" t="s">
        <v>53</v>
      </c>
      <c r="X1449" t="s">
        <v>46</v>
      </c>
      <c r="Y1449" t="s">
        <v>53</v>
      </c>
      <c r="Z1449" t="s">
        <v>1390</v>
      </c>
      <c r="AA1449" s="3">
        <v>45046</v>
      </c>
      <c r="AB1449" s="3">
        <v>44481</v>
      </c>
      <c r="AC1449" t="s">
        <v>1391</v>
      </c>
    </row>
    <row r="1450" spans="1:29" x14ac:dyDescent="0.25">
      <c r="A1450" t="s">
        <v>6290</v>
      </c>
      <c r="B1450" t="s">
        <v>48</v>
      </c>
      <c r="C1450" s="3">
        <v>44378</v>
      </c>
      <c r="D1450" s="3">
        <v>44469</v>
      </c>
      <c r="E1450" t="s">
        <v>40</v>
      </c>
      <c r="F1450" t="s">
        <v>6291</v>
      </c>
      <c r="G1450" t="s">
        <v>1384</v>
      </c>
      <c r="H1450" t="s">
        <v>1359</v>
      </c>
      <c r="I1450" t="s">
        <v>1385</v>
      </c>
      <c r="J1450" t="s">
        <v>43</v>
      </c>
      <c r="K1450" t="s">
        <v>1386</v>
      </c>
      <c r="L1450" t="s">
        <v>419</v>
      </c>
      <c r="M1450" t="s">
        <v>1387</v>
      </c>
      <c r="N1450" t="s">
        <v>1388</v>
      </c>
      <c r="O1450" s="3">
        <v>44466</v>
      </c>
      <c r="P1450" s="3">
        <v>44561</v>
      </c>
      <c r="Q1450" t="s">
        <v>53</v>
      </c>
      <c r="R1450" t="s">
        <v>6292</v>
      </c>
      <c r="S1450" t="s">
        <v>73</v>
      </c>
      <c r="T1450" t="s">
        <v>73</v>
      </c>
      <c r="U1450" t="s">
        <v>53</v>
      </c>
      <c r="V1450" t="s">
        <v>53</v>
      </c>
      <c r="W1450" t="s">
        <v>53</v>
      </c>
      <c r="X1450" t="s">
        <v>46</v>
      </c>
      <c r="Y1450" t="s">
        <v>53</v>
      </c>
      <c r="Z1450" t="s">
        <v>1390</v>
      </c>
      <c r="AA1450" s="3">
        <v>45046</v>
      </c>
      <c r="AB1450" s="3">
        <v>44481</v>
      </c>
      <c r="AC1450" t="s">
        <v>1391</v>
      </c>
    </row>
    <row r="1451" spans="1:29" x14ac:dyDescent="0.25">
      <c r="A1451" t="s">
        <v>6293</v>
      </c>
      <c r="B1451" t="s">
        <v>48</v>
      </c>
      <c r="C1451" s="3">
        <v>44378</v>
      </c>
      <c r="D1451" s="3">
        <v>44469</v>
      </c>
      <c r="E1451" t="s">
        <v>35</v>
      </c>
      <c r="F1451" t="s">
        <v>6294</v>
      </c>
      <c r="G1451" t="s">
        <v>1367</v>
      </c>
      <c r="H1451" t="s">
        <v>1359</v>
      </c>
      <c r="I1451" t="s">
        <v>1385</v>
      </c>
      <c r="J1451" t="s">
        <v>43</v>
      </c>
      <c r="K1451" t="s">
        <v>1386</v>
      </c>
      <c r="L1451" t="s">
        <v>419</v>
      </c>
      <c r="M1451" t="s">
        <v>1387</v>
      </c>
      <c r="N1451" t="s">
        <v>1388</v>
      </c>
      <c r="O1451" s="3">
        <v>44445</v>
      </c>
      <c r="P1451" s="3">
        <v>44561</v>
      </c>
      <c r="Q1451" t="s">
        <v>53</v>
      </c>
      <c r="R1451" t="s">
        <v>6295</v>
      </c>
      <c r="S1451" t="s">
        <v>73</v>
      </c>
      <c r="T1451" t="s">
        <v>73</v>
      </c>
      <c r="U1451" t="s">
        <v>53</v>
      </c>
      <c r="V1451" t="s">
        <v>53</v>
      </c>
      <c r="W1451" t="s">
        <v>53</v>
      </c>
      <c r="X1451" t="s">
        <v>46</v>
      </c>
      <c r="Y1451" t="s">
        <v>53</v>
      </c>
      <c r="Z1451" t="s">
        <v>1390</v>
      </c>
      <c r="AA1451" s="3">
        <v>45046</v>
      </c>
      <c r="AB1451" s="3">
        <v>44481</v>
      </c>
      <c r="AC1451" t="s">
        <v>1391</v>
      </c>
    </row>
    <row r="1452" spans="1:29" x14ac:dyDescent="0.25">
      <c r="A1452" t="s">
        <v>6296</v>
      </c>
      <c r="B1452" t="s">
        <v>48</v>
      </c>
      <c r="C1452" s="3">
        <v>44378</v>
      </c>
      <c r="D1452" s="3">
        <v>44469</v>
      </c>
      <c r="E1452" t="s">
        <v>35</v>
      </c>
      <c r="F1452" t="s">
        <v>6297</v>
      </c>
      <c r="G1452" t="s">
        <v>1367</v>
      </c>
      <c r="H1452" t="s">
        <v>1359</v>
      </c>
      <c r="I1452" t="s">
        <v>1385</v>
      </c>
      <c r="J1452" t="s">
        <v>43</v>
      </c>
      <c r="K1452" t="s">
        <v>1386</v>
      </c>
      <c r="L1452" t="s">
        <v>419</v>
      </c>
      <c r="M1452" t="s">
        <v>1387</v>
      </c>
      <c r="N1452" t="s">
        <v>1388</v>
      </c>
      <c r="O1452" s="3">
        <v>44410</v>
      </c>
      <c r="P1452" s="3">
        <v>44561</v>
      </c>
      <c r="Q1452" t="s">
        <v>53</v>
      </c>
      <c r="R1452" t="s">
        <v>6298</v>
      </c>
      <c r="S1452" t="s">
        <v>73</v>
      </c>
      <c r="T1452" t="s">
        <v>73</v>
      </c>
      <c r="U1452" t="s">
        <v>53</v>
      </c>
      <c r="V1452" t="s">
        <v>53</v>
      </c>
      <c r="W1452" t="s">
        <v>53</v>
      </c>
      <c r="X1452" t="s">
        <v>46</v>
      </c>
      <c r="Y1452" t="s">
        <v>53</v>
      </c>
      <c r="Z1452" t="s">
        <v>1390</v>
      </c>
      <c r="AA1452" s="3">
        <v>45046</v>
      </c>
      <c r="AB1452" s="3">
        <v>44481</v>
      </c>
      <c r="AC1452" t="s">
        <v>1391</v>
      </c>
    </row>
    <row r="1453" spans="1:29" x14ac:dyDescent="0.25">
      <c r="A1453" t="s">
        <v>6299</v>
      </c>
      <c r="B1453" t="s">
        <v>48</v>
      </c>
      <c r="C1453" s="3">
        <v>44378</v>
      </c>
      <c r="D1453" s="3">
        <v>44469</v>
      </c>
      <c r="E1453" t="s">
        <v>35</v>
      </c>
      <c r="F1453" t="s">
        <v>6300</v>
      </c>
      <c r="G1453" t="s">
        <v>1367</v>
      </c>
      <c r="H1453" t="s">
        <v>1359</v>
      </c>
      <c r="I1453" t="s">
        <v>1385</v>
      </c>
      <c r="J1453" t="s">
        <v>43</v>
      </c>
      <c r="K1453" t="s">
        <v>1386</v>
      </c>
      <c r="L1453" t="s">
        <v>419</v>
      </c>
      <c r="M1453" t="s">
        <v>1387</v>
      </c>
      <c r="N1453" t="s">
        <v>1388</v>
      </c>
      <c r="O1453" s="3">
        <v>44425</v>
      </c>
      <c r="P1453" s="3">
        <v>44561</v>
      </c>
      <c r="Q1453" t="s">
        <v>53</v>
      </c>
      <c r="R1453" t="s">
        <v>6301</v>
      </c>
      <c r="S1453" t="s">
        <v>73</v>
      </c>
      <c r="T1453" t="s">
        <v>73</v>
      </c>
      <c r="U1453" t="s">
        <v>53</v>
      </c>
      <c r="V1453" t="s">
        <v>53</v>
      </c>
      <c r="W1453" t="s">
        <v>53</v>
      </c>
      <c r="X1453" t="s">
        <v>46</v>
      </c>
      <c r="Y1453" t="s">
        <v>53</v>
      </c>
      <c r="Z1453" t="s">
        <v>1390</v>
      </c>
      <c r="AA1453" s="3">
        <v>45046</v>
      </c>
      <c r="AB1453" s="3">
        <v>44481</v>
      </c>
      <c r="AC1453" t="s">
        <v>1391</v>
      </c>
    </row>
    <row r="1454" spans="1:29" x14ac:dyDescent="0.25">
      <c r="A1454" t="s">
        <v>6302</v>
      </c>
      <c r="B1454" t="s">
        <v>48</v>
      </c>
      <c r="C1454" s="3">
        <v>44378</v>
      </c>
      <c r="D1454" s="3">
        <v>44469</v>
      </c>
      <c r="E1454" t="s">
        <v>35</v>
      </c>
      <c r="F1454" t="s">
        <v>6303</v>
      </c>
      <c r="G1454" t="s">
        <v>1367</v>
      </c>
      <c r="H1454" t="s">
        <v>1359</v>
      </c>
      <c r="I1454" t="s">
        <v>1385</v>
      </c>
      <c r="J1454" t="s">
        <v>43</v>
      </c>
      <c r="K1454" t="s">
        <v>1386</v>
      </c>
      <c r="L1454" t="s">
        <v>419</v>
      </c>
      <c r="M1454" t="s">
        <v>1387</v>
      </c>
      <c r="N1454" t="s">
        <v>1388</v>
      </c>
      <c r="O1454" s="3">
        <v>44425</v>
      </c>
      <c r="P1454" s="3">
        <v>44561</v>
      </c>
      <c r="Q1454" t="s">
        <v>53</v>
      </c>
      <c r="R1454" t="s">
        <v>6304</v>
      </c>
      <c r="S1454" t="s">
        <v>73</v>
      </c>
      <c r="T1454" t="s">
        <v>73</v>
      </c>
      <c r="U1454" t="s">
        <v>53</v>
      </c>
      <c r="V1454" t="s">
        <v>53</v>
      </c>
      <c r="W1454" t="s">
        <v>53</v>
      </c>
      <c r="X1454" t="s">
        <v>46</v>
      </c>
      <c r="Y1454" t="s">
        <v>53</v>
      </c>
      <c r="Z1454" t="s">
        <v>1390</v>
      </c>
      <c r="AA1454" s="3">
        <v>45046</v>
      </c>
      <c r="AB1454" s="3">
        <v>44481</v>
      </c>
      <c r="AC1454" t="s">
        <v>1391</v>
      </c>
    </row>
    <row r="1455" spans="1:29" x14ac:dyDescent="0.25">
      <c r="A1455" t="s">
        <v>6305</v>
      </c>
      <c r="B1455" t="s">
        <v>48</v>
      </c>
      <c r="C1455" s="3">
        <v>44378</v>
      </c>
      <c r="D1455" s="3">
        <v>44469</v>
      </c>
      <c r="E1455" t="s">
        <v>35</v>
      </c>
      <c r="F1455" t="s">
        <v>6306</v>
      </c>
      <c r="G1455" t="s">
        <v>1367</v>
      </c>
      <c r="H1455" t="s">
        <v>1359</v>
      </c>
      <c r="I1455" t="s">
        <v>1385</v>
      </c>
      <c r="J1455" t="s">
        <v>43</v>
      </c>
      <c r="K1455" t="s">
        <v>1386</v>
      </c>
      <c r="L1455" t="s">
        <v>419</v>
      </c>
      <c r="M1455" t="s">
        <v>1387</v>
      </c>
      <c r="N1455" t="s">
        <v>1388</v>
      </c>
      <c r="O1455" s="3">
        <v>44425</v>
      </c>
      <c r="P1455" s="3">
        <v>44561</v>
      </c>
      <c r="Q1455" t="s">
        <v>53</v>
      </c>
      <c r="R1455" t="s">
        <v>6307</v>
      </c>
      <c r="S1455" t="s">
        <v>73</v>
      </c>
      <c r="T1455" t="s">
        <v>73</v>
      </c>
      <c r="U1455" t="s">
        <v>53</v>
      </c>
      <c r="V1455" t="s">
        <v>53</v>
      </c>
      <c r="W1455" t="s">
        <v>53</v>
      </c>
      <c r="X1455" t="s">
        <v>46</v>
      </c>
      <c r="Y1455" t="s">
        <v>53</v>
      </c>
      <c r="Z1455" t="s">
        <v>1390</v>
      </c>
      <c r="AA1455" s="3">
        <v>45046</v>
      </c>
      <c r="AB1455" s="3">
        <v>44481</v>
      </c>
      <c r="AC1455" t="s">
        <v>1391</v>
      </c>
    </row>
    <row r="1456" spans="1:29" x14ac:dyDescent="0.25">
      <c r="A1456" t="s">
        <v>6308</v>
      </c>
      <c r="B1456" t="s">
        <v>48</v>
      </c>
      <c r="C1456" s="3">
        <v>44378</v>
      </c>
      <c r="D1456" s="3">
        <v>44469</v>
      </c>
      <c r="E1456" t="s">
        <v>35</v>
      </c>
      <c r="F1456" t="s">
        <v>6309</v>
      </c>
      <c r="G1456" t="s">
        <v>1367</v>
      </c>
      <c r="H1456" t="s">
        <v>1359</v>
      </c>
      <c r="I1456" t="s">
        <v>1385</v>
      </c>
      <c r="J1456" t="s">
        <v>42</v>
      </c>
      <c r="K1456" t="s">
        <v>342</v>
      </c>
      <c r="L1456" t="s">
        <v>343</v>
      </c>
      <c r="M1456" t="s">
        <v>6310</v>
      </c>
      <c r="N1456" t="s">
        <v>53</v>
      </c>
      <c r="O1456" s="3">
        <v>44441</v>
      </c>
      <c r="P1456" s="3">
        <v>44561</v>
      </c>
      <c r="Q1456" t="s">
        <v>53</v>
      </c>
      <c r="R1456" t="s">
        <v>6311</v>
      </c>
      <c r="S1456" t="s">
        <v>73</v>
      </c>
      <c r="T1456" t="s">
        <v>73</v>
      </c>
      <c r="U1456" t="s">
        <v>53</v>
      </c>
      <c r="V1456" t="s">
        <v>53</v>
      </c>
      <c r="W1456" t="s">
        <v>53</v>
      </c>
      <c r="X1456" t="s">
        <v>46</v>
      </c>
      <c r="Y1456" t="s">
        <v>53</v>
      </c>
      <c r="Z1456" t="s">
        <v>1390</v>
      </c>
      <c r="AA1456" s="3">
        <v>45046</v>
      </c>
      <c r="AB1456" s="3">
        <v>44481</v>
      </c>
      <c r="AC1456" t="s">
        <v>1391</v>
      </c>
    </row>
    <row r="1457" spans="1:29" x14ac:dyDescent="0.25">
      <c r="A1457" t="s">
        <v>6312</v>
      </c>
      <c r="B1457" t="s">
        <v>48</v>
      </c>
      <c r="C1457" s="3">
        <v>44287</v>
      </c>
      <c r="D1457" s="3">
        <v>44377</v>
      </c>
      <c r="E1457" t="s">
        <v>40</v>
      </c>
      <c r="F1457" t="s">
        <v>6313</v>
      </c>
      <c r="G1457" t="s">
        <v>1384</v>
      </c>
      <c r="H1457" t="s">
        <v>1359</v>
      </c>
      <c r="I1457" t="s">
        <v>1385</v>
      </c>
      <c r="J1457" t="s">
        <v>43</v>
      </c>
      <c r="K1457" t="s">
        <v>1386</v>
      </c>
      <c r="L1457" t="s">
        <v>419</v>
      </c>
      <c r="M1457" t="s">
        <v>1387</v>
      </c>
      <c r="N1457" t="s">
        <v>1432</v>
      </c>
      <c r="O1457" s="3">
        <v>44368</v>
      </c>
      <c r="P1457" s="3"/>
      <c r="Q1457" t="s">
        <v>53</v>
      </c>
      <c r="R1457" t="s">
        <v>6314</v>
      </c>
      <c r="S1457" t="s">
        <v>73</v>
      </c>
      <c r="T1457" t="s">
        <v>73</v>
      </c>
      <c r="U1457" t="s">
        <v>53</v>
      </c>
      <c r="V1457" t="s">
        <v>53</v>
      </c>
      <c r="W1457" t="s">
        <v>53</v>
      </c>
      <c r="X1457" t="s">
        <v>46</v>
      </c>
      <c r="Y1457" t="s">
        <v>53</v>
      </c>
      <c r="Z1457" t="s">
        <v>1390</v>
      </c>
      <c r="AA1457" s="3">
        <v>45046</v>
      </c>
      <c r="AB1457" s="3">
        <v>44385</v>
      </c>
      <c r="AC1457" t="s">
        <v>1434</v>
      </c>
    </row>
    <row r="1458" spans="1:29" x14ac:dyDescent="0.25">
      <c r="A1458" t="s">
        <v>6315</v>
      </c>
      <c r="B1458" t="s">
        <v>48</v>
      </c>
      <c r="C1458" s="3">
        <v>44287</v>
      </c>
      <c r="D1458" s="3">
        <v>44377</v>
      </c>
      <c r="E1458" t="s">
        <v>35</v>
      </c>
      <c r="F1458" t="s">
        <v>6316</v>
      </c>
      <c r="G1458" t="s">
        <v>1437</v>
      </c>
      <c r="H1458" t="s">
        <v>1359</v>
      </c>
      <c r="I1458" t="s">
        <v>1385</v>
      </c>
      <c r="J1458" t="s">
        <v>43</v>
      </c>
      <c r="K1458" t="s">
        <v>1386</v>
      </c>
      <c r="L1458" t="s">
        <v>419</v>
      </c>
      <c r="M1458" t="s">
        <v>1387</v>
      </c>
      <c r="N1458" t="s">
        <v>1432</v>
      </c>
      <c r="O1458" s="3">
        <v>44375</v>
      </c>
      <c r="P1458" s="3">
        <v>44561</v>
      </c>
      <c r="Q1458" t="s">
        <v>53</v>
      </c>
      <c r="R1458" t="s">
        <v>6317</v>
      </c>
      <c r="S1458" t="s">
        <v>73</v>
      </c>
      <c r="T1458" t="s">
        <v>73</v>
      </c>
      <c r="U1458" t="s">
        <v>53</v>
      </c>
      <c r="V1458" t="s">
        <v>53</v>
      </c>
      <c r="W1458" t="s">
        <v>53</v>
      </c>
      <c r="X1458" t="s">
        <v>46</v>
      </c>
      <c r="Y1458" t="s">
        <v>53</v>
      </c>
      <c r="Z1458" t="s">
        <v>1390</v>
      </c>
      <c r="AA1458" s="3">
        <v>45046</v>
      </c>
      <c r="AB1458" s="3">
        <v>44385</v>
      </c>
      <c r="AC1458" t="s">
        <v>1434</v>
      </c>
    </row>
    <row r="1459" spans="1:29" x14ac:dyDescent="0.25">
      <c r="A1459" t="s">
        <v>6318</v>
      </c>
      <c r="B1459" t="s">
        <v>48</v>
      </c>
      <c r="C1459" s="3">
        <v>44287</v>
      </c>
      <c r="D1459" s="3">
        <v>44377</v>
      </c>
      <c r="E1459" t="s">
        <v>40</v>
      </c>
      <c r="F1459" t="s">
        <v>6319</v>
      </c>
      <c r="G1459" t="s">
        <v>1384</v>
      </c>
      <c r="H1459" t="s">
        <v>1359</v>
      </c>
      <c r="I1459" t="s">
        <v>1385</v>
      </c>
      <c r="J1459" t="s">
        <v>43</v>
      </c>
      <c r="K1459" t="s">
        <v>1386</v>
      </c>
      <c r="L1459" t="s">
        <v>419</v>
      </c>
      <c r="M1459" t="s">
        <v>1387</v>
      </c>
      <c r="N1459" t="s">
        <v>1432</v>
      </c>
      <c r="O1459" s="3">
        <v>44368</v>
      </c>
      <c r="P1459" s="3"/>
      <c r="Q1459" t="s">
        <v>53</v>
      </c>
      <c r="R1459" t="s">
        <v>6320</v>
      </c>
      <c r="S1459" t="s">
        <v>73</v>
      </c>
      <c r="T1459" t="s">
        <v>73</v>
      </c>
      <c r="U1459" t="s">
        <v>53</v>
      </c>
      <c r="V1459" t="s">
        <v>53</v>
      </c>
      <c r="W1459" t="s">
        <v>53</v>
      </c>
      <c r="X1459" t="s">
        <v>46</v>
      </c>
      <c r="Y1459" t="s">
        <v>53</v>
      </c>
      <c r="Z1459" t="s">
        <v>1390</v>
      </c>
      <c r="AA1459" s="3">
        <v>45046</v>
      </c>
      <c r="AB1459" s="3">
        <v>44385</v>
      </c>
      <c r="AC1459" t="s">
        <v>1434</v>
      </c>
    </row>
    <row r="1460" spans="1:29" x14ac:dyDescent="0.25">
      <c r="A1460" t="s">
        <v>6321</v>
      </c>
      <c r="B1460" t="s">
        <v>48</v>
      </c>
      <c r="C1460" s="3">
        <v>44287</v>
      </c>
      <c r="D1460" s="3">
        <v>44377</v>
      </c>
      <c r="E1460" t="s">
        <v>40</v>
      </c>
      <c r="F1460" t="s">
        <v>6322</v>
      </c>
      <c r="G1460" t="s">
        <v>1384</v>
      </c>
      <c r="H1460" t="s">
        <v>1359</v>
      </c>
      <c r="I1460" t="s">
        <v>1385</v>
      </c>
      <c r="J1460" t="s">
        <v>43</v>
      </c>
      <c r="K1460" t="s">
        <v>1386</v>
      </c>
      <c r="L1460" t="s">
        <v>419</v>
      </c>
      <c r="M1460" t="s">
        <v>1387</v>
      </c>
      <c r="N1460" t="s">
        <v>1432</v>
      </c>
      <c r="O1460" s="3">
        <v>44364</v>
      </c>
      <c r="P1460" s="3"/>
      <c r="Q1460" t="s">
        <v>53</v>
      </c>
      <c r="R1460" t="s">
        <v>6323</v>
      </c>
      <c r="S1460" t="s">
        <v>73</v>
      </c>
      <c r="T1460" t="s">
        <v>73</v>
      </c>
      <c r="U1460" t="s">
        <v>53</v>
      </c>
      <c r="V1460" t="s">
        <v>53</v>
      </c>
      <c r="W1460" t="s">
        <v>53</v>
      </c>
      <c r="X1460" t="s">
        <v>46</v>
      </c>
      <c r="Y1460" t="s">
        <v>53</v>
      </c>
      <c r="Z1460" t="s">
        <v>1390</v>
      </c>
      <c r="AA1460" s="3">
        <v>45046</v>
      </c>
      <c r="AB1460" s="3">
        <v>44385</v>
      </c>
      <c r="AC1460" t="s">
        <v>1434</v>
      </c>
    </row>
    <row r="1461" spans="1:29" x14ac:dyDescent="0.25">
      <c r="A1461" t="s">
        <v>6324</v>
      </c>
      <c r="B1461" t="s">
        <v>48</v>
      </c>
      <c r="C1461" s="3">
        <v>44287</v>
      </c>
      <c r="D1461" s="3">
        <v>44377</v>
      </c>
      <c r="E1461" t="s">
        <v>35</v>
      </c>
      <c r="F1461" t="s">
        <v>6325</v>
      </c>
      <c r="G1461" t="s">
        <v>1437</v>
      </c>
      <c r="H1461" t="s">
        <v>1359</v>
      </c>
      <c r="I1461" t="s">
        <v>1385</v>
      </c>
      <c r="J1461" t="s">
        <v>42</v>
      </c>
      <c r="K1461" t="s">
        <v>6326</v>
      </c>
      <c r="L1461" t="s">
        <v>6327</v>
      </c>
      <c r="M1461" t="s">
        <v>741</v>
      </c>
      <c r="N1461" t="s">
        <v>53</v>
      </c>
      <c r="O1461" s="3">
        <v>44328</v>
      </c>
      <c r="P1461" s="3">
        <v>44359</v>
      </c>
      <c r="Q1461" t="s">
        <v>53</v>
      </c>
      <c r="R1461" t="s">
        <v>6328</v>
      </c>
      <c r="S1461" t="s">
        <v>73</v>
      </c>
      <c r="T1461" t="s">
        <v>73</v>
      </c>
      <c r="U1461" t="s">
        <v>53</v>
      </c>
      <c r="V1461" t="s">
        <v>53</v>
      </c>
      <c r="W1461" t="s">
        <v>53</v>
      </c>
      <c r="X1461" t="s">
        <v>46</v>
      </c>
      <c r="Y1461" t="s">
        <v>53</v>
      </c>
      <c r="Z1461" t="s">
        <v>1390</v>
      </c>
      <c r="AA1461" s="3">
        <v>45046</v>
      </c>
      <c r="AB1461" s="3">
        <v>44385</v>
      </c>
      <c r="AC1461" t="s">
        <v>1434</v>
      </c>
    </row>
    <row r="1462" spans="1:29" x14ac:dyDescent="0.25">
      <c r="A1462" t="s">
        <v>6329</v>
      </c>
      <c r="B1462" t="s">
        <v>48</v>
      </c>
      <c r="C1462" s="3">
        <v>44287</v>
      </c>
      <c r="D1462" s="3">
        <v>44377</v>
      </c>
      <c r="E1462" t="s">
        <v>40</v>
      </c>
      <c r="F1462" t="s">
        <v>6330</v>
      </c>
      <c r="G1462" t="s">
        <v>1358</v>
      </c>
      <c r="H1462" t="s">
        <v>1359</v>
      </c>
      <c r="I1462" t="s">
        <v>1385</v>
      </c>
      <c r="J1462" t="s">
        <v>42</v>
      </c>
      <c r="K1462" t="s">
        <v>6331</v>
      </c>
      <c r="L1462" t="s">
        <v>1546</v>
      </c>
      <c r="M1462" t="s">
        <v>6332</v>
      </c>
      <c r="N1462" t="s">
        <v>53</v>
      </c>
      <c r="O1462" s="3">
        <v>44314</v>
      </c>
      <c r="P1462" s="3"/>
      <c r="Q1462" t="s">
        <v>53</v>
      </c>
      <c r="R1462" t="s">
        <v>6333</v>
      </c>
      <c r="S1462" t="s">
        <v>73</v>
      </c>
      <c r="T1462" t="s">
        <v>73</v>
      </c>
      <c r="U1462" t="s">
        <v>53</v>
      </c>
      <c r="V1462" t="s">
        <v>53</v>
      </c>
      <c r="W1462" t="s">
        <v>53</v>
      </c>
      <c r="X1462" t="s">
        <v>46</v>
      </c>
      <c r="Y1462" t="s">
        <v>53</v>
      </c>
      <c r="Z1462" t="s">
        <v>1390</v>
      </c>
      <c r="AA1462" s="3">
        <v>45046</v>
      </c>
      <c r="AB1462" s="3">
        <v>44385</v>
      </c>
      <c r="AC1462" t="s">
        <v>1434</v>
      </c>
    </row>
    <row r="1463" spans="1:29" x14ac:dyDescent="0.25">
      <c r="A1463" t="s">
        <v>6334</v>
      </c>
      <c r="B1463" t="s">
        <v>48</v>
      </c>
      <c r="C1463" s="3">
        <v>44287</v>
      </c>
      <c r="D1463" s="3">
        <v>44377</v>
      </c>
      <c r="E1463" t="s">
        <v>40</v>
      </c>
      <c r="F1463" t="s">
        <v>6335</v>
      </c>
      <c r="G1463" t="s">
        <v>1384</v>
      </c>
      <c r="H1463" t="s">
        <v>1359</v>
      </c>
      <c r="I1463" t="s">
        <v>1385</v>
      </c>
      <c r="J1463" t="s">
        <v>42</v>
      </c>
      <c r="K1463" t="s">
        <v>6336</v>
      </c>
      <c r="L1463" t="s">
        <v>333</v>
      </c>
      <c r="M1463" t="s">
        <v>4721</v>
      </c>
      <c r="N1463" t="s">
        <v>53</v>
      </c>
      <c r="O1463" s="3">
        <v>44312</v>
      </c>
      <c r="P1463" s="3"/>
      <c r="Q1463" t="s">
        <v>53</v>
      </c>
      <c r="R1463" t="s">
        <v>6337</v>
      </c>
      <c r="S1463" t="s">
        <v>73</v>
      </c>
      <c r="T1463" t="s">
        <v>73</v>
      </c>
      <c r="U1463" t="s">
        <v>53</v>
      </c>
      <c r="V1463" t="s">
        <v>53</v>
      </c>
      <c r="W1463" t="s">
        <v>53</v>
      </c>
      <c r="X1463" t="s">
        <v>46</v>
      </c>
      <c r="Y1463" t="s">
        <v>53</v>
      </c>
      <c r="Z1463" t="s">
        <v>1390</v>
      </c>
      <c r="AA1463" s="3">
        <v>45046</v>
      </c>
      <c r="AB1463" s="3">
        <v>44385</v>
      </c>
      <c r="AC1463" t="s">
        <v>1434</v>
      </c>
    </row>
    <row r="1464" spans="1:29" x14ac:dyDescent="0.25">
      <c r="A1464" t="s">
        <v>6338</v>
      </c>
      <c r="B1464" t="s">
        <v>48</v>
      </c>
      <c r="C1464" s="3">
        <v>44197</v>
      </c>
      <c r="D1464" s="3">
        <v>44286</v>
      </c>
      <c r="E1464" t="s">
        <v>40</v>
      </c>
      <c r="F1464" t="s">
        <v>6339</v>
      </c>
      <c r="G1464" t="s">
        <v>1378</v>
      </c>
      <c r="H1464" t="s">
        <v>1359</v>
      </c>
      <c r="I1464" t="s">
        <v>1385</v>
      </c>
      <c r="J1464" t="s">
        <v>42</v>
      </c>
      <c r="K1464" t="s">
        <v>6340</v>
      </c>
      <c r="L1464" t="s">
        <v>3655</v>
      </c>
      <c r="M1464" t="s">
        <v>1880</v>
      </c>
      <c r="N1464" t="s">
        <v>53</v>
      </c>
      <c r="O1464" s="3">
        <v>44210</v>
      </c>
      <c r="P1464" s="3"/>
      <c r="Q1464" t="s">
        <v>53</v>
      </c>
      <c r="R1464" t="s">
        <v>6341</v>
      </c>
      <c r="S1464" t="s">
        <v>73</v>
      </c>
      <c r="T1464" t="s">
        <v>73</v>
      </c>
      <c r="U1464" t="s">
        <v>53</v>
      </c>
      <c r="V1464" t="s">
        <v>53</v>
      </c>
      <c r="W1464" t="s">
        <v>53</v>
      </c>
      <c r="X1464" t="s">
        <v>46</v>
      </c>
      <c r="Y1464" t="s">
        <v>53</v>
      </c>
      <c r="Z1464" t="s">
        <v>1390</v>
      </c>
      <c r="AA1464" s="3">
        <v>45046</v>
      </c>
      <c r="AB1464" s="3">
        <v>44300</v>
      </c>
      <c r="AC1464" t="s">
        <v>1484</v>
      </c>
    </row>
    <row r="1465" spans="1:29" x14ac:dyDescent="0.25">
      <c r="A1465" t="s">
        <v>6342</v>
      </c>
      <c r="B1465" t="s">
        <v>48</v>
      </c>
      <c r="C1465" s="3">
        <v>44197</v>
      </c>
      <c r="D1465" s="3">
        <v>44286</v>
      </c>
      <c r="E1465" t="s">
        <v>38</v>
      </c>
      <c r="F1465" t="s">
        <v>6343</v>
      </c>
      <c r="G1465" t="s">
        <v>1494</v>
      </c>
      <c r="H1465" t="s">
        <v>1359</v>
      </c>
      <c r="I1465" t="s">
        <v>1385</v>
      </c>
      <c r="J1465" t="s">
        <v>43</v>
      </c>
      <c r="K1465" t="s">
        <v>1495</v>
      </c>
      <c r="L1465" t="s">
        <v>1496</v>
      </c>
      <c r="M1465" t="s">
        <v>1497</v>
      </c>
      <c r="N1465" t="s">
        <v>1432</v>
      </c>
      <c r="O1465" s="3">
        <v>44258</v>
      </c>
      <c r="P1465" s="3">
        <v>44561</v>
      </c>
      <c r="Q1465" t="s">
        <v>53</v>
      </c>
      <c r="R1465" t="s">
        <v>6344</v>
      </c>
      <c r="S1465" t="s">
        <v>73</v>
      </c>
      <c r="T1465" t="s">
        <v>73</v>
      </c>
      <c r="U1465" t="s">
        <v>53</v>
      </c>
      <c r="V1465" t="s">
        <v>53</v>
      </c>
      <c r="W1465" t="s">
        <v>53</v>
      </c>
      <c r="X1465" t="s">
        <v>46</v>
      </c>
      <c r="Y1465" t="s">
        <v>53</v>
      </c>
      <c r="Z1465" t="s">
        <v>1390</v>
      </c>
      <c r="AA1465" s="3">
        <v>45046</v>
      </c>
      <c r="AB1465" s="3">
        <v>44300</v>
      </c>
      <c r="AC1465" t="s">
        <v>1484</v>
      </c>
    </row>
    <row r="1466" spans="1:29" x14ac:dyDescent="0.25">
      <c r="A1466" t="s">
        <v>6345</v>
      </c>
      <c r="B1466" t="s">
        <v>48</v>
      </c>
      <c r="C1466" s="3">
        <v>44197</v>
      </c>
      <c r="D1466" s="3">
        <v>44286</v>
      </c>
      <c r="E1466" t="s">
        <v>38</v>
      </c>
      <c r="F1466" t="s">
        <v>6346</v>
      </c>
      <c r="G1466" t="s">
        <v>1494</v>
      </c>
      <c r="H1466" t="s">
        <v>1359</v>
      </c>
      <c r="I1466" t="s">
        <v>1385</v>
      </c>
      <c r="J1466" t="s">
        <v>43</v>
      </c>
      <c r="K1466" t="s">
        <v>1495</v>
      </c>
      <c r="L1466" t="s">
        <v>1496</v>
      </c>
      <c r="M1466" t="s">
        <v>1497</v>
      </c>
      <c r="N1466" t="s">
        <v>1432</v>
      </c>
      <c r="O1466" s="3">
        <v>44278</v>
      </c>
      <c r="P1466" s="3">
        <v>44561</v>
      </c>
      <c r="Q1466" t="s">
        <v>53</v>
      </c>
      <c r="R1466" t="s">
        <v>6347</v>
      </c>
      <c r="S1466" t="s">
        <v>73</v>
      </c>
      <c r="T1466" t="s">
        <v>73</v>
      </c>
      <c r="U1466" t="s">
        <v>53</v>
      </c>
      <c r="V1466" t="s">
        <v>53</v>
      </c>
      <c r="W1466" t="s">
        <v>53</v>
      </c>
      <c r="X1466" t="s">
        <v>46</v>
      </c>
      <c r="Y1466" t="s">
        <v>53</v>
      </c>
      <c r="Z1466" t="s">
        <v>1390</v>
      </c>
      <c r="AA1466" s="3">
        <v>45046</v>
      </c>
      <c r="AB1466" s="3">
        <v>44300</v>
      </c>
      <c r="AC1466" t="s">
        <v>1484</v>
      </c>
    </row>
    <row r="1467" spans="1:29" x14ac:dyDescent="0.25">
      <c r="A1467" t="s">
        <v>6348</v>
      </c>
      <c r="B1467" t="s">
        <v>48</v>
      </c>
      <c r="C1467" s="3">
        <v>44197</v>
      </c>
      <c r="D1467" s="3">
        <v>44286</v>
      </c>
      <c r="E1467" t="s">
        <v>40</v>
      </c>
      <c r="F1467" t="s">
        <v>6349</v>
      </c>
      <c r="G1467" t="s">
        <v>2427</v>
      </c>
      <c r="H1467" t="s">
        <v>1359</v>
      </c>
      <c r="I1467" t="s">
        <v>1385</v>
      </c>
      <c r="J1467" t="s">
        <v>42</v>
      </c>
      <c r="K1467" t="s">
        <v>6350</v>
      </c>
      <c r="L1467" t="s">
        <v>1546</v>
      </c>
      <c r="M1467" t="s">
        <v>6351</v>
      </c>
      <c r="N1467" t="s">
        <v>53</v>
      </c>
      <c r="O1467" s="3">
        <v>44222</v>
      </c>
      <c r="P1467" s="3"/>
      <c r="Q1467" t="s">
        <v>53</v>
      </c>
      <c r="R1467" t="s">
        <v>6352</v>
      </c>
      <c r="S1467" t="s">
        <v>73</v>
      </c>
      <c r="T1467" t="s">
        <v>73</v>
      </c>
      <c r="U1467" t="s">
        <v>53</v>
      </c>
      <c r="V1467" t="s">
        <v>53</v>
      </c>
      <c r="W1467" t="s">
        <v>53</v>
      </c>
      <c r="X1467" t="s">
        <v>46</v>
      </c>
      <c r="Y1467" t="s">
        <v>53</v>
      </c>
      <c r="Z1467" t="s">
        <v>1390</v>
      </c>
      <c r="AA1467" s="3">
        <v>45046</v>
      </c>
      <c r="AB1467" s="3">
        <v>44300</v>
      </c>
      <c r="AC1467" t="s">
        <v>1484</v>
      </c>
    </row>
    <row r="1468" spans="1:29" x14ac:dyDescent="0.25">
      <c r="A1468" t="s">
        <v>6353</v>
      </c>
      <c r="B1468" t="s">
        <v>48</v>
      </c>
      <c r="C1468" s="3">
        <v>44197</v>
      </c>
      <c r="D1468" s="3">
        <v>44286</v>
      </c>
      <c r="E1468" t="s">
        <v>40</v>
      </c>
      <c r="F1468" t="s">
        <v>6354</v>
      </c>
      <c r="G1468" t="s">
        <v>2427</v>
      </c>
      <c r="H1468" t="s">
        <v>1359</v>
      </c>
      <c r="I1468" t="s">
        <v>1385</v>
      </c>
      <c r="J1468" t="s">
        <v>42</v>
      </c>
      <c r="K1468" t="s">
        <v>6355</v>
      </c>
      <c r="L1468" t="s">
        <v>1467</v>
      </c>
      <c r="M1468" t="s">
        <v>6356</v>
      </c>
      <c r="N1468" t="s">
        <v>53</v>
      </c>
      <c r="O1468" s="3">
        <v>44245</v>
      </c>
      <c r="P1468" s="3"/>
      <c r="Q1468" t="s">
        <v>53</v>
      </c>
      <c r="R1468" t="s">
        <v>6357</v>
      </c>
      <c r="S1468" t="s">
        <v>73</v>
      </c>
      <c r="T1468" t="s">
        <v>73</v>
      </c>
      <c r="U1468" t="s">
        <v>53</v>
      </c>
      <c r="V1468" t="s">
        <v>53</v>
      </c>
      <c r="W1468" t="s">
        <v>53</v>
      </c>
      <c r="X1468" t="s">
        <v>46</v>
      </c>
      <c r="Y1468" t="s">
        <v>53</v>
      </c>
      <c r="Z1468" t="s">
        <v>1390</v>
      </c>
      <c r="AA1468" s="3">
        <v>45046</v>
      </c>
      <c r="AB1468" s="3">
        <v>44300</v>
      </c>
      <c r="AC1468" t="s">
        <v>1484</v>
      </c>
    </row>
    <row r="1469" spans="1:29" x14ac:dyDescent="0.25">
      <c r="A1469" t="s">
        <v>6358</v>
      </c>
      <c r="B1469" t="s">
        <v>48</v>
      </c>
      <c r="C1469" s="3">
        <v>44197</v>
      </c>
      <c r="D1469" s="3">
        <v>44286</v>
      </c>
      <c r="E1469" t="s">
        <v>40</v>
      </c>
      <c r="F1469" t="s">
        <v>6359</v>
      </c>
      <c r="G1469" t="s">
        <v>2427</v>
      </c>
      <c r="H1469" t="s">
        <v>1359</v>
      </c>
      <c r="I1469" t="s">
        <v>1385</v>
      </c>
      <c r="J1469" t="s">
        <v>42</v>
      </c>
      <c r="K1469" t="s">
        <v>740</v>
      </c>
      <c r="L1469" t="s">
        <v>4740</v>
      </c>
      <c r="M1469" t="s">
        <v>4627</v>
      </c>
      <c r="N1469" t="s">
        <v>53</v>
      </c>
      <c r="O1469" s="3">
        <v>44250</v>
      </c>
      <c r="P1469" s="3"/>
      <c r="Q1469" t="s">
        <v>53</v>
      </c>
      <c r="R1469" t="s">
        <v>6360</v>
      </c>
      <c r="S1469" t="s">
        <v>73</v>
      </c>
      <c r="T1469" t="s">
        <v>73</v>
      </c>
      <c r="U1469" t="s">
        <v>53</v>
      </c>
      <c r="V1469" t="s">
        <v>53</v>
      </c>
      <c r="W1469" t="s">
        <v>53</v>
      </c>
      <c r="X1469" t="s">
        <v>46</v>
      </c>
      <c r="Y1469" t="s">
        <v>53</v>
      </c>
      <c r="Z1469" t="s">
        <v>1390</v>
      </c>
      <c r="AA1469" s="3">
        <v>45046</v>
      </c>
      <c r="AB1469" s="3">
        <v>44300</v>
      </c>
      <c r="AC1469" t="s">
        <v>1484</v>
      </c>
    </row>
    <row r="1470" spans="1:29" x14ac:dyDescent="0.25">
      <c r="A1470" t="s">
        <v>6361</v>
      </c>
      <c r="B1470" t="s">
        <v>48</v>
      </c>
      <c r="C1470" s="3">
        <v>44197</v>
      </c>
      <c r="D1470" s="3">
        <v>44286</v>
      </c>
      <c r="E1470" t="s">
        <v>40</v>
      </c>
      <c r="F1470" t="s">
        <v>6362</v>
      </c>
      <c r="G1470" t="s">
        <v>1358</v>
      </c>
      <c r="H1470" t="s">
        <v>1359</v>
      </c>
      <c r="I1470" t="s">
        <v>1385</v>
      </c>
      <c r="J1470" t="s">
        <v>42</v>
      </c>
      <c r="K1470" t="s">
        <v>6363</v>
      </c>
      <c r="L1470" t="s">
        <v>6364</v>
      </c>
      <c r="M1470" t="s">
        <v>6365</v>
      </c>
      <c r="N1470" t="s">
        <v>53</v>
      </c>
      <c r="O1470" s="3">
        <v>44076</v>
      </c>
      <c r="P1470" s="3"/>
      <c r="Q1470" t="s">
        <v>53</v>
      </c>
      <c r="R1470" t="s">
        <v>6366</v>
      </c>
      <c r="S1470" t="s">
        <v>73</v>
      </c>
      <c r="T1470" t="s">
        <v>73</v>
      </c>
      <c r="U1470" t="s">
        <v>53</v>
      </c>
      <c r="V1470" t="s">
        <v>53</v>
      </c>
      <c r="W1470" t="s">
        <v>53</v>
      </c>
      <c r="X1470" t="s">
        <v>46</v>
      </c>
      <c r="Y1470" t="s">
        <v>53</v>
      </c>
      <c r="Z1470" t="s">
        <v>1390</v>
      </c>
      <c r="AA1470" s="3">
        <v>45046</v>
      </c>
      <c r="AB1470" s="3">
        <v>44300</v>
      </c>
      <c r="AC1470" t="s">
        <v>1484</v>
      </c>
    </row>
    <row r="1471" spans="1:29" x14ac:dyDescent="0.25">
      <c r="A1471" t="s">
        <v>6367</v>
      </c>
      <c r="B1471" t="s">
        <v>48</v>
      </c>
      <c r="C1471" s="3">
        <v>44197</v>
      </c>
      <c r="D1471" s="3">
        <v>44286</v>
      </c>
      <c r="E1471" t="s">
        <v>35</v>
      </c>
      <c r="F1471" t="s">
        <v>6368</v>
      </c>
      <c r="G1471" t="s">
        <v>1487</v>
      </c>
      <c r="H1471" t="s">
        <v>1359</v>
      </c>
      <c r="I1471" t="s">
        <v>1385</v>
      </c>
      <c r="J1471" t="s">
        <v>42</v>
      </c>
      <c r="K1471" t="s">
        <v>6369</v>
      </c>
      <c r="L1471" t="s">
        <v>2791</v>
      </c>
      <c r="M1471" t="s">
        <v>1340</v>
      </c>
      <c r="N1471" t="s">
        <v>53</v>
      </c>
      <c r="O1471" s="3">
        <v>44223</v>
      </c>
      <c r="P1471" s="3">
        <v>44241</v>
      </c>
      <c r="Q1471" t="s">
        <v>53</v>
      </c>
      <c r="R1471" t="s">
        <v>6370</v>
      </c>
      <c r="S1471" t="s">
        <v>73</v>
      </c>
      <c r="T1471" t="s">
        <v>73</v>
      </c>
      <c r="U1471" t="s">
        <v>53</v>
      </c>
      <c r="V1471" t="s">
        <v>53</v>
      </c>
      <c r="W1471" t="s">
        <v>53</v>
      </c>
      <c r="X1471" t="s">
        <v>46</v>
      </c>
      <c r="Y1471" t="s">
        <v>53</v>
      </c>
      <c r="Z1471" t="s">
        <v>1390</v>
      </c>
      <c r="AA1471" s="3">
        <v>45046</v>
      </c>
      <c r="AB1471" s="3">
        <v>44300</v>
      </c>
      <c r="AC1471" t="s">
        <v>1484</v>
      </c>
    </row>
    <row r="1472" spans="1:29" x14ac:dyDescent="0.25">
      <c r="A1472" t="s">
        <v>6371</v>
      </c>
      <c r="B1472" t="s">
        <v>48</v>
      </c>
      <c r="C1472" s="3">
        <v>44197</v>
      </c>
      <c r="D1472" s="3">
        <v>44286</v>
      </c>
      <c r="E1472" t="s">
        <v>38</v>
      </c>
      <c r="F1472" t="s">
        <v>6372</v>
      </c>
      <c r="G1472" t="s">
        <v>1494</v>
      </c>
      <c r="H1472" t="s">
        <v>1359</v>
      </c>
      <c r="I1472" t="s">
        <v>1385</v>
      </c>
      <c r="J1472" t="s">
        <v>43</v>
      </c>
      <c r="K1472" t="s">
        <v>1495</v>
      </c>
      <c r="L1472" t="s">
        <v>1496</v>
      </c>
      <c r="M1472" t="s">
        <v>1497</v>
      </c>
      <c r="N1472" t="s">
        <v>1432</v>
      </c>
      <c r="O1472" s="3">
        <v>44257</v>
      </c>
      <c r="P1472" s="3">
        <v>44561</v>
      </c>
      <c r="Q1472" t="s">
        <v>53</v>
      </c>
      <c r="R1472" t="s">
        <v>6373</v>
      </c>
      <c r="S1472" t="s">
        <v>73</v>
      </c>
      <c r="T1472" t="s">
        <v>73</v>
      </c>
      <c r="U1472" t="s">
        <v>53</v>
      </c>
      <c r="V1472" t="s">
        <v>53</v>
      </c>
      <c r="W1472" t="s">
        <v>53</v>
      </c>
      <c r="X1472" t="s">
        <v>46</v>
      </c>
      <c r="Y1472" t="s">
        <v>53</v>
      </c>
      <c r="Z1472" t="s">
        <v>1390</v>
      </c>
      <c r="AA1472" s="3">
        <v>45046</v>
      </c>
      <c r="AB1472" s="3">
        <v>44300</v>
      </c>
      <c r="AC1472" t="s">
        <v>1484</v>
      </c>
    </row>
    <row r="1473" spans="1:29" x14ac:dyDescent="0.25">
      <c r="A1473" t="s">
        <v>6374</v>
      </c>
      <c r="B1473" t="s">
        <v>48</v>
      </c>
      <c r="C1473" s="3">
        <v>44197</v>
      </c>
      <c r="D1473" s="3">
        <v>44286</v>
      </c>
      <c r="E1473" t="s">
        <v>40</v>
      </c>
      <c r="F1473" t="s">
        <v>1509</v>
      </c>
      <c r="G1473" t="s">
        <v>527</v>
      </c>
      <c r="H1473" t="s">
        <v>51</v>
      </c>
      <c r="I1473" t="s">
        <v>52</v>
      </c>
      <c r="J1473" t="s">
        <v>42</v>
      </c>
      <c r="K1473" t="s">
        <v>53</v>
      </c>
      <c r="L1473" t="s">
        <v>53</v>
      </c>
      <c r="M1473" t="s">
        <v>53</v>
      </c>
      <c r="N1473" t="s">
        <v>6375</v>
      </c>
      <c r="O1473" s="3">
        <v>44205</v>
      </c>
      <c r="P1473" s="3">
        <v>44570</v>
      </c>
      <c r="Q1473" t="s">
        <v>51</v>
      </c>
      <c r="R1473" t="s">
        <v>6376</v>
      </c>
      <c r="S1473" t="s">
        <v>53</v>
      </c>
      <c r="T1473" t="s">
        <v>53</v>
      </c>
      <c r="U1473" t="s">
        <v>53</v>
      </c>
      <c r="V1473" t="s">
        <v>53</v>
      </c>
      <c r="W1473" t="s">
        <v>53</v>
      </c>
      <c r="X1473" t="s">
        <v>46</v>
      </c>
      <c r="Y1473" t="s">
        <v>53</v>
      </c>
      <c r="Z1473" t="s">
        <v>52</v>
      </c>
      <c r="AA1473" s="3">
        <v>45046</v>
      </c>
      <c r="AB1473" s="3">
        <v>44293</v>
      </c>
      <c r="AC1473" t="s">
        <v>56</v>
      </c>
    </row>
    <row r="1474" spans="1:29" x14ac:dyDescent="0.25">
      <c r="A1474" t="s">
        <v>6377</v>
      </c>
      <c r="B1474" t="s">
        <v>48</v>
      </c>
      <c r="C1474" s="3">
        <v>44197</v>
      </c>
      <c r="D1474" s="3">
        <v>44286</v>
      </c>
      <c r="E1474" t="s">
        <v>37</v>
      </c>
      <c r="F1474" t="s">
        <v>2517</v>
      </c>
      <c r="G1474" t="s">
        <v>4477</v>
      </c>
      <c r="H1474" t="s">
        <v>2519</v>
      </c>
      <c r="I1474" t="s">
        <v>2313</v>
      </c>
      <c r="J1474" t="s">
        <v>43</v>
      </c>
      <c r="K1474" t="s">
        <v>53</v>
      </c>
      <c r="L1474" t="s">
        <v>53</v>
      </c>
      <c r="M1474" t="s">
        <v>53</v>
      </c>
      <c r="N1474" t="s">
        <v>2520</v>
      </c>
      <c r="O1474" s="3">
        <v>44074</v>
      </c>
      <c r="P1474" s="3">
        <v>44561</v>
      </c>
      <c r="Q1474" t="s">
        <v>2530</v>
      </c>
      <c r="R1474" t="s">
        <v>4478</v>
      </c>
      <c r="S1474" t="s">
        <v>53</v>
      </c>
      <c r="T1474" t="s">
        <v>53</v>
      </c>
      <c r="U1474" t="s">
        <v>53</v>
      </c>
      <c r="V1474" t="s">
        <v>53</v>
      </c>
      <c r="W1474" t="s">
        <v>53</v>
      </c>
      <c r="X1474" t="s">
        <v>46</v>
      </c>
      <c r="Y1474" t="s">
        <v>53</v>
      </c>
      <c r="Z1474" t="s">
        <v>2313</v>
      </c>
      <c r="AA1474" s="3">
        <v>45046</v>
      </c>
      <c r="AB1474" s="3">
        <v>44294</v>
      </c>
      <c r="AC1474" t="s">
        <v>2523</v>
      </c>
    </row>
    <row r="1475" spans="1:29" x14ac:dyDescent="0.25">
      <c r="A1475" t="s">
        <v>6378</v>
      </c>
      <c r="B1475" t="s">
        <v>48</v>
      </c>
      <c r="C1475" s="3">
        <v>44197</v>
      </c>
      <c r="D1475" s="3">
        <v>44286</v>
      </c>
      <c r="E1475" t="s">
        <v>38</v>
      </c>
      <c r="F1475" t="s">
        <v>6379</v>
      </c>
      <c r="G1475" t="s">
        <v>79</v>
      </c>
      <c r="H1475" t="s">
        <v>80</v>
      </c>
      <c r="I1475" t="s">
        <v>81</v>
      </c>
      <c r="J1475" t="s">
        <v>42</v>
      </c>
      <c r="K1475" t="s">
        <v>2804</v>
      </c>
      <c r="L1475" t="s">
        <v>381</v>
      </c>
      <c r="M1475" t="s">
        <v>1374</v>
      </c>
      <c r="N1475" t="s">
        <v>6380</v>
      </c>
      <c r="O1475" s="3">
        <v>44224</v>
      </c>
      <c r="P1475" s="3">
        <v>44561</v>
      </c>
      <c r="Q1475" t="s">
        <v>53</v>
      </c>
      <c r="R1475" t="s">
        <v>53</v>
      </c>
      <c r="S1475" t="s">
        <v>73</v>
      </c>
      <c r="T1475" t="s">
        <v>73</v>
      </c>
      <c r="U1475" t="s">
        <v>53</v>
      </c>
      <c r="V1475" t="s">
        <v>53</v>
      </c>
      <c r="W1475" t="s">
        <v>53</v>
      </c>
      <c r="X1475" t="s">
        <v>46</v>
      </c>
      <c r="Y1475" t="s">
        <v>53</v>
      </c>
      <c r="Z1475" t="s">
        <v>81</v>
      </c>
      <c r="AA1475" s="3">
        <v>45046</v>
      </c>
      <c r="AB1475" s="3">
        <v>44295</v>
      </c>
      <c r="AC1475" t="s">
        <v>85</v>
      </c>
    </row>
    <row r="1476" spans="1:29" x14ac:dyDescent="0.25">
      <c r="A1476" t="s">
        <v>6381</v>
      </c>
      <c r="B1476" t="s">
        <v>48</v>
      </c>
      <c r="C1476" s="3">
        <v>44197</v>
      </c>
      <c r="D1476" s="3">
        <v>44286</v>
      </c>
      <c r="E1476" t="s">
        <v>38</v>
      </c>
      <c r="F1476" t="s">
        <v>6382</v>
      </c>
      <c r="G1476" t="s">
        <v>79</v>
      </c>
      <c r="H1476" t="s">
        <v>80</v>
      </c>
      <c r="I1476" t="s">
        <v>81</v>
      </c>
      <c r="J1476" t="s">
        <v>42</v>
      </c>
      <c r="K1476" t="s">
        <v>2814</v>
      </c>
      <c r="L1476" t="s">
        <v>6383</v>
      </c>
      <c r="M1476" t="s">
        <v>1340</v>
      </c>
      <c r="N1476" t="s">
        <v>6384</v>
      </c>
      <c r="O1476" s="3">
        <v>44252</v>
      </c>
      <c r="P1476" s="3">
        <v>44561</v>
      </c>
      <c r="Q1476" t="s">
        <v>53</v>
      </c>
      <c r="R1476" t="s">
        <v>53</v>
      </c>
      <c r="S1476" t="s">
        <v>73</v>
      </c>
      <c r="T1476" t="s">
        <v>73</v>
      </c>
      <c r="U1476" t="s">
        <v>53</v>
      </c>
      <c r="V1476" t="s">
        <v>53</v>
      </c>
      <c r="W1476" t="s">
        <v>53</v>
      </c>
      <c r="X1476" t="s">
        <v>46</v>
      </c>
      <c r="Y1476" t="s">
        <v>53</v>
      </c>
      <c r="Z1476" t="s">
        <v>81</v>
      </c>
      <c r="AA1476" s="3">
        <v>45046</v>
      </c>
      <c r="AB1476" s="3">
        <v>44295</v>
      </c>
      <c r="AC1476" t="s">
        <v>85</v>
      </c>
    </row>
    <row r="1477" spans="1:29" x14ac:dyDescent="0.25">
      <c r="A1477" t="s">
        <v>6385</v>
      </c>
      <c r="B1477" t="s">
        <v>48</v>
      </c>
      <c r="C1477" s="3">
        <v>44197</v>
      </c>
      <c r="D1477" s="3">
        <v>44286</v>
      </c>
      <c r="E1477" t="s">
        <v>38</v>
      </c>
      <c r="F1477" t="s">
        <v>6386</v>
      </c>
      <c r="G1477" t="s">
        <v>79</v>
      </c>
      <c r="H1477" t="s">
        <v>80</v>
      </c>
      <c r="I1477" t="s">
        <v>81</v>
      </c>
      <c r="J1477" t="s">
        <v>42</v>
      </c>
      <c r="K1477" t="s">
        <v>2545</v>
      </c>
      <c r="L1477" t="s">
        <v>53</v>
      </c>
      <c r="M1477" t="s">
        <v>53</v>
      </c>
      <c r="N1477" t="s">
        <v>2546</v>
      </c>
      <c r="O1477" s="3">
        <v>44252</v>
      </c>
      <c r="P1477" s="3">
        <v>44561</v>
      </c>
      <c r="Q1477" t="s">
        <v>53</v>
      </c>
      <c r="R1477" t="s">
        <v>53</v>
      </c>
      <c r="S1477" t="s">
        <v>73</v>
      </c>
      <c r="T1477" t="s">
        <v>73</v>
      </c>
      <c r="U1477" t="s">
        <v>53</v>
      </c>
      <c r="V1477" t="s">
        <v>53</v>
      </c>
      <c r="W1477" t="s">
        <v>53</v>
      </c>
      <c r="X1477" t="s">
        <v>46</v>
      </c>
      <c r="Y1477" t="s">
        <v>53</v>
      </c>
      <c r="Z1477" t="s">
        <v>81</v>
      </c>
      <c r="AA1477" s="3">
        <v>45046</v>
      </c>
      <c r="AB1477" s="3">
        <v>44295</v>
      </c>
      <c r="AC1477" t="s">
        <v>85</v>
      </c>
    </row>
    <row r="1478" spans="1:29" x14ac:dyDescent="0.25">
      <c r="A1478" t="s">
        <v>6387</v>
      </c>
      <c r="B1478" t="s">
        <v>48</v>
      </c>
      <c r="C1478" s="3">
        <v>44197</v>
      </c>
      <c r="D1478" s="3">
        <v>44286</v>
      </c>
      <c r="E1478" t="s">
        <v>38</v>
      </c>
      <c r="F1478" t="s">
        <v>6388</v>
      </c>
      <c r="G1478" t="s">
        <v>79</v>
      </c>
      <c r="H1478" t="s">
        <v>80</v>
      </c>
      <c r="I1478" t="s">
        <v>81</v>
      </c>
      <c r="J1478" t="s">
        <v>42</v>
      </c>
      <c r="K1478" t="s">
        <v>2545</v>
      </c>
      <c r="L1478" t="s">
        <v>53</v>
      </c>
      <c r="M1478" t="s">
        <v>53</v>
      </c>
      <c r="N1478" t="s">
        <v>2546</v>
      </c>
      <c r="O1478" s="3">
        <v>44252</v>
      </c>
      <c r="P1478" s="3">
        <v>44561</v>
      </c>
      <c r="Q1478" t="s">
        <v>53</v>
      </c>
      <c r="R1478" t="s">
        <v>53</v>
      </c>
      <c r="S1478" t="s">
        <v>73</v>
      </c>
      <c r="T1478" t="s">
        <v>73</v>
      </c>
      <c r="U1478" t="s">
        <v>53</v>
      </c>
      <c r="V1478" t="s">
        <v>53</v>
      </c>
      <c r="W1478" t="s">
        <v>53</v>
      </c>
      <c r="X1478" t="s">
        <v>46</v>
      </c>
      <c r="Y1478" t="s">
        <v>53</v>
      </c>
      <c r="Z1478" t="s">
        <v>81</v>
      </c>
      <c r="AA1478" s="3">
        <v>45046</v>
      </c>
      <c r="AB1478" s="3">
        <v>44295</v>
      </c>
      <c r="AC1478" t="s">
        <v>85</v>
      </c>
    </row>
    <row r="1479" spans="1:29" x14ac:dyDescent="0.25">
      <c r="A1479" t="s">
        <v>6389</v>
      </c>
      <c r="B1479" t="s">
        <v>48</v>
      </c>
      <c r="C1479" s="3">
        <v>44197</v>
      </c>
      <c r="D1479" s="3">
        <v>44286</v>
      </c>
      <c r="E1479" t="s">
        <v>38</v>
      </c>
      <c r="F1479" t="s">
        <v>6390</v>
      </c>
      <c r="G1479" t="s">
        <v>79</v>
      </c>
      <c r="H1479" t="s">
        <v>80</v>
      </c>
      <c r="I1479" t="s">
        <v>81</v>
      </c>
      <c r="J1479" t="s">
        <v>42</v>
      </c>
      <c r="K1479" t="s">
        <v>3122</v>
      </c>
      <c r="L1479" t="s">
        <v>691</v>
      </c>
      <c r="M1479" t="s">
        <v>226</v>
      </c>
      <c r="N1479" t="s">
        <v>6391</v>
      </c>
      <c r="O1479" s="3">
        <v>44253</v>
      </c>
      <c r="P1479" s="3">
        <v>44561</v>
      </c>
      <c r="Q1479" t="s">
        <v>53</v>
      </c>
      <c r="R1479" t="s">
        <v>53</v>
      </c>
      <c r="S1479" t="s">
        <v>73</v>
      </c>
      <c r="T1479" t="s">
        <v>73</v>
      </c>
      <c r="U1479" t="s">
        <v>53</v>
      </c>
      <c r="V1479" t="s">
        <v>53</v>
      </c>
      <c r="W1479" t="s">
        <v>53</v>
      </c>
      <c r="X1479" t="s">
        <v>46</v>
      </c>
      <c r="Y1479" t="s">
        <v>53</v>
      </c>
      <c r="Z1479" t="s">
        <v>81</v>
      </c>
      <c r="AA1479" s="3">
        <v>45046</v>
      </c>
      <c r="AB1479" s="3">
        <v>44295</v>
      </c>
      <c r="AC1479" t="s">
        <v>85</v>
      </c>
    </row>
    <row r="1480" spans="1:29" x14ac:dyDescent="0.25">
      <c r="A1480" t="s">
        <v>6392</v>
      </c>
      <c r="B1480" t="s">
        <v>48</v>
      </c>
      <c r="C1480" s="3">
        <v>44197</v>
      </c>
      <c r="D1480" s="3">
        <v>44286</v>
      </c>
      <c r="E1480" t="s">
        <v>38</v>
      </c>
      <c r="F1480" t="s">
        <v>6393</v>
      </c>
      <c r="G1480" t="s">
        <v>2558</v>
      </c>
      <c r="H1480" t="s">
        <v>80</v>
      </c>
      <c r="I1480" t="s">
        <v>81</v>
      </c>
      <c r="J1480" t="s">
        <v>42</v>
      </c>
      <c r="K1480" t="s">
        <v>6394</v>
      </c>
      <c r="L1480" t="s">
        <v>702</v>
      </c>
      <c r="M1480" t="s">
        <v>6395</v>
      </c>
      <c r="N1480" t="s">
        <v>6396</v>
      </c>
      <c r="O1480" s="3">
        <v>44253</v>
      </c>
      <c r="P1480" s="3">
        <v>44561</v>
      </c>
      <c r="Q1480" t="s">
        <v>53</v>
      </c>
      <c r="R1480" t="s">
        <v>53</v>
      </c>
      <c r="S1480" t="s">
        <v>73</v>
      </c>
      <c r="T1480" t="s">
        <v>73</v>
      </c>
      <c r="U1480" t="s">
        <v>53</v>
      </c>
      <c r="V1480" t="s">
        <v>53</v>
      </c>
      <c r="W1480" t="s">
        <v>53</v>
      </c>
      <c r="X1480" t="s">
        <v>46</v>
      </c>
      <c r="Y1480" t="s">
        <v>53</v>
      </c>
      <c r="Z1480" t="s">
        <v>81</v>
      </c>
      <c r="AA1480" s="3">
        <v>45046</v>
      </c>
      <c r="AB1480" s="3">
        <v>44295</v>
      </c>
      <c r="AC1480" t="s">
        <v>85</v>
      </c>
    </row>
    <row r="1481" spans="1:29" x14ac:dyDescent="0.25">
      <c r="A1481" t="s">
        <v>6397</v>
      </c>
      <c r="B1481" t="s">
        <v>48</v>
      </c>
      <c r="C1481" s="3">
        <v>44197</v>
      </c>
      <c r="D1481" s="3">
        <v>44286</v>
      </c>
      <c r="E1481" t="s">
        <v>38</v>
      </c>
      <c r="F1481" t="s">
        <v>6398</v>
      </c>
      <c r="G1481" t="s">
        <v>79</v>
      </c>
      <c r="H1481" t="s">
        <v>80</v>
      </c>
      <c r="I1481" t="s">
        <v>81</v>
      </c>
      <c r="J1481" t="s">
        <v>42</v>
      </c>
      <c r="K1481" t="s">
        <v>6399</v>
      </c>
      <c r="L1481" t="s">
        <v>6400</v>
      </c>
      <c r="M1481" t="s">
        <v>6401</v>
      </c>
      <c r="N1481" t="s">
        <v>6402</v>
      </c>
      <c r="O1481" s="3">
        <v>44257</v>
      </c>
      <c r="P1481" s="3">
        <v>44561</v>
      </c>
      <c r="Q1481" t="s">
        <v>53</v>
      </c>
      <c r="R1481" t="s">
        <v>53</v>
      </c>
      <c r="S1481" t="s">
        <v>73</v>
      </c>
      <c r="T1481" t="s">
        <v>73</v>
      </c>
      <c r="U1481" t="s">
        <v>53</v>
      </c>
      <c r="V1481" t="s">
        <v>53</v>
      </c>
      <c r="W1481" t="s">
        <v>53</v>
      </c>
      <c r="X1481" t="s">
        <v>46</v>
      </c>
      <c r="Y1481" t="s">
        <v>53</v>
      </c>
      <c r="Z1481" t="s">
        <v>81</v>
      </c>
      <c r="AA1481" s="3">
        <v>45046</v>
      </c>
      <c r="AB1481" s="3">
        <v>44295</v>
      </c>
      <c r="AC1481" t="s">
        <v>85</v>
      </c>
    </row>
    <row r="1482" spans="1:29" x14ac:dyDescent="0.25">
      <c r="A1482" t="s">
        <v>6403</v>
      </c>
      <c r="B1482" t="s">
        <v>48</v>
      </c>
      <c r="C1482" s="3">
        <v>44197</v>
      </c>
      <c r="D1482" s="3">
        <v>44286</v>
      </c>
      <c r="E1482" t="s">
        <v>38</v>
      </c>
      <c r="F1482" t="s">
        <v>6404</v>
      </c>
      <c r="G1482" t="s">
        <v>3668</v>
      </c>
      <c r="H1482" t="s">
        <v>80</v>
      </c>
      <c r="I1482" t="s">
        <v>81</v>
      </c>
      <c r="J1482" t="s">
        <v>42</v>
      </c>
      <c r="K1482" t="s">
        <v>6405</v>
      </c>
      <c r="L1482" t="s">
        <v>53</v>
      </c>
      <c r="M1482" t="s">
        <v>53</v>
      </c>
      <c r="N1482" t="s">
        <v>6406</v>
      </c>
      <c r="O1482" s="3">
        <v>44200</v>
      </c>
      <c r="P1482" s="3">
        <v>44561</v>
      </c>
      <c r="Q1482" t="s">
        <v>53</v>
      </c>
      <c r="R1482" t="s">
        <v>53</v>
      </c>
      <c r="S1482" t="s">
        <v>73</v>
      </c>
      <c r="T1482" t="s">
        <v>73</v>
      </c>
      <c r="U1482" t="s">
        <v>53</v>
      </c>
      <c r="V1482" t="s">
        <v>53</v>
      </c>
      <c r="W1482" t="s">
        <v>53</v>
      </c>
      <c r="X1482" t="s">
        <v>46</v>
      </c>
      <c r="Y1482" t="s">
        <v>53</v>
      </c>
      <c r="Z1482" t="s">
        <v>81</v>
      </c>
      <c r="AA1482" s="3">
        <v>45046</v>
      </c>
      <c r="AB1482" s="3">
        <v>44295</v>
      </c>
      <c r="AC1482" t="s">
        <v>85</v>
      </c>
    </row>
    <row r="1483" spans="1:29" x14ac:dyDescent="0.25">
      <c r="A1483" t="s">
        <v>6407</v>
      </c>
      <c r="B1483" t="s">
        <v>48</v>
      </c>
      <c r="C1483" s="3">
        <v>44197</v>
      </c>
      <c r="D1483" s="3">
        <v>44286</v>
      </c>
      <c r="E1483" t="s">
        <v>38</v>
      </c>
      <c r="F1483" t="s">
        <v>6408</v>
      </c>
      <c r="G1483" t="s">
        <v>588</v>
      </c>
      <c r="H1483" t="s">
        <v>80</v>
      </c>
      <c r="I1483" t="s">
        <v>81</v>
      </c>
      <c r="J1483" t="s">
        <v>42</v>
      </c>
      <c r="K1483" t="s">
        <v>6409</v>
      </c>
      <c r="L1483" t="s">
        <v>53</v>
      </c>
      <c r="M1483" t="s">
        <v>53</v>
      </c>
      <c r="N1483" t="s">
        <v>6410</v>
      </c>
      <c r="O1483" s="3">
        <v>44277</v>
      </c>
      <c r="P1483" s="3">
        <v>44561</v>
      </c>
      <c r="Q1483" t="s">
        <v>53</v>
      </c>
      <c r="R1483" t="s">
        <v>53</v>
      </c>
      <c r="S1483" t="s">
        <v>73</v>
      </c>
      <c r="T1483" t="s">
        <v>73</v>
      </c>
      <c r="U1483" t="s">
        <v>53</v>
      </c>
      <c r="V1483" t="s">
        <v>53</v>
      </c>
      <c r="W1483" t="s">
        <v>53</v>
      </c>
      <c r="X1483" t="s">
        <v>46</v>
      </c>
      <c r="Y1483" t="s">
        <v>53</v>
      </c>
      <c r="Z1483" t="s">
        <v>81</v>
      </c>
      <c r="AA1483" s="3">
        <v>45046</v>
      </c>
      <c r="AB1483" s="3">
        <v>44295</v>
      </c>
      <c r="AC1483" t="s">
        <v>85</v>
      </c>
    </row>
    <row r="1484" spans="1:29" x14ac:dyDescent="0.25">
      <c r="A1484" t="s">
        <v>6411</v>
      </c>
      <c r="B1484" t="s">
        <v>48</v>
      </c>
      <c r="C1484" s="3">
        <v>44197</v>
      </c>
      <c r="D1484" s="3">
        <v>44286</v>
      </c>
      <c r="E1484" t="s">
        <v>35</v>
      </c>
      <c r="F1484" t="s">
        <v>6412</v>
      </c>
      <c r="G1484" t="s">
        <v>162</v>
      </c>
      <c r="H1484" t="s">
        <v>437</v>
      </c>
      <c r="I1484" t="s">
        <v>438</v>
      </c>
      <c r="J1484" t="s">
        <v>42</v>
      </c>
      <c r="K1484" t="s">
        <v>2579</v>
      </c>
      <c r="L1484" t="s">
        <v>53</v>
      </c>
      <c r="M1484" t="s">
        <v>53</v>
      </c>
      <c r="N1484" t="s">
        <v>2579</v>
      </c>
      <c r="O1484" s="3">
        <v>44265</v>
      </c>
      <c r="P1484" s="3">
        <v>44561</v>
      </c>
      <c r="Q1484" t="s">
        <v>2574</v>
      </c>
      <c r="R1484" t="s">
        <v>6413</v>
      </c>
      <c r="S1484" t="s">
        <v>73</v>
      </c>
      <c r="T1484" t="s">
        <v>73</v>
      </c>
      <c r="U1484" t="s">
        <v>442</v>
      </c>
      <c r="V1484" t="s">
        <v>53</v>
      </c>
      <c r="W1484" t="s">
        <v>53</v>
      </c>
      <c r="X1484" t="s">
        <v>46</v>
      </c>
      <c r="Y1484" t="s">
        <v>53</v>
      </c>
      <c r="Z1484" t="s">
        <v>443</v>
      </c>
      <c r="AA1484" s="3">
        <v>45046</v>
      </c>
      <c r="AB1484" s="3">
        <v>44298</v>
      </c>
      <c r="AC1484" t="s">
        <v>2576</v>
      </c>
    </row>
    <row r="1485" spans="1:29" x14ac:dyDescent="0.25">
      <c r="A1485" t="s">
        <v>6414</v>
      </c>
      <c r="B1485" t="s">
        <v>48</v>
      </c>
      <c r="C1485" s="3">
        <v>44197</v>
      </c>
      <c r="D1485" s="3">
        <v>44286</v>
      </c>
      <c r="E1485" t="s">
        <v>35</v>
      </c>
      <c r="F1485" t="s">
        <v>6415</v>
      </c>
      <c r="G1485" t="s">
        <v>162</v>
      </c>
      <c r="H1485" t="s">
        <v>437</v>
      </c>
      <c r="I1485" t="s">
        <v>438</v>
      </c>
      <c r="J1485" t="s">
        <v>42</v>
      </c>
      <c r="K1485" t="s">
        <v>4611</v>
      </c>
      <c r="L1485" t="s">
        <v>53</v>
      </c>
      <c r="M1485" t="s">
        <v>53</v>
      </c>
      <c r="N1485" t="s">
        <v>4611</v>
      </c>
      <c r="O1485" s="3">
        <v>44250</v>
      </c>
      <c r="P1485" s="3">
        <v>44561</v>
      </c>
      <c r="Q1485" t="s">
        <v>2574</v>
      </c>
      <c r="R1485" t="s">
        <v>6416</v>
      </c>
      <c r="S1485" t="s">
        <v>73</v>
      </c>
      <c r="T1485" t="s">
        <v>73</v>
      </c>
      <c r="U1485" t="s">
        <v>442</v>
      </c>
      <c r="V1485" t="s">
        <v>53</v>
      </c>
      <c r="W1485" t="s">
        <v>53</v>
      </c>
      <c r="X1485" t="s">
        <v>46</v>
      </c>
      <c r="Y1485" t="s">
        <v>53</v>
      </c>
      <c r="Z1485" t="s">
        <v>443</v>
      </c>
      <c r="AA1485" s="3">
        <v>45046</v>
      </c>
      <c r="AB1485" s="3">
        <v>44298</v>
      </c>
      <c r="AC1485" t="s">
        <v>2576</v>
      </c>
    </row>
    <row r="1486" spans="1:29" x14ac:dyDescent="0.25">
      <c r="A1486" t="s">
        <v>6417</v>
      </c>
      <c r="B1486" t="s">
        <v>48</v>
      </c>
      <c r="C1486" s="3">
        <v>44197</v>
      </c>
      <c r="D1486" s="3">
        <v>44286</v>
      </c>
      <c r="E1486" t="s">
        <v>35</v>
      </c>
      <c r="F1486" t="s">
        <v>6418</v>
      </c>
      <c r="G1486" t="s">
        <v>162</v>
      </c>
      <c r="H1486" t="s">
        <v>437</v>
      </c>
      <c r="I1486" t="s">
        <v>438</v>
      </c>
      <c r="J1486" t="s">
        <v>42</v>
      </c>
      <c r="K1486" t="s">
        <v>4611</v>
      </c>
      <c r="L1486" t="s">
        <v>53</v>
      </c>
      <c r="M1486" t="s">
        <v>53</v>
      </c>
      <c r="N1486" t="s">
        <v>4611</v>
      </c>
      <c r="O1486" s="3">
        <v>44250</v>
      </c>
      <c r="P1486" s="3">
        <v>44561</v>
      </c>
      <c r="Q1486" t="s">
        <v>2574</v>
      </c>
      <c r="R1486" t="s">
        <v>6419</v>
      </c>
      <c r="S1486" t="s">
        <v>73</v>
      </c>
      <c r="T1486" t="s">
        <v>73</v>
      </c>
      <c r="U1486" t="s">
        <v>442</v>
      </c>
      <c r="V1486" t="s">
        <v>53</v>
      </c>
      <c r="W1486" t="s">
        <v>53</v>
      </c>
      <c r="X1486" t="s">
        <v>46</v>
      </c>
      <c r="Y1486" t="s">
        <v>53</v>
      </c>
      <c r="Z1486" t="s">
        <v>443</v>
      </c>
      <c r="AA1486" s="3">
        <v>45046</v>
      </c>
      <c r="AB1486" s="3">
        <v>44298</v>
      </c>
      <c r="AC1486" t="s">
        <v>2576</v>
      </c>
    </row>
    <row r="1487" spans="1:29" x14ac:dyDescent="0.25">
      <c r="A1487" t="s">
        <v>6420</v>
      </c>
      <c r="B1487" t="s">
        <v>48</v>
      </c>
      <c r="C1487" s="3">
        <v>44197</v>
      </c>
      <c r="D1487" s="3">
        <v>44286</v>
      </c>
      <c r="E1487" t="s">
        <v>53</v>
      </c>
      <c r="F1487" t="s">
        <v>150</v>
      </c>
      <c r="G1487" t="s">
        <v>150</v>
      </c>
      <c r="H1487" t="s">
        <v>150</v>
      </c>
      <c r="I1487" t="s">
        <v>150</v>
      </c>
      <c r="J1487" t="s">
        <v>53</v>
      </c>
      <c r="K1487" t="s">
        <v>150</v>
      </c>
      <c r="L1487" t="s">
        <v>150</v>
      </c>
      <c r="M1487" t="s">
        <v>150</v>
      </c>
      <c r="N1487" t="s">
        <v>150</v>
      </c>
      <c r="O1487" s="3"/>
      <c r="P1487" s="3"/>
      <c r="Q1487" t="s">
        <v>150</v>
      </c>
      <c r="R1487" t="s">
        <v>53</v>
      </c>
      <c r="S1487" t="s">
        <v>53</v>
      </c>
      <c r="T1487" t="s">
        <v>53</v>
      </c>
      <c r="U1487" t="s">
        <v>53</v>
      </c>
      <c r="V1487" t="s">
        <v>53</v>
      </c>
      <c r="W1487" t="s">
        <v>53</v>
      </c>
      <c r="X1487" t="s">
        <v>53</v>
      </c>
      <c r="Y1487" t="s">
        <v>53</v>
      </c>
      <c r="Z1487" t="s">
        <v>3218</v>
      </c>
      <c r="AA1487" s="3">
        <v>45046</v>
      </c>
      <c r="AB1487" s="3">
        <v>44301</v>
      </c>
      <c r="AC1487" t="s">
        <v>6421</v>
      </c>
    </row>
    <row r="1488" spans="1:29" x14ac:dyDescent="0.25">
      <c r="A1488" t="s">
        <v>6422</v>
      </c>
      <c r="B1488" t="s">
        <v>48</v>
      </c>
      <c r="C1488" s="3">
        <v>44197</v>
      </c>
      <c r="D1488" s="3">
        <v>44286</v>
      </c>
      <c r="E1488" t="s">
        <v>40</v>
      </c>
      <c r="F1488" t="s">
        <v>6423</v>
      </c>
      <c r="G1488" t="s">
        <v>117</v>
      </c>
      <c r="H1488" t="s">
        <v>105</v>
      </c>
      <c r="I1488" t="s">
        <v>106</v>
      </c>
      <c r="J1488" t="s">
        <v>43</v>
      </c>
      <c r="K1488" t="s">
        <v>740</v>
      </c>
      <c r="L1488" t="s">
        <v>696</v>
      </c>
      <c r="M1488" t="s">
        <v>691</v>
      </c>
      <c r="N1488" t="s">
        <v>110</v>
      </c>
      <c r="O1488" s="3">
        <v>44264</v>
      </c>
      <c r="P1488" s="3">
        <v>44295</v>
      </c>
      <c r="Q1488" t="s">
        <v>105</v>
      </c>
      <c r="R1488" t="s">
        <v>6424</v>
      </c>
      <c r="S1488" t="s">
        <v>53</v>
      </c>
      <c r="T1488" t="s">
        <v>53</v>
      </c>
      <c r="U1488" t="s">
        <v>53</v>
      </c>
      <c r="V1488" t="s">
        <v>112</v>
      </c>
      <c r="W1488" t="s">
        <v>53</v>
      </c>
      <c r="X1488" t="s">
        <v>46</v>
      </c>
      <c r="Y1488" t="s">
        <v>53</v>
      </c>
      <c r="Z1488" t="s">
        <v>113</v>
      </c>
      <c r="AA1488" s="3">
        <v>45046</v>
      </c>
      <c r="AB1488" s="3">
        <v>44301</v>
      </c>
      <c r="AC1488" t="s">
        <v>114</v>
      </c>
    </row>
    <row r="1489" spans="1:29" x14ac:dyDescent="0.25">
      <c r="A1489" t="s">
        <v>6425</v>
      </c>
      <c r="B1489" t="s">
        <v>48</v>
      </c>
      <c r="C1489" s="3">
        <v>44197</v>
      </c>
      <c r="D1489" s="3">
        <v>44286</v>
      </c>
      <c r="E1489" t="s">
        <v>40</v>
      </c>
      <c r="F1489" t="s">
        <v>6426</v>
      </c>
      <c r="G1489" t="s">
        <v>104</v>
      </c>
      <c r="H1489" t="s">
        <v>105</v>
      </c>
      <c r="I1489" t="s">
        <v>106</v>
      </c>
      <c r="J1489" t="s">
        <v>43</v>
      </c>
      <c r="K1489" t="s">
        <v>6427</v>
      </c>
      <c r="L1489" t="s">
        <v>53</v>
      </c>
      <c r="M1489" t="s">
        <v>53</v>
      </c>
      <c r="N1489" t="s">
        <v>110</v>
      </c>
      <c r="O1489" s="3">
        <v>44232</v>
      </c>
      <c r="P1489" s="3">
        <v>44260</v>
      </c>
      <c r="Q1489" t="s">
        <v>105</v>
      </c>
      <c r="R1489" t="s">
        <v>6428</v>
      </c>
      <c r="S1489" t="s">
        <v>53</v>
      </c>
      <c r="T1489" t="s">
        <v>53</v>
      </c>
      <c r="U1489" t="s">
        <v>53</v>
      </c>
      <c r="V1489" t="s">
        <v>112</v>
      </c>
      <c r="W1489" t="s">
        <v>53</v>
      </c>
      <c r="X1489" t="s">
        <v>46</v>
      </c>
      <c r="Y1489" t="s">
        <v>53</v>
      </c>
      <c r="Z1489" t="s">
        <v>113</v>
      </c>
      <c r="AA1489" s="3">
        <v>45046</v>
      </c>
      <c r="AB1489" s="3">
        <v>44301</v>
      </c>
      <c r="AC1489" t="s">
        <v>114</v>
      </c>
    </row>
    <row r="1490" spans="1:29" x14ac:dyDescent="0.25">
      <c r="A1490" t="s">
        <v>6429</v>
      </c>
      <c r="B1490" t="s">
        <v>48</v>
      </c>
      <c r="C1490" s="3">
        <v>44197</v>
      </c>
      <c r="D1490" s="3">
        <v>44286</v>
      </c>
      <c r="E1490" t="s">
        <v>40</v>
      </c>
      <c r="F1490" t="s">
        <v>6430</v>
      </c>
      <c r="G1490" t="s">
        <v>117</v>
      </c>
      <c r="H1490" t="s">
        <v>105</v>
      </c>
      <c r="I1490" t="s">
        <v>106</v>
      </c>
      <c r="J1490" t="s">
        <v>43</v>
      </c>
      <c r="K1490" t="s">
        <v>4620</v>
      </c>
      <c r="L1490" t="s">
        <v>702</v>
      </c>
      <c r="M1490" t="s">
        <v>4621</v>
      </c>
      <c r="N1490" t="s">
        <v>110</v>
      </c>
      <c r="O1490" s="3">
        <v>44267</v>
      </c>
      <c r="P1490" s="3">
        <v>44298</v>
      </c>
      <c r="Q1490" t="s">
        <v>105</v>
      </c>
      <c r="R1490" t="s">
        <v>6431</v>
      </c>
      <c r="S1490" t="s">
        <v>53</v>
      </c>
      <c r="T1490" t="s">
        <v>53</v>
      </c>
      <c r="U1490" t="s">
        <v>53</v>
      </c>
      <c r="V1490" t="s">
        <v>112</v>
      </c>
      <c r="W1490" t="s">
        <v>53</v>
      </c>
      <c r="X1490" t="s">
        <v>46</v>
      </c>
      <c r="Y1490" t="s">
        <v>53</v>
      </c>
      <c r="Z1490" t="s">
        <v>113</v>
      </c>
      <c r="AA1490" s="3">
        <v>45046</v>
      </c>
      <c r="AB1490" s="3">
        <v>44301</v>
      </c>
      <c r="AC1490" t="s">
        <v>114</v>
      </c>
    </row>
    <row r="1491" spans="1:29" x14ac:dyDescent="0.25">
      <c r="A1491" t="s">
        <v>6432</v>
      </c>
      <c r="B1491" t="s">
        <v>48</v>
      </c>
      <c r="C1491" s="3">
        <v>44197</v>
      </c>
      <c r="D1491" s="3">
        <v>44286</v>
      </c>
      <c r="E1491" t="s">
        <v>40</v>
      </c>
      <c r="F1491" t="s">
        <v>3873</v>
      </c>
      <c r="G1491" t="s">
        <v>117</v>
      </c>
      <c r="H1491" t="s">
        <v>105</v>
      </c>
      <c r="I1491" t="s">
        <v>106</v>
      </c>
      <c r="J1491" t="s">
        <v>43</v>
      </c>
      <c r="K1491" t="s">
        <v>6433</v>
      </c>
      <c r="L1491" t="s">
        <v>3875</v>
      </c>
      <c r="M1491" t="s">
        <v>3645</v>
      </c>
      <c r="N1491" t="s">
        <v>110</v>
      </c>
      <c r="O1491" s="3">
        <v>44292</v>
      </c>
      <c r="P1491" s="3">
        <v>44322</v>
      </c>
      <c r="Q1491" t="s">
        <v>105</v>
      </c>
      <c r="R1491" t="s">
        <v>3876</v>
      </c>
      <c r="S1491" t="s">
        <v>53</v>
      </c>
      <c r="T1491" t="s">
        <v>53</v>
      </c>
      <c r="U1491" t="s">
        <v>53</v>
      </c>
      <c r="V1491" t="s">
        <v>112</v>
      </c>
      <c r="W1491" t="s">
        <v>53</v>
      </c>
      <c r="X1491" t="s">
        <v>46</v>
      </c>
      <c r="Y1491" t="s">
        <v>53</v>
      </c>
      <c r="Z1491" t="s">
        <v>113</v>
      </c>
      <c r="AA1491" s="3">
        <v>45046</v>
      </c>
      <c r="AB1491" s="3">
        <v>44301</v>
      </c>
      <c r="AC1491" t="s">
        <v>114</v>
      </c>
    </row>
    <row r="1492" spans="1:29" x14ac:dyDescent="0.25">
      <c r="A1492" t="s">
        <v>6434</v>
      </c>
      <c r="B1492" t="s">
        <v>48</v>
      </c>
      <c r="C1492" s="3">
        <v>44197</v>
      </c>
      <c r="D1492" s="3">
        <v>44286</v>
      </c>
      <c r="E1492" t="s">
        <v>40</v>
      </c>
      <c r="F1492" t="s">
        <v>6435</v>
      </c>
      <c r="G1492" t="s">
        <v>124</v>
      </c>
      <c r="H1492" t="s">
        <v>105</v>
      </c>
      <c r="I1492" t="s">
        <v>106</v>
      </c>
      <c r="J1492" t="s">
        <v>43</v>
      </c>
      <c r="K1492" t="s">
        <v>125</v>
      </c>
      <c r="L1492" t="s">
        <v>126</v>
      </c>
      <c r="M1492" t="s">
        <v>127</v>
      </c>
      <c r="N1492" t="s">
        <v>110</v>
      </c>
      <c r="O1492" s="3">
        <v>44270</v>
      </c>
      <c r="P1492" s="3">
        <v>44270</v>
      </c>
      <c r="Q1492" t="s">
        <v>105</v>
      </c>
      <c r="R1492" t="s">
        <v>6436</v>
      </c>
      <c r="S1492" t="s">
        <v>53</v>
      </c>
      <c r="T1492" t="s">
        <v>53</v>
      </c>
      <c r="U1492" t="s">
        <v>53</v>
      </c>
      <c r="V1492" t="s">
        <v>112</v>
      </c>
      <c r="W1492" t="s">
        <v>53</v>
      </c>
      <c r="X1492" t="s">
        <v>46</v>
      </c>
      <c r="Y1492" t="s">
        <v>53</v>
      </c>
      <c r="Z1492" t="s">
        <v>113</v>
      </c>
      <c r="AA1492" s="3">
        <v>45046</v>
      </c>
      <c r="AB1492" s="3">
        <v>44301</v>
      </c>
      <c r="AC1492" t="s">
        <v>114</v>
      </c>
    </row>
    <row r="1493" spans="1:29" x14ac:dyDescent="0.25">
      <c r="A1493" t="s">
        <v>6437</v>
      </c>
      <c r="B1493" t="s">
        <v>48</v>
      </c>
      <c r="C1493" s="3">
        <v>44197</v>
      </c>
      <c r="D1493" s="3">
        <v>44286</v>
      </c>
      <c r="E1493" t="s">
        <v>40</v>
      </c>
      <c r="F1493" t="s">
        <v>6438</v>
      </c>
      <c r="G1493" t="s">
        <v>104</v>
      </c>
      <c r="H1493" t="s">
        <v>105</v>
      </c>
      <c r="I1493" t="s">
        <v>106</v>
      </c>
      <c r="J1493" t="s">
        <v>43</v>
      </c>
      <c r="K1493" t="s">
        <v>6439</v>
      </c>
      <c r="L1493" t="s">
        <v>6440</v>
      </c>
      <c r="M1493" t="s">
        <v>90</v>
      </c>
      <c r="N1493" t="s">
        <v>110</v>
      </c>
      <c r="O1493" s="3">
        <v>44277</v>
      </c>
      <c r="P1493" s="3">
        <v>44308</v>
      </c>
      <c r="Q1493" t="s">
        <v>105</v>
      </c>
      <c r="R1493" t="s">
        <v>6441</v>
      </c>
      <c r="S1493" t="s">
        <v>53</v>
      </c>
      <c r="T1493" t="s">
        <v>53</v>
      </c>
      <c r="U1493" t="s">
        <v>53</v>
      </c>
      <c r="V1493" t="s">
        <v>112</v>
      </c>
      <c r="W1493" t="s">
        <v>53</v>
      </c>
      <c r="X1493" t="s">
        <v>46</v>
      </c>
      <c r="Y1493" t="s">
        <v>53</v>
      </c>
      <c r="Z1493" t="s">
        <v>113</v>
      </c>
      <c r="AA1493" s="3">
        <v>45046</v>
      </c>
      <c r="AB1493" s="3">
        <v>44301</v>
      </c>
      <c r="AC1493" t="s">
        <v>114</v>
      </c>
    </row>
    <row r="1494" spans="1:29" x14ac:dyDescent="0.25">
      <c r="A1494" t="s">
        <v>6442</v>
      </c>
      <c r="B1494" t="s">
        <v>48</v>
      </c>
      <c r="C1494" s="3">
        <v>44197</v>
      </c>
      <c r="D1494" s="3">
        <v>44286</v>
      </c>
      <c r="E1494" t="s">
        <v>40</v>
      </c>
      <c r="F1494" t="s">
        <v>6443</v>
      </c>
      <c r="G1494" t="s">
        <v>2629</v>
      </c>
      <c r="H1494" t="s">
        <v>105</v>
      </c>
      <c r="I1494" t="s">
        <v>106</v>
      </c>
      <c r="J1494" t="s">
        <v>43</v>
      </c>
      <c r="K1494" t="s">
        <v>6444</v>
      </c>
      <c r="L1494" t="s">
        <v>2617</v>
      </c>
      <c r="M1494" t="s">
        <v>697</v>
      </c>
      <c r="N1494" t="s">
        <v>110</v>
      </c>
      <c r="O1494" s="3">
        <v>44253</v>
      </c>
      <c r="P1494" s="3">
        <v>44281</v>
      </c>
      <c r="Q1494" t="s">
        <v>105</v>
      </c>
      <c r="R1494" t="s">
        <v>6445</v>
      </c>
      <c r="S1494" t="s">
        <v>53</v>
      </c>
      <c r="T1494" t="s">
        <v>53</v>
      </c>
      <c r="U1494" t="s">
        <v>53</v>
      </c>
      <c r="V1494" t="s">
        <v>112</v>
      </c>
      <c r="W1494" t="s">
        <v>53</v>
      </c>
      <c r="X1494" t="s">
        <v>46</v>
      </c>
      <c r="Y1494" t="s">
        <v>53</v>
      </c>
      <c r="Z1494" t="s">
        <v>113</v>
      </c>
      <c r="AA1494" s="3">
        <v>45046</v>
      </c>
      <c r="AB1494" s="3">
        <v>44301</v>
      </c>
      <c r="AC1494" t="s">
        <v>114</v>
      </c>
    </row>
    <row r="1495" spans="1:29" x14ac:dyDescent="0.25">
      <c r="A1495" t="s">
        <v>6446</v>
      </c>
      <c r="B1495" t="s">
        <v>48</v>
      </c>
      <c r="C1495" s="3">
        <v>44197</v>
      </c>
      <c r="D1495" s="3">
        <v>44286</v>
      </c>
      <c r="E1495" t="s">
        <v>40</v>
      </c>
      <c r="F1495" t="s">
        <v>6447</v>
      </c>
      <c r="G1495" t="s">
        <v>6448</v>
      </c>
      <c r="H1495" t="s">
        <v>105</v>
      </c>
      <c r="I1495" t="s">
        <v>106</v>
      </c>
      <c r="J1495" t="s">
        <v>43</v>
      </c>
      <c r="K1495" t="s">
        <v>6449</v>
      </c>
      <c r="L1495" t="s">
        <v>708</v>
      </c>
      <c r="M1495" t="s">
        <v>1526</v>
      </c>
      <c r="N1495" t="s">
        <v>110</v>
      </c>
      <c r="O1495" s="3">
        <v>44264</v>
      </c>
      <c r="P1495" s="3">
        <v>44295</v>
      </c>
      <c r="Q1495" t="s">
        <v>105</v>
      </c>
      <c r="R1495" t="s">
        <v>6450</v>
      </c>
      <c r="S1495" t="s">
        <v>53</v>
      </c>
      <c r="T1495" t="s">
        <v>53</v>
      </c>
      <c r="U1495" t="s">
        <v>53</v>
      </c>
      <c r="V1495" t="s">
        <v>112</v>
      </c>
      <c r="W1495" t="s">
        <v>53</v>
      </c>
      <c r="X1495" t="s">
        <v>46</v>
      </c>
      <c r="Y1495" t="s">
        <v>53</v>
      </c>
      <c r="Z1495" t="s">
        <v>113</v>
      </c>
      <c r="AA1495" s="3">
        <v>45046</v>
      </c>
      <c r="AB1495" s="3">
        <v>44301</v>
      </c>
      <c r="AC1495" t="s">
        <v>114</v>
      </c>
    </row>
    <row r="1496" spans="1:29" x14ac:dyDescent="0.25">
      <c r="A1496" t="s">
        <v>6451</v>
      </c>
      <c r="B1496" t="s">
        <v>48</v>
      </c>
      <c r="C1496" s="3">
        <v>44287</v>
      </c>
      <c r="D1496" s="3">
        <v>44377</v>
      </c>
      <c r="E1496" t="s">
        <v>35</v>
      </c>
      <c r="F1496" t="s">
        <v>6452</v>
      </c>
      <c r="G1496" t="s">
        <v>162</v>
      </c>
      <c r="H1496" t="s">
        <v>163</v>
      </c>
      <c r="I1496" t="s">
        <v>164</v>
      </c>
      <c r="J1496" t="s">
        <v>42</v>
      </c>
      <c r="K1496" t="s">
        <v>1586</v>
      </c>
      <c r="L1496" t="s">
        <v>53</v>
      </c>
      <c r="M1496" t="s">
        <v>53</v>
      </c>
      <c r="N1496" t="s">
        <v>1587</v>
      </c>
      <c r="O1496" s="3">
        <v>44286</v>
      </c>
      <c r="P1496" s="3">
        <v>44561</v>
      </c>
      <c r="Q1496" t="s">
        <v>166</v>
      </c>
      <c r="R1496" t="s">
        <v>6453</v>
      </c>
      <c r="S1496" t="s">
        <v>73</v>
      </c>
      <c r="T1496" t="s">
        <v>73</v>
      </c>
      <c r="U1496" t="s">
        <v>168</v>
      </c>
      <c r="V1496" t="s">
        <v>53</v>
      </c>
      <c r="W1496" t="s">
        <v>53</v>
      </c>
      <c r="X1496" t="s">
        <v>46</v>
      </c>
      <c r="Y1496" t="s">
        <v>53</v>
      </c>
      <c r="Z1496" t="s">
        <v>169</v>
      </c>
      <c r="AA1496" s="3">
        <v>45046</v>
      </c>
      <c r="AB1496" s="3">
        <v>44408</v>
      </c>
      <c r="AC1496" t="s">
        <v>170</v>
      </c>
    </row>
    <row r="1497" spans="1:29" x14ac:dyDescent="0.25">
      <c r="A1497" t="s">
        <v>6454</v>
      </c>
      <c r="B1497" t="s">
        <v>48</v>
      </c>
      <c r="C1497" s="3">
        <v>44287</v>
      </c>
      <c r="D1497" s="3">
        <v>44377</v>
      </c>
      <c r="E1497" t="s">
        <v>35</v>
      </c>
      <c r="F1497" t="s">
        <v>6455</v>
      </c>
      <c r="G1497" t="s">
        <v>162</v>
      </c>
      <c r="H1497" t="s">
        <v>163</v>
      </c>
      <c r="I1497" t="s">
        <v>164</v>
      </c>
      <c r="J1497" t="s">
        <v>42</v>
      </c>
      <c r="K1497" t="s">
        <v>2634</v>
      </c>
      <c r="L1497" t="s">
        <v>53</v>
      </c>
      <c r="M1497" t="s">
        <v>53</v>
      </c>
      <c r="N1497" t="s">
        <v>2634</v>
      </c>
      <c r="O1497" s="3">
        <v>44285</v>
      </c>
      <c r="P1497" s="3">
        <v>44561</v>
      </c>
      <c r="Q1497" t="s">
        <v>166</v>
      </c>
      <c r="R1497" t="s">
        <v>6456</v>
      </c>
      <c r="S1497" t="s">
        <v>73</v>
      </c>
      <c r="T1497" t="s">
        <v>73</v>
      </c>
      <c r="U1497" t="s">
        <v>168</v>
      </c>
      <c r="V1497" t="s">
        <v>53</v>
      </c>
      <c r="W1497" t="s">
        <v>53</v>
      </c>
      <c r="X1497" t="s">
        <v>46</v>
      </c>
      <c r="Y1497" t="s">
        <v>53</v>
      </c>
      <c r="Z1497" t="s">
        <v>169</v>
      </c>
      <c r="AA1497" s="3">
        <v>45046</v>
      </c>
      <c r="AB1497" s="3">
        <v>44408</v>
      </c>
      <c r="AC1497" t="s">
        <v>170</v>
      </c>
    </row>
    <row r="1498" spans="1:29" x14ac:dyDescent="0.25">
      <c r="A1498" t="s">
        <v>6457</v>
      </c>
      <c r="B1498" t="s">
        <v>48</v>
      </c>
      <c r="C1498" s="3">
        <v>44287</v>
      </c>
      <c r="D1498" s="3">
        <v>44377</v>
      </c>
      <c r="E1498" t="s">
        <v>35</v>
      </c>
      <c r="F1498" t="s">
        <v>6458</v>
      </c>
      <c r="G1498" t="s">
        <v>162</v>
      </c>
      <c r="H1498" t="s">
        <v>163</v>
      </c>
      <c r="I1498" t="s">
        <v>164</v>
      </c>
      <c r="J1498" t="s">
        <v>42</v>
      </c>
      <c r="K1498" t="s">
        <v>189</v>
      </c>
      <c r="L1498" t="s">
        <v>53</v>
      </c>
      <c r="M1498" t="s">
        <v>53</v>
      </c>
      <c r="N1498" t="s">
        <v>189</v>
      </c>
      <c r="O1498" s="3">
        <v>44294</v>
      </c>
      <c r="P1498" s="3">
        <v>44561</v>
      </c>
      <c r="Q1498" t="s">
        <v>166</v>
      </c>
      <c r="R1498" t="s">
        <v>6459</v>
      </c>
      <c r="S1498" t="s">
        <v>73</v>
      </c>
      <c r="T1498" t="s">
        <v>73</v>
      </c>
      <c r="U1498" t="s">
        <v>168</v>
      </c>
      <c r="V1498" t="s">
        <v>53</v>
      </c>
      <c r="W1498" t="s">
        <v>53</v>
      </c>
      <c r="X1498" t="s">
        <v>46</v>
      </c>
      <c r="Y1498" t="s">
        <v>53</v>
      </c>
      <c r="Z1498" t="s">
        <v>169</v>
      </c>
      <c r="AA1498" s="3">
        <v>45046</v>
      </c>
      <c r="AB1498" s="3">
        <v>44408</v>
      </c>
      <c r="AC1498" t="s">
        <v>170</v>
      </c>
    </row>
    <row r="1499" spans="1:29" x14ac:dyDescent="0.25">
      <c r="A1499" t="s">
        <v>6460</v>
      </c>
      <c r="B1499" t="s">
        <v>48</v>
      </c>
      <c r="C1499" s="3">
        <v>44287</v>
      </c>
      <c r="D1499" s="3">
        <v>44377</v>
      </c>
      <c r="E1499" t="s">
        <v>35</v>
      </c>
      <c r="F1499" t="s">
        <v>6461</v>
      </c>
      <c r="G1499" t="s">
        <v>162</v>
      </c>
      <c r="H1499" t="s">
        <v>163</v>
      </c>
      <c r="I1499" t="s">
        <v>164</v>
      </c>
      <c r="J1499" t="s">
        <v>42</v>
      </c>
      <c r="K1499" t="s">
        <v>200</v>
      </c>
      <c r="L1499" t="s">
        <v>53</v>
      </c>
      <c r="M1499" t="s">
        <v>53</v>
      </c>
      <c r="N1499" t="s">
        <v>200</v>
      </c>
      <c r="O1499" s="3">
        <v>44295</v>
      </c>
      <c r="P1499" s="3">
        <v>44561</v>
      </c>
      <c r="Q1499" t="s">
        <v>166</v>
      </c>
      <c r="R1499" t="s">
        <v>6462</v>
      </c>
      <c r="S1499" t="s">
        <v>73</v>
      </c>
      <c r="T1499" t="s">
        <v>73</v>
      </c>
      <c r="U1499" t="s">
        <v>168</v>
      </c>
      <c r="V1499" t="s">
        <v>53</v>
      </c>
      <c r="W1499" t="s">
        <v>53</v>
      </c>
      <c r="X1499" t="s">
        <v>46</v>
      </c>
      <c r="Y1499" t="s">
        <v>53</v>
      </c>
      <c r="Z1499" t="s">
        <v>169</v>
      </c>
      <c r="AA1499" s="3">
        <v>45046</v>
      </c>
      <c r="AB1499" s="3">
        <v>44408</v>
      </c>
      <c r="AC1499" t="s">
        <v>170</v>
      </c>
    </row>
    <row r="1500" spans="1:29" x14ac:dyDescent="0.25">
      <c r="A1500" t="s">
        <v>6463</v>
      </c>
      <c r="B1500" t="s">
        <v>48</v>
      </c>
      <c r="C1500" s="3">
        <v>44287</v>
      </c>
      <c r="D1500" s="3">
        <v>44377</v>
      </c>
      <c r="E1500" t="s">
        <v>36</v>
      </c>
      <c r="F1500" t="s">
        <v>2348</v>
      </c>
      <c r="G1500" t="s">
        <v>204</v>
      </c>
      <c r="H1500" t="s">
        <v>205</v>
      </c>
      <c r="I1500" t="s">
        <v>152</v>
      </c>
      <c r="J1500" t="s">
        <v>42</v>
      </c>
      <c r="K1500" t="s">
        <v>6464</v>
      </c>
      <c r="L1500" t="s">
        <v>1697</v>
      </c>
      <c r="M1500" t="s">
        <v>6465</v>
      </c>
      <c r="N1500" t="s">
        <v>53</v>
      </c>
      <c r="O1500" s="3">
        <v>44287</v>
      </c>
      <c r="P1500" s="3">
        <v>44561</v>
      </c>
      <c r="Q1500" t="s">
        <v>209</v>
      </c>
      <c r="R1500" t="s">
        <v>6466</v>
      </c>
      <c r="S1500" t="s">
        <v>4680</v>
      </c>
      <c r="T1500" t="s">
        <v>791</v>
      </c>
      <c r="U1500" t="s">
        <v>53</v>
      </c>
      <c r="V1500" t="s">
        <v>53</v>
      </c>
      <c r="W1500" t="s">
        <v>53</v>
      </c>
      <c r="X1500" t="s">
        <v>46</v>
      </c>
      <c r="Y1500" t="s">
        <v>53</v>
      </c>
      <c r="Z1500" t="s">
        <v>152</v>
      </c>
      <c r="AA1500" s="3">
        <v>45046</v>
      </c>
      <c r="AB1500" s="3">
        <v>44379</v>
      </c>
      <c r="AC1500" t="s">
        <v>213</v>
      </c>
    </row>
    <row r="1501" spans="1:29" x14ac:dyDescent="0.25">
      <c r="A1501" t="s">
        <v>6467</v>
      </c>
      <c r="B1501" t="s">
        <v>48</v>
      </c>
      <c r="C1501" s="3">
        <v>44287</v>
      </c>
      <c r="D1501" s="3">
        <v>44377</v>
      </c>
      <c r="E1501" t="s">
        <v>36</v>
      </c>
      <c r="F1501" t="s">
        <v>6276</v>
      </c>
      <c r="G1501" t="s">
        <v>204</v>
      </c>
      <c r="H1501" t="s">
        <v>205</v>
      </c>
      <c r="I1501" t="s">
        <v>152</v>
      </c>
      <c r="J1501" t="s">
        <v>42</v>
      </c>
      <c r="K1501" t="s">
        <v>6468</v>
      </c>
      <c r="L1501" t="s">
        <v>339</v>
      </c>
      <c r="M1501" t="s">
        <v>4173</v>
      </c>
      <c r="N1501" t="s">
        <v>53</v>
      </c>
      <c r="O1501" s="3">
        <v>44287</v>
      </c>
      <c r="P1501" s="3">
        <v>44561</v>
      </c>
      <c r="Q1501" t="s">
        <v>209</v>
      </c>
      <c r="R1501" t="s">
        <v>6469</v>
      </c>
      <c r="S1501" t="s">
        <v>6470</v>
      </c>
      <c r="T1501" t="s">
        <v>4175</v>
      </c>
      <c r="U1501" t="s">
        <v>53</v>
      </c>
      <c r="V1501" t="s">
        <v>53</v>
      </c>
      <c r="W1501" t="s">
        <v>53</v>
      </c>
      <c r="X1501" t="s">
        <v>46</v>
      </c>
      <c r="Y1501" t="s">
        <v>53</v>
      </c>
      <c r="Z1501" t="s">
        <v>152</v>
      </c>
      <c r="AA1501" s="3">
        <v>45046</v>
      </c>
      <c r="AB1501" s="3">
        <v>44379</v>
      </c>
      <c r="AC1501" t="s">
        <v>213</v>
      </c>
    </row>
    <row r="1502" spans="1:29" x14ac:dyDescent="0.25">
      <c r="A1502" t="s">
        <v>6471</v>
      </c>
      <c r="B1502" t="s">
        <v>48</v>
      </c>
      <c r="C1502" s="3">
        <v>44287</v>
      </c>
      <c r="D1502" s="3">
        <v>44377</v>
      </c>
      <c r="E1502" t="s">
        <v>36</v>
      </c>
      <c r="F1502" t="s">
        <v>2331</v>
      </c>
      <c r="G1502" t="s">
        <v>204</v>
      </c>
      <c r="H1502" t="s">
        <v>205</v>
      </c>
      <c r="I1502" t="s">
        <v>152</v>
      </c>
      <c r="J1502" t="s">
        <v>42</v>
      </c>
      <c r="K1502" t="s">
        <v>6472</v>
      </c>
      <c r="L1502" t="s">
        <v>6473</v>
      </c>
      <c r="M1502" t="s">
        <v>1697</v>
      </c>
      <c r="N1502" t="s">
        <v>6474</v>
      </c>
      <c r="O1502" s="3">
        <v>44287</v>
      </c>
      <c r="P1502" s="3">
        <v>44561</v>
      </c>
      <c r="Q1502" t="s">
        <v>209</v>
      </c>
      <c r="R1502" t="s">
        <v>6475</v>
      </c>
      <c r="S1502" t="s">
        <v>6476</v>
      </c>
      <c r="T1502" t="s">
        <v>6477</v>
      </c>
      <c r="U1502" t="s">
        <v>53</v>
      </c>
      <c r="V1502" t="s">
        <v>53</v>
      </c>
      <c r="W1502" t="s">
        <v>53</v>
      </c>
      <c r="X1502" t="s">
        <v>46</v>
      </c>
      <c r="Y1502" t="s">
        <v>53</v>
      </c>
      <c r="Z1502" t="s">
        <v>152</v>
      </c>
      <c r="AA1502" s="3">
        <v>45046</v>
      </c>
      <c r="AB1502" s="3">
        <v>44379</v>
      </c>
      <c r="AC1502" t="s">
        <v>213</v>
      </c>
    </row>
    <row r="1503" spans="1:29" x14ac:dyDescent="0.25">
      <c r="A1503" t="s">
        <v>6478</v>
      </c>
      <c r="B1503" t="s">
        <v>48</v>
      </c>
      <c r="C1503" s="3">
        <v>44287</v>
      </c>
      <c r="D1503" s="3">
        <v>44377</v>
      </c>
      <c r="E1503" t="s">
        <v>36</v>
      </c>
      <c r="F1503" t="s">
        <v>6479</v>
      </c>
      <c r="G1503" t="s">
        <v>204</v>
      </c>
      <c r="H1503" t="s">
        <v>205</v>
      </c>
      <c r="I1503" t="s">
        <v>152</v>
      </c>
      <c r="J1503" t="s">
        <v>42</v>
      </c>
      <c r="K1503" t="s">
        <v>5955</v>
      </c>
      <c r="L1503" t="s">
        <v>338</v>
      </c>
      <c r="M1503" t="s">
        <v>90</v>
      </c>
      <c r="N1503" t="s">
        <v>53</v>
      </c>
      <c r="O1503" s="3">
        <v>44287</v>
      </c>
      <c r="P1503" s="3">
        <v>44561</v>
      </c>
      <c r="Q1503" t="s">
        <v>209</v>
      </c>
      <c r="R1503" t="s">
        <v>6480</v>
      </c>
      <c r="S1503" t="s">
        <v>6481</v>
      </c>
      <c r="T1503" t="s">
        <v>5957</v>
      </c>
      <c r="U1503" t="s">
        <v>53</v>
      </c>
      <c r="V1503" t="s">
        <v>53</v>
      </c>
      <c r="W1503" t="s">
        <v>53</v>
      </c>
      <c r="X1503" t="s">
        <v>46</v>
      </c>
      <c r="Y1503" t="s">
        <v>53</v>
      </c>
      <c r="Z1503" t="s">
        <v>152</v>
      </c>
      <c r="AA1503" s="3">
        <v>45046</v>
      </c>
      <c r="AB1503" s="3">
        <v>44379</v>
      </c>
      <c r="AC1503" t="s">
        <v>213</v>
      </c>
    </row>
    <row r="1504" spans="1:29" x14ac:dyDescent="0.25">
      <c r="A1504" t="s">
        <v>6482</v>
      </c>
      <c r="B1504" t="s">
        <v>48</v>
      </c>
      <c r="C1504" s="3">
        <v>44287</v>
      </c>
      <c r="D1504" s="3">
        <v>44377</v>
      </c>
      <c r="E1504" t="s">
        <v>36</v>
      </c>
      <c r="F1504" t="s">
        <v>2755</v>
      </c>
      <c r="G1504" t="s">
        <v>204</v>
      </c>
      <c r="H1504" t="s">
        <v>205</v>
      </c>
      <c r="I1504" t="s">
        <v>152</v>
      </c>
      <c r="J1504" t="s">
        <v>42</v>
      </c>
      <c r="K1504" t="s">
        <v>6483</v>
      </c>
      <c r="L1504" t="s">
        <v>2661</v>
      </c>
      <c r="M1504" t="s">
        <v>2662</v>
      </c>
      <c r="N1504" t="s">
        <v>6484</v>
      </c>
      <c r="O1504" s="3">
        <v>44287</v>
      </c>
      <c r="P1504" s="3">
        <v>44561</v>
      </c>
      <c r="Q1504" t="s">
        <v>209</v>
      </c>
      <c r="R1504" t="s">
        <v>6485</v>
      </c>
      <c r="S1504" t="s">
        <v>6486</v>
      </c>
      <c r="T1504" t="s">
        <v>1972</v>
      </c>
      <c r="U1504" t="s">
        <v>53</v>
      </c>
      <c r="V1504" t="s">
        <v>53</v>
      </c>
      <c r="W1504" t="s">
        <v>53</v>
      </c>
      <c r="X1504" t="s">
        <v>46</v>
      </c>
      <c r="Y1504" t="s">
        <v>53</v>
      </c>
      <c r="Z1504" t="s">
        <v>152</v>
      </c>
      <c r="AA1504" s="3">
        <v>45046</v>
      </c>
      <c r="AB1504" s="3">
        <v>44379</v>
      </c>
      <c r="AC1504" t="s">
        <v>213</v>
      </c>
    </row>
    <row r="1505" spans="1:29" x14ac:dyDescent="0.25">
      <c r="A1505" t="s">
        <v>6487</v>
      </c>
      <c r="B1505" t="s">
        <v>48</v>
      </c>
      <c r="C1505" s="3">
        <v>44287</v>
      </c>
      <c r="D1505" s="3">
        <v>44377</v>
      </c>
      <c r="E1505" t="s">
        <v>36</v>
      </c>
      <c r="F1505" t="s">
        <v>4487</v>
      </c>
      <c r="G1505" t="s">
        <v>204</v>
      </c>
      <c r="H1505" t="s">
        <v>205</v>
      </c>
      <c r="I1505" t="s">
        <v>152</v>
      </c>
      <c r="J1505" t="s">
        <v>42</v>
      </c>
      <c r="K1505" t="s">
        <v>5960</v>
      </c>
      <c r="L1505" t="s">
        <v>2783</v>
      </c>
      <c r="M1505" t="s">
        <v>82</v>
      </c>
      <c r="N1505" t="s">
        <v>53</v>
      </c>
      <c r="O1505" s="3">
        <v>44287</v>
      </c>
      <c r="P1505" s="3">
        <v>44561</v>
      </c>
      <c r="Q1505" t="s">
        <v>209</v>
      </c>
      <c r="R1505" t="s">
        <v>6488</v>
      </c>
      <c r="S1505" t="s">
        <v>211</v>
      </c>
      <c r="T1505" t="s">
        <v>212</v>
      </c>
      <c r="U1505" t="s">
        <v>53</v>
      </c>
      <c r="V1505" t="s">
        <v>53</v>
      </c>
      <c r="W1505" t="s">
        <v>53</v>
      </c>
      <c r="X1505" t="s">
        <v>46</v>
      </c>
      <c r="Y1505" t="s">
        <v>53</v>
      </c>
      <c r="Z1505" t="s">
        <v>152</v>
      </c>
      <c r="AA1505" s="3">
        <v>45046</v>
      </c>
      <c r="AB1505" s="3">
        <v>44379</v>
      </c>
      <c r="AC1505" t="s">
        <v>213</v>
      </c>
    </row>
    <row r="1506" spans="1:29" x14ac:dyDescent="0.25">
      <c r="A1506" t="s">
        <v>6489</v>
      </c>
      <c r="B1506" t="s">
        <v>48</v>
      </c>
      <c r="C1506" s="3">
        <v>44287</v>
      </c>
      <c r="D1506" s="3">
        <v>44377</v>
      </c>
      <c r="E1506" t="s">
        <v>36</v>
      </c>
      <c r="F1506" t="s">
        <v>6490</v>
      </c>
      <c r="G1506" t="s">
        <v>204</v>
      </c>
      <c r="H1506" t="s">
        <v>205</v>
      </c>
      <c r="I1506" t="s">
        <v>152</v>
      </c>
      <c r="J1506" t="s">
        <v>42</v>
      </c>
      <c r="K1506" t="s">
        <v>53</v>
      </c>
      <c r="L1506" t="s">
        <v>53</v>
      </c>
      <c r="M1506" t="s">
        <v>53</v>
      </c>
      <c r="N1506" t="s">
        <v>6491</v>
      </c>
      <c r="O1506" s="3">
        <v>44287</v>
      </c>
      <c r="P1506" s="3">
        <v>44561</v>
      </c>
      <c r="Q1506" t="s">
        <v>209</v>
      </c>
      <c r="R1506" t="s">
        <v>6492</v>
      </c>
      <c r="S1506" t="s">
        <v>4654</v>
      </c>
      <c r="T1506" t="s">
        <v>1951</v>
      </c>
      <c r="U1506" t="s">
        <v>53</v>
      </c>
      <c r="V1506" t="s">
        <v>53</v>
      </c>
      <c r="W1506" t="s">
        <v>53</v>
      </c>
      <c r="X1506" t="s">
        <v>46</v>
      </c>
      <c r="Y1506" t="s">
        <v>53</v>
      </c>
      <c r="Z1506" t="s">
        <v>152</v>
      </c>
      <c r="AA1506" s="3">
        <v>45046</v>
      </c>
      <c r="AB1506" s="3">
        <v>44379</v>
      </c>
      <c r="AC1506" t="s">
        <v>6493</v>
      </c>
    </row>
    <row r="1507" spans="1:29" x14ac:dyDescent="0.25">
      <c r="A1507" t="s">
        <v>6494</v>
      </c>
      <c r="B1507" t="s">
        <v>48</v>
      </c>
      <c r="C1507" s="3">
        <v>44287</v>
      </c>
      <c r="D1507" s="3">
        <v>44377</v>
      </c>
      <c r="E1507" t="s">
        <v>36</v>
      </c>
      <c r="F1507" t="s">
        <v>5398</v>
      </c>
      <c r="G1507" t="s">
        <v>204</v>
      </c>
      <c r="H1507" t="s">
        <v>205</v>
      </c>
      <c r="I1507" t="s">
        <v>152</v>
      </c>
      <c r="J1507" t="s">
        <v>42</v>
      </c>
      <c r="K1507" t="s">
        <v>6495</v>
      </c>
      <c r="L1507" t="s">
        <v>2450</v>
      </c>
      <c r="M1507" t="s">
        <v>6496</v>
      </c>
      <c r="N1507" t="s">
        <v>53</v>
      </c>
      <c r="O1507" s="3">
        <v>44287</v>
      </c>
      <c r="P1507" s="3">
        <v>44561</v>
      </c>
      <c r="Q1507" t="s">
        <v>209</v>
      </c>
      <c r="R1507" t="s">
        <v>6497</v>
      </c>
      <c r="S1507" t="s">
        <v>6498</v>
      </c>
      <c r="T1507" t="s">
        <v>3129</v>
      </c>
      <c r="U1507" t="s">
        <v>53</v>
      </c>
      <c r="V1507" t="s">
        <v>53</v>
      </c>
      <c r="W1507" t="s">
        <v>53</v>
      </c>
      <c r="X1507" t="s">
        <v>46</v>
      </c>
      <c r="Y1507" t="s">
        <v>53</v>
      </c>
      <c r="Z1507" t="s">
        <v>152</v>
      </c>
      <c r="AA1507" s="3">
        <v>45046</v>
      </c>
      <c r="AB1507" s="3">
        <v>44379</v>
      </c>
      <c r="AC1507" t="s">
        <v>213</v>
      </c>
    </row>
    <row r="1508" spans="1:29" x14ac:dyDescent="0.25">
      <c r="A1508" t="s">
        <v>6499</v>
      </c>
      <c r="B1508" t="s">
        <v>48</v>
      </c>
      <c r="C1508" s="3">
        <v>44287</v>
      </c>
      <c r="D1508" s="3">
        <v>44377</v>
      </c>
      <c r="E1508" t="s">
        <v>36</v>
      </c>
      <c r="F1508" t="s">
        <v>6500</v>
      </c>
      <c r="G1508" t="s">
        <v>204</v>
      </c>
      <c r="H1508" t="s">
        <v>205</v>
      </c>
      <c r="I1508" t="s">
        <v>152</v>
      </c>
      <c r="J1508" t="s">
        <v>42</v>
      </c>
      <c r="K1508" t="s">
        <v>6501</v>
      </c>
      <c r="L1508" t="s">
        <v>3641</v>
      </c>
      <c r="M1508" t="s">
        <v>1340</v>
      </c>
      <c r="N1508" t="s">
        <v>6502</v>
      </c>
      <c r="O1508" s="3">
        <v>44287</v>
      </c>
      <c r="P1508" s="3">
        <v>44561</v>
      </c>
      <c r="Q1508" t="s">
        <v>209</v>
      </c>
      <c r="R1508" t="s">
        <v>6503</v>
      </c>
      <c r="S1508" t="s">
        <v>6504</v>
      </c>
      <c r="T1508" t="s">
        <v>6505</v>
      </c>
      <c r="U1508" t="s">
        <v>53</v>
      </c>
      <c r="V1508" t="s">
        <v>53</v>
      </c>
      <c r="W1508" t="s">
        <v>53</v>
      </c>
      <c r="X1508" t="s">
        <v>46</v>
      </c>
      <c r="Y1508" t="s">
        <v>53</v>
      </c>
      <c r="Z1508" t="s">
        <v>152</v>
      </c>
      <c r="AA1508" s="3">
        <v>45046</v>
      </c>
      <c r="AB1508" s="3">
        <v>44379</v>
      </c>
      <c r="AC1508" t="s">
        <v>213</v>
      </c>
    </row>
    <row r="1509" spans="1:29" x14ac:dyDescent="0.25">
      <c r="A1509" t="s">
        <v>6506</v>
      </c>
      <c r="B1509" t="s">
        <v>48</v>
      </c>
      <c r="C1509" s="3">
        <v>44287</v>
      </c>
      <c r="D1509" s="3">
        <v>44377</v>
      </c>
      <c r="E1509" t="s">
        <v>40</v>
      </c>
      <c r="F1509" t="s">
        <v>3749</v>
      </c>
      <c r="G1509" t="s">
        <v>265</v>
      </c>
      <c r="H1509" t="s">
        <v>259</v>
      </c>
      <c r="I1509" t="s">
        <v>52</v>
      </c>
      <c r="J1509" t="s">
        <v>42</v>
      </c>
      <c r="K1509" t="s">
        <v>992</v>
      </c>
      <c r="L1509" t="s">
        <v>609</v>
      </c>
      <c r="M1509" t="s">
        <v>993</v>
      </c>
      <c r="N1509" t="s">
        <v>53</v>
      </c>
      <c r="O1509" s="3">
        <v>44291</v>
      </c>
      <c r="P1509" s="3">
        <v>44656</v>
      </c>
      <c r="Q1509" t="s">
        <v>259</v>
      </c>
      <c r="R1509" t="s">
        <v>6507</v>
      </c>
      <c r="S1509" t="s">
        <v>53</v>
      </c>
      <c r="T1509" t="s">
        <v>53</v>
      </c>
      <c r="U1509" t="s">
        <v>53</v>
      </c>
      <c r="V1509" t="s">
        <v>53</v>
      </c>
      <c r="W1509" t="s">
        <v>53</v>
      </c>
      <c r="X1509" t="s">
        <v>46</v>
      </c>
      <c r="Y1509" t="s">
        <v>53</v>
      </c>
      <c r="Z1509" t="s">
        <v>52</v>
      </c>
      <c r="AA1509" s="3">
        <v>45046</v>
      </c>
      <c r="AB1509" s="3">
        <v>44384</v>
      </c>
      <c r="AC1509" t="s">
        <v>262</v>
      </c>
    </row>
    <row r="1510" spans="1:29" x14ac:dyDescent="0.25">
      <c r="A1510" t="s">
        <v>6508</v>
      </c>
      <c r="B1510" t="s">
        <v>48</v>
      </c>
      <c r="C1510" s="3">
        <v>44287</v>
      </c>
      <c r="D1510" s="3">
        <v>44377</v>
      </c>
      <c r="E1510" t="s">
        <v>40</v>
      </c>
      <c r="F1510" t="s">
        <v>6509</v>
      </c>
      <c r="G1510" t="s">
        <v>50</v>
      </c>
      <c r="H1510" t="s">
        <v>51</v>
      </c>
      <c r="I1510" t="s">
        <v>52</v>
      </c>
      <c r="J1510" t="s">
        <v>42</v>
      </c>
      <c r="K1510" t="s">
        <v>6510</v>
      </c>
      <c r="L1510" t="s">
        <v>570</v>
      </c>
      <c r="M1510" t="s">
        <v>357</v>
      </c>
      <c r="N1510" t="s">
        <v>6511</v>
      </c>
      <c r="O1510" s="3">
        <v>44329</v>
      </c>
      <c r="P1510" s="3">
        <v>44696</v>
      </c>
      <c r="Q1510" t="s">
        <v>51</v>
      </c>
      <c r="R1510" t="s">
        <v>6512</v>
      </c>
      <c r="S1510" t="s">
        <v>53</v>
      </c>
      <c r="T1510" t="s">
        <v>53</v>
      </c>
      <c r="U1510" t="s">
        <v>53</v>
      </c>
      <c r="V1510" t="s">
        <v>53</v>
      </c>
      <c r="W1510" t="s">
        <v>53</v>
      </c>
      <c r="X1510" t="s">
        <v>46</v>
      </c>
      <c r="Y1510" t="s">
        <v>53</v>
      </c>
      <c r="Z1510" t="s">
        <v>52</v>
      </c>
      <c r="AA1510" s="3">
        <v>45046</v>
      </c>
      <c r="AB1510" s="3">
        <v>44384</v>
      </c>
      <c r="AC1510" t="s">
        <v>262</v>
      </c>
    </row>
    <row r="1511" spans="1:29" x14ac:dyDescent="0.25">
      <c r="A1511" t="s">
        <v>6513</v>
      </c>
      <c r="B1511" t="s">
        <v>48</v>
      </c>
      <c r="C1511" s="3">
        <v>44287</v>
      </c>
      <c r="D1511" s="3">
        <v>44377</v>
      </c>
      <c r="E1511" t="s">
        <v>38</v>
      </c>
      <c r="F1511" t="s">
        <v>6514</v>
      </c>
      <c r="G1511" t="s">
        <v>79</v>
      </c>
      <c r="H1511" t="s">
        <v>80</v>
      </c>
      <c r="I1511" t="s">
        <v>81</v>
      </c>
      <c r="J1511" t="s">
        <v>42</v>
      </c>
      <c r="K1511" t="s">
        <v>6515</v>
      </c>
      <c r="L1511" t="s">
        <v>53</v>
      </c>
      <c r="M1511" t="s">
        <v>53</v>
      </c>
      <c r="N1511" t="s">
        <v>6516</v>
      </c>
      <c r="O1511" s="3">
        <v>44336</v>
      </c>
      <c r="P1511" s="3">
        <v>44561</v>
      </c>
      <c r="Q1511" t="s">
        <v>53</v>
      </c>
      <c r="R1511" t="s">
        <v>53</v>
      </c>
      <c r="S1511" t="s">
        <v>53</v>
      </c>
      <c r="T1511" t="s">
        <v>53</v>
      </c>
      <c r="U1511" t="s">
        <v>53</v>
      </c>
      <c r="V1511" t="s">
        <v>53</v>
      </c>
      <c r="W1511" t="s">
        <v>53</v>
      </c>
      <c r="X1511" t="s">
        <v>46</v>
      </c>
      <c r="Y1511" t="s">
        <v>53</v>
      </c>
      <c r="Z1511" t="s">
        <v>81</v>
      </c>
      <c r="AA1511" s="3">
        <v>45046</v>
      </c>
      <c r="AB1511" s="3">
        <v>44384</v>
      </c>
      <c r="AC1511" t="s">
        <v>53</v>
      </c>
    </row>
    <row r="1512" spans="1:29" x14ac:dyDescent="0.25">
      <c r="A1512" t="s">
        <v>6517</v>
      </c>
      <c r="B1512" t="s">
        <v>48</v>
      </c>
      <c r="C1512" s="3">
        <v>44287</v>
      </c>
      <c r="D1512" s="3">
        <v>44377</v>
      </c>
      <c r="E1512" t="s">
        <v>38</v>
      </c>
      <c r="F1512" t="s">
        <v>6518</v>
      </c>
      <c r="G1512" t="s">
        <v>6519</v>
      </c>
      <c r="H1512" t="s">
        <v>80</v>
      </c>
      <c r="I1512" t="s">
        <v>81</v>
      </c>
      <c r="J1512" t="s">
        <v>42</v>
      </c>
      <c r="K1512" t="s">
        <v>6520</v>
      </c>
      <c r="L1512" t="s">
        <v>53</v>
      </c>
      <c r="M1512" t="s">
        <v>53</v>
      </c>
      <c r="N1512" t="s">
        <v>6521</v>
      </c>
      <c r="O1512" s="3">
        <v>44312</v>
      </c>
      <c r="P1512" s="3">
        <v>44561</v>
      </c>
      <c r="Q1512" t="s">
        <v>53</v>
      </c>
      <c r="R1512" t="s">
        <v>53</v>
      </c>
      <c r="S1512" t="s">
        <v>53</v>
      </c>
      <c r="T1512" t="s">
        <v>53</v>
      </c>
      <c r="U1512" t="s">
        <v>53</v>
      </c>
      <c r="V1512" t="s">
        <v>53</v>
      </c>
      <c r="W1512" t="s">
        <v>53</v>
      </c>
      <c r="X1512" t="s">
        <v>46</v>
      </c>
      <c r="Y1512" t="s">
        <v>53</v>
      </c>
      <c r="Z1512" t="s">
        <v>81</v>
      </c>
      <c r="AA1512" s="3">
        <v>45046</v>
      </c>
      <c r="AB1512" s="3">
        <v>44384</v>
      </c>
      <c r="AC1512" t="s">
        <v>53</v>
      </c>
    </row>
    <row r="1513" spans="1:29" x14ac:dyDescent="0.25">
      <c r="A1513" t="s">
        <v>6522</v>
      </c>
      <c r="B1513" t="s">
        <v>48</v>
      </c>
      <c r="C1513" s="3">
        <v>44287</v>
      </c>
      <c r="D1513" s="3">
        <v>44377</v>
      </c>
      <c r="E1513" t="s">
        <v>38</v>
      </c>
      <c r="F1513" t="s">
        <v>6523</v>
      </c>
      <c r="G1513" t="s">
        <v>79</v>
      </c>
      <c r="H1513" t="s">
        <v>80</v>
      </c>
      <c r="I1513" t="s">
        <v>81</v>
      </c>
      <c r="J1513" t="s">
        <v>42</v>
      </c>
      <c r="K1513" t="s">
        <v>6524</v>
      </c>
      <c r="L1513" t="s">
        <v>6525</v>
      </c>
      <c r="M1513" t="s">
        <v>6526</v>
      </c>
      <c r="N1513" t="s">
        <v>6527</v>
      </c>
      <c r="O1513" s="3">
        <v>44336</v>
      </c>
      <c r="P1513" s="3">
        <v>44561</v>
      </c>
      <c r="Q1513" t="s">
        <v>53</v>
      </c>
      <c r="R1513" t="s">
        <v>53</v>
      </c>
      <c r="S1513" t="s">
        <v>53</v>
      </c>
      <c r="T1513" t="s">
        <v>53</v>
      </c>
      <c r="U1513" t="s">
        <v>53</v>
      </c>
      <c r="V1513" t="s">
        <v>53</v>
      </c>
      <c r="W1513" t="s">
        <v>53</v>
      </c>
      <c r="X1513" t="s">
        <v>46</v>
      </c>
      <c r="Y1513" t="s">
        <v>53</v>
      </c>
      <c r="Z1513" t="s">
        <v>81</v>
      </c>
      <c r="AA1513" s="3">
        <v>45046</v>
      </c>
      <c r="AB1513" s="3">
        <v>44384</v>
      </c>
      <c r="AC1513" t="s">
        <v>53</v>
      </c>
    </row>
    <row r="1514" spans="1:29" x14ac:dyDescent="0.25">
      <c r="A1514" t="s">
        <v>6528</v>
      </c>
      <c r="B1514" t="s">
        <v>48</v>
      </c>
      <c r="C1514" s="3">
        <v>44287</v>
      </c>
      <c r="D1514" s="3">
        <v>44377</v>
      </c>
      <c r="E1514" t="s">
        <v>38</v>
      </c>
      <c r="F1514" t="s">
        <v>6529</v>
      </c>
      <c r="G1514" t="s">
        <v>79</v>
      </c>
      <c r="H1514" t="s">
        <v>80</v>
      </c>
      <c r="I1514" t="s">
        <v>81</v>
      </c>
      <c r="J1514" t="s">
        <v>42</v>
      </c>
      <c r="K1514" t="s">
        <v>2772</v>
      </c>
      <c r="L1514" t="s">
        <v>339</v>
      </c>
      <c r="M1514" t="s">
        <v>1687</v>
      </c>
      <c r="N1514" t="s">
        <v>6530</v>
      </c>
      <c r="O1514" s="3">
        <v>44260</v>
      </c>
      <c r="P1514" s="3">
        <v>44561</v>
      </c>
      <c r="Q1514" t="s">
        <v>53</v>
      </c>
      <c r="R1514" t="s">
        <v>53</v>
      </c>
      <c r="S1514" t="s">
        <v>53</v>
      </c>
      <c r="T1514" t="s">
        <v>53</v>
      </c>
      <c r="U1514" t="s">
        <v>53</v>
      </c>
      <c r="V1514" t="s">
        <v>53</v>
      </c>
      <c r="W1514" t="s">
        <v>53</v>
      </c>
      <c r="X1514" t="s">
        <v>46</v>
      </c>
      <c r="Y1514" t="s">
        <v>53</v>
      </c>
      <c r="Z1514" t="s">
        <v>81</v>
      </c>
      <c r="AA1514" s="3">
        <v>45046</v>
      </c>
      <c r="AB1514" s="3">
        <v>44384</v>
      </c>
      <c r="AC1514" t="s">
        <v>53</v>
      </c>
    </row>
    <row r="1515" spans="1:29" x14ac:dyDescent="0.25">
      <c r="A1515" t="s">
        <v>6531</v>
      </c>
      <c r="B1515" t="s">
        <v>48</v>
      </c>
      <c r="C1515" s="3">
        <v>44287</v>
      </c>
      <c r="D1515" s="3">
        <v>44377</v>
      </c>
      <c r="E1515" t="s">
        <v>38</v>
      </c>
      <c r="F1515" t="s">
        <v>6532</v>
      </c>
      <c r="G1515" t="s">
        <v>79</v>
      </c>
      <c r="H1515" t="s">
        <v>80</v>
      </c>
      <c r="I1515" t="s">
        <v>81</v>
      </c>
      <c r="J1515" t="s">
        <v>42</v>
      </c>
      <c r="K1515" t="s">
        <v>6533</v>
      </c>
      <c r="L1515" t="s">
        <v>6534</v>
      </c>
      <c r="M1515" t="s">
        <v>6535</v>
      </c>
      <c r="N1515" t="s">
        <v>6536</v>
      </c>
      <c r="O1515" s="3">
        <v>44329</v>
      </c>
      <c r="P1515" s="3">
        <v>44561</v>
      </c>
      <c r="Q1515" t="s">
        <v>53</v>
      </c>
      <c r="R1515" t="s">
        <v>53</v>
      </c>
      <c r="S1515" t="s">
        <v>53</v>
      </c>
      <c r="T1515" t="s">
        <v>53</v>
      </c>
      <c r="U1515" t="s">
        <v>53</v>
      </c>
      <c r="V1515" t="s">
        <v>53</v>
      </c>
      <c r="W1515" t="s">
        <v>53</v>
      </c>
      <c r="X1515" t="s">
        <v>46</v>
      </c>
      <c r="Y1515" t="s">
        <v>53</v>
      </c>
      <c r="Z1515" t="s">
        <v>81</v>
      </c>
      <c r="AA1515" s="3">
        <v>45046</v>
      </c>
      <c r="AB1515" s="3">
        <v>44384</v>
      </c>
      <c r="AC1515" t="s">
        <v>53</v>
      </c>
    </row>
    <row r="1516" spans="1:29" x14ac:dyDescent="0.25">
      <c r="A1516" t="s">
        <v>6537</v>
      </c>
      <c r="B1516" t="s">
        <v>48</v>
      </c>
      <c r="C1516" s="3">
        <v>44287</v>
      </c>
      <c r="D1516" s="3">
        <v>44377</v>
      </c>
      <c r="E1516" t="s">
        <v>38</v>
      </c>
      <c r="F1516" t="s">
        <v>6538</v>
      </c>
      <c r="G1516" t="s">
        <v>286</v>
      </c>
      <c r="H1516" t="s">
        <v>80</v>
      </c>
      <c r="I1516" t="s">
        <v>81</v>
      </c>
      <c r="J1516" t="s">
        <v>42</v>
      </c>
      <c r="K1516" t="s">
        <v>6539</v>
      </c>
      <c r="L1516" t="s">
        <v>1687</v>
      </c>
      <c r="M1516" t="s">
        <v>1697</v>
      </c>
      <c r="N1516" t="s">
        <v>6540</v>
      </c>
      <c r="O1516" s="3">
        <v>44260</v>
      </c>
      <c r="P1516" s="3">
        <v>44561</v>
      </c>
      <c r="Q1516" t="s">
        <v>53</v>
      </c>
      <c r="R1516" t="s">
        <v>53</v>
      </c>
      <c r="S1516" t="s">
        <v>53</v>
      </c>
      <c r="T1516" t="s">
        <v>53</v>
      </c>
      <c r="U1516" t="s">
        <v>53</v>
      </c>
      <c r="V1516" t="s">
        <v>53</v>
      </c>
      <c r="W1516" t="s">
        <v>53</v>
      </c>
      <c r="X1516" t="s">
        <v>46</v>
      </c>
      <c r="Y1516" t="s">
        <v>53</v>
      </c>
      <c r="Z1516" t="s">
        <v>81</v>
      </c>
      <c r="AA1516" s="3">
        <v>45046</v>
      </c>
      <c r="AB1516" s="3">
        <v>44384</v>
      </c>
      <c r="AC1516" t="s">
        <v>53</v>
      </c>
    </row>
    <row r="1517" spans="1:29" x14ac:dyDescent="0.25">
      <c r="A1517" t="s">
        <v>6541</v>
      </c>
      <c r="B1517" t="s">
        <v>48</v>
      </c>
      <c r="C1517" s="3">
        <v>44287</v>
      </c>
      <c r="D1517" s="3">
        <v>44377</v>
      </c>
      <c r="E1517" t="s">
        <v>38</v>
      </c>
      <c r="F1517" t="s">
        <v>6542</v>
      </c>
      <c r="G1517" t="s">
        <v>286</v>
      </c>
      <c r="H1517" t="s">
        <v>80</v>
      </c>
      <c r="I1517" t="s">
        <v>81</v>
      </c>
      <c r="J1517" t="s">
        <v>42</v>
      </c>
      <c r="K1517" t="s">
        <v>6543</v>
      </c>
      <c r="L1517" t="s">
        <v>4113</v>
      </c>
      <c r="M1517" t="s">
        <v>6544</v>
      </c>
      <c r="N1517" t="s">
        <v>6545</v>
      </c>
      <c r="O1517" s="3">
        <v>44260</v>
      </c>
      <c r="P1517" s="3">
        <v>44561</v>
      </c>
      <c r="Q1517" t="s">
        <v>53</v>
      </c>
      <c r="R1517" t="s">
        <v>53</v>
      </c>
      <c r="S1517" t="s">
        <v>53</v>
      </c>
      <c r="T1517" t="s">
        <v>53</v>
      </c>
      <c r="U1517" t="s">
        <v>53</v>
      </c>
      <c r="V1517" t="s">
        <v>53</v>
      </c>
      <c r="W1517" t="s">
        <v>53</v>
      </c>
      <c r="X1517" t="s">
        <v>46</v>
      </c>
      <c r="Y1517" t="s">
        <v>53</v>
      </c>
      <c r="Z1517" t="s">
        <v>81</v>
      </c>
      <c r="AA1517" s="3">
        <v>45046</v>
      </c>
      <c r="AB1517" s="3">
        <v>44384</v>
      </c>
      <c r="AC1517" t="s">
        <v>53</v>
      </c>
    </row>
    <row r="1518" spans="1:29" x14ac:dyDescent="0.25">
      <c r="A1518" t="s">
        <v>6546</v>
      </c>
      <c r="B1518" t="s">
        <v>48</v>
      </c>
      <c r="C1518" s="3">
        <v>44287</v>
      </c>
      <c r="D1518" s="3">
        <v>44377</v>
      </c>
      <c r="E1518" t="s">
        <v>38</v>
      </c>
      <c r="F1518" t="s">
        <v>6547</v>
      </c>
      <c r="G1518" t="s">
        <v>79</v>
      </c>
      <c r="H1518" t="s">
        <v>80</v>
      </c>
      <c r="I1518" t="s">
        <v>81</v>
      </c>
      <c r="J1518" t="s">
        <v>42</v>
      </c>
      <c r="K1518" t="s">
        <v>6548</v>
      </c>
      <c r="L1518" t="s">
        <v>90</v>
      </c>
      <c r="M1518" t="s">
        <v>251</v>
      </c>
      <c r="N1518" t="s">
        <v>6549</v>
      </c>
      <c r="O1518" s="3">
        <v>44315</v>
      </c>
      <c r="P1518" s="3">
        <v>44561</v>
      </c>
      <c r="Q1518" t="s">
        <v>53</v>
      </c>
      <c r="R1518" t="s">
        <v>53</v>
      </c>
      <c r="S1518" t="s">
        <v>53</v>
      </c>
      <c r="T1518" t="s">
        <v>53</v>
      </c>
      <c r="U1518" t="s">
        <v>53</v>
      </c>
      <c r="V1518" t="s">
        <v>53</v>
      </c>
      <c r="W1518" t="s">
        <v>53</v>
      </c>
      <c r="X1518" t="s">
        <v>46</v>
      </c>
      <c r="Y1518" t="s">
        <v>53</v>
      </c>
      <c r="Z1518" t="s">
        <v>81</v>
      </c>
      <c r="AA1518" s="3">
        <v>45046</v>
      </c>
      <c r="AB1518" s="3">
        <v>44384</v>
      </c>
      <c r="AC1518" t="s">
        <v>53</v>
      </c>
    </row>
    <row r="1519" spans="1:29" x14ac:dyDescent="0.25">
      <c r="A1519" t="s">
        <v>6550</v>
      </c>
      <c r="B1519" t="s">
        <v>48</v>
      </c>
      <c r="C1519" s="3">
        <v>44287</v>
      </c>
      <c r="D1519" s="3">
        <v>44377</v>
      </c>
      <c r="E1519" t="s">
        <v>38</v>
      </c>
      <c r="F1519" t="s">
        <v>6551</v>
      </c>
      <c r="G1519" t="s">
        <v>79</v>
      </c>
      <c r="H1519" t="s">
        <v>80</v>
      </c>
      <c r="I1519" t="s">
        <v>81</v>
      </c>
      <c r="J1519" t="s">
        <v>42</v>
      </c>
      <c r="K1519" t="s">
        <v>6552</v>
      </c>
      <c r="L1519" t="s">
        <v>6553</v>
      </c>
      <c r="M1519" t="s">
        <v>275</v>
      </c>
      <c r="N1519" t="s">
        <v>6554</v>
      </c>
      <c r="O1519" s="3">
        <v>44315</v>
      </c>
      <c r="P1519" s="3">
        <v>44561</v>
      </c>
      <c r="Q1519" t="s">
        <v>53</v>
      </c>
      <c r="R1519" t="s">
        <v>53</v>
      </c>
      <c r="S1519" t="s">
        <v>53</v>
      </c>
      <c r="T1519" t="s">
        <v>53</v>
      </c>
      <c r="U1519" t="s">
        <v>53</v>
      </c>
      <c r="V1519" t="s">
        <v>53</v>
      </c>
      <c r="W1519" t="s">
        <v>53</v>
      </c>
      <c r="X1519" t="s">
        <v>46</v>
      </c>
      <c r="Y1519" t="s">
        <v>53</v>
      </c>
      <c r="Z1519" t="s">
        <v>81</v>
      </c>
      <c r="AA1519" s="3">
        <v>45046</v>
      </c>
      <c r="AB1519" s="3">
        <v>44384</v>
      </c>
      <c r="AC1519" t="s">
        <v>53</v>
      </c>
    </row>
    <row r="1520" spans="1:29" x14ac:dyDescent="0.25">
      <c r="A1520" t="s">
        <v>6555</v>
      </c>
      <c r="B1520" t="s">
        <v>48</v>
      </c>
      <c r="C1520" s="3">
        <v>44287</v>
      </c>
      <c r="D1520" s="3">
        <v>44377</v>
      </c>
      <c r="E1520" t="s">
        <v>38</v>
      </c>
      <c r="F1520" t="s">
        <v>6556</v>
      </c>
      <c r="G1520" t="s">
        <v>6557</v>
      </c>
      <c r="H1520" t="s">
        <v>80</v>
      </c>
      <c r="I1520" t="s">
        <v>81</v>
      </c>
      <c r="J1520" t="s">
        <v>42</v>
      </c>
      <c r="K1520" t="s">
        <v>6558</v>
      </c>
      <c r="L1520" t="s">
        <v>1687</v>
      </c>
      <c r="M1520" t="s">
        <v>90</v>
      </c>
      <c r="N1520" t="s">
        <v>6559</v>
      </c>
      <c r="O1520" s="3">
        <v>44299</v>
      </c>
      <c r="P1520" s="3">
        <v>44561</v>
      </c>
      <c r="Q1520" t="s">
        <v>53</v>
      </c>
      <c r="R1520" t="s">
        <v>53</v>
      </c>
      <c r="S1520" t="s">
        <v>53</v>
      </c>
      <c r="T1520" t="s">
        <v>53</v>
      </c>
      <c r="U1520" t="s">
        <v>53</v>
      </c>
      <c r="V1520" t="s">
        <v>53</v>
      </c>
      <c r="W1520" t="s">
        <v>53</v>
      </c>
      <c r="X1520" t="s">
        <v>46</v>
      </c>
      <c r="Y1520" t="s">
        <v>53</v>
      </c>
      <c r="Z1520" t="s">
        <v>81</v>
      </c>
      <c r="AA1520" s="3">
        <v>45046</v>
      </c>
      <c r="AB1520" s="3">
        <v>44384</v>
      </c>
      <c r="AC1520" t="s">
        <v>53</v>
      </c>
    </row>
    <row r="1521" spans="1:29" x14ac:dyDescent="0.25">
      <c r="A1521" t="s">
        <v>6560</v>
      </c>
      <c r="B1521" t="s">
        <v>48</v>
      </c>
      <c r="C1521" s="3">
        <v>44287</v>
      </c>
      <c r="D1521" s="3">
        <v>44377</v>
      </c>
      <c r="E1521" t="s">
        <v>38</v>
      </c>
      <c r="F1521" t="s">
        <v>6561</v>
      </c>
      <c r="G1521" t="s">
        <v>79</v>
      </c>
      <c r="H1521" t="s">
        <v>80</v>
      </c>
      <c r="I1521" t="s">
        <v>81</v>
      </c>
      <c r="J1521" t="s">
        <v>42</v>
      </c>
      <c r="K1521" t="s">
        <v>6562</v>
      </c>
      <c r="L1521" t="s">
        <v>53</v>
      </c>
      <c r="M1521" t="s">
        <v>53</v>
      </c>
      <c r="N1521" t="s">
        <v>6563</v>
      </c>
      <c r="O1521" s="3">
        <v>44299</v>
      </c>
      <c r="P1521" s="3">
        <v>44561</v>
      </c>
      <c r="Q1521" t="s">
        <v>53</v>
      </c>
      <c r="R1521" t="s">
        <v>53</v>
      </c>
      <c r="S1521" t="s">
        <v>53</v>
      </c>
      <c r="T1521" t="s">
        <v>53</v>
      </c>
      <c r="U1521" t="s">
        <v>53</v>
      </c>
      <c r="V1521" t="s">
        <v>53</v>
      </c>
      <c r="W1521" t="s">
        <v>53</v>
      </c>
      <c r="X1521" t="s">
        <v>46</v>
      </c>
      <c r="Y1521" t="s">
        <v>53</v>
      </c>
      <c r="Z1521" t="s">
        <v>81</v>
      </c>
      <c r="AA1521" s="3">
        <v>45046</v>
      </c>
      <c r="AB1521" s="3">
        <v>44384</v>
      </c>
      <c r="AC1521" t="s">
        <v>53</v>
      </c>
    </row>
    <row r="1522" spans="1:29" x14ac:dyDescent="0.25">
      <c r="A1522" t="s">
        <v>6564</v>
      </c>
      <c r="B1522" t="s">
        <v>48</v>
      </c>
      <c r="C1522" s="3">
        <v>44287</v>
      </c>
      <c r="D1522" s="3">
        <v>44377</v>
      </c>
      <c r="E1522" t="s">
        <v>38</v>
      </c>
      <c r="F1522" t="s">
        <v>6565</v>
      </c>
      <c r="G1522" t="s">
        <v>348</v>
      </c>
      <c r="H1522" t="s">
        <v>349</v>
      </c>
      <c r="I1522" t="s">
        <v>81</v>
      </c>
      <c r="J1522" t="s">
        <v>42</v>
      </c>
      <c r="K1522" t="s">
        <v>6566</v>
      </c>
      <c r="L1522" t="s">
        <v>364</v>
      </c>
      <c r="M1522" t="s">
        <v>5215</v>
      </c>
      <c r="N1522" t="s">
        <v>6567</v>
      </c>
      <c r="O1522" s="3">
        <v>44349</v>
      </c>
      <c r="P1522" s="3">
        <v>44349</v>
      </c>
      <c r="Q1522" t="s">
        <v>53</v>
      </c>
      <c r="R1522" t="s">
        <v>53</v>
      </c>
      <c r="S1522" t="s">
        <v>53</v>
      </c>
      <c r="T1522" t="s">
        <v>53</v>
      </c>
      <c r="U1522" t="s">
        <v>53</v>
      </c>
      <c r="V1522" t="s">
        <v>53</v>
      </c>
      <c r="W1522" t="s">
        <v>53</v>
      </c>
      <c r="X1522" t="s">
        <v>46</v>
      </c>
      <c r="Y1522" t="s">
        <v>53</v>
      </c>
      <c r="Z1522" t="s">
        <v>81</v>
      </c>
      <c r="AA1522" s="3">
        <v>45046</v>
      </c>
      <c r="AB1522" s="3">
        <v>44384</v>
      </c>
      <c r="AC1522" t="s">
        <v>53</v>
      </c>
    </row>
    <row r="1523" spans="1:29" x14ac:dyDescent="0.25">
      <c r="A1523" t="s">
        <v>6568</v>
      </c>
      <c r="B1523" t="s">
        <v>48</v>
      </c>
      <c r="C1523" s="3">
        <v>44287</v>
      </c>
      <c r="D1523" s="3">
        <v>44377</v>
      </c>
      <c r="E1523" t="s">
        <v>38</v>
      </c>
      <c r="F1523" t="s">
        <v>6569</v>
      </c>
      <c r="G1523" t="s">
        <v>79</v>
      </c>
      <c r="H1523" t="s">
        <v>80</v>
      </c>
      <c r="I1523" t="s">
        <v>81</v>
      </c>
      <c r="J1523" t="s">
        <v>42</v>
      </c>
      <c r="K1523" t="s">
        <v>6570</v>
      </c>
      <c r="L1523" t="s">
        <v>6571</v>
      </c>
      <c r="M1523" t="s">
        <v>3819</v>
      </c>
      <c r="N1523" t="s">
        <v>6572</v>
      </c>
      <c r="O1523" s="3">
        <v>44358</v>
      </c>
      <c r="P1523" s="3">
        <v>44561</v>
      </c>
      <c r="Q1523" t="s">
        <v>53</v>
      </c>
      <c r="R1523" t="s">
        <v>53</v>
      </c>
      <c r="S1523" t="s">
        <v>53</v>
      </c>
      <c r="T1523" t="s">
        <v>53</v>
      </c>
      <c r="U1523" t="s">
        <v>53</v>
      </c>
      <c r="V1523" t="s">
        <v>53</v>
      </c>
      <c r="W1523" t="s">
        <v>53</v>
      </c>
      <c r="X1523" t="s">
        <v>46</v>
      </c>
      <c r="Y1523" t="s">
        <v>53</v>
      </c>
      <c r="Z1523" t="s">
        <v>81</v>
      </c>
      <c r="AA1523" s="3">
        <v>45046</v>
      </c>
      <c r="AB1523" s="3">
        <v>44384</v>
      </c>
      <c r="AC1523" t="s">
        <v>53</v>
      </c>
    </row>
    <row r="1524" spans="1:29" x14ac:dyDescent="0.25">
      <c r="A1524" t="s">
        <v>6573</v>
      </c>
      <c r="B1524" t="s">
        <v>48</v>
      </c>
      <c r="C1524" s="3">
        <v>44287</v>
      </c>
      <c r="D1524" s="3">
        <v>44377</v>
      </c>
      <c r="E1524" t="s">
        <v>38</v>
      </c>
      <c r="F1524" t="s">
        <v>6574</v>
      </c>
      <c r="G1524" t="s">
        <v>79</v>
      </c>
      <c r="H1524" t="s">
        <v>80</v>
      </c>
      <c r="I1524" t="s">
        <v>81</v>
      </c>
      <c r="J1524" t="s">
        <v>42</v>
      </c>
      <c r="K1524" t="s">
        <v>6575</v>
      </c>
      <c r="L1524" t="s">
        <v>53</v>
      </c>
      <c r="M1524" t="s">
        <v>53</v>
      </c>
      <c r="N1524" t="s">
        <v>6576</v>
      </c>
      <c r="O1524" s="3">
        <v>44295</v>
      </c>
      <c r="P1524" s="3">
        <v>44561</v>
      </c>
      <c r="Q1524" t="s">
        <v>53</v>
      </c>
      <c r="R1524" t="s">
        <v>53</v>
      </c>
      <c r="S1524" t="s">
        <v>53</v>
      </c>
      <c r="T1524" t="s">
        <v>53</v>
      </c>
      <c r="U1524" t="s">
        <v>53</v>
      </c>
      <c r="V1524" t="s">
        <v>53</v>
      </c>
      <c r="W1524" t="s">
        <v>53</v>
      </c>
      <c r="X1524" t="s">
        <v>46</v>
      </c>
      <c r="Y1524" t="s">
        <v>53</v>
      </c>
      <c r="Z1524" t="s">
        <v>81</v>
      </c>
      <c r="AA1524" s="3">
        <v>45046</v>
      </c>
      <c r="AB1524" s="3">
        <v>44384</v>
      </c>
      <c r="AC1524" t="s">
        <v>53</v>
      </c>
    </row>
    <row r="1525" spans="1:29" x14ac:dyDescent="0.25">
      <c r="A1525" t="s">
        <v>6577</v>
      </c>
      <c r="B1525" t="s">
        <v>48</v>
      </c>
      <c r="C1525" s="3">
        <v>44287</v>
      </c>
      <c r="D1525" s="3">
        <v>44377</v>
      </c>
      <c r="E1525" t="s">
        <v>38</v>
      </c>
      <c r="F1525" t="s">
        <v>6578</v>
      </c>
      <c r="G1525" t="s">
        <v>79</v>
      </c>
      <c r="H1525" t="s">
        <v>80</v>
      </c>
      <c r="I1525" t="s">
        <v>81</v>
      </c>
      <c r="J1525" t="s">
        <v>42</v>
      </c>
      <c r="K1525" t="s">
        <v>66</v>
      </c>
      <c r="L1525" t="s">
        <v>6579</v>
      </c>
      <c r="M1525" t="s">
        <v>1577</v>
      </c>
      <c r="N1525" t="s">
        <v>6580</v>
      </c>
      <c r="O1525" s="3">
        <v>44377</v>
      </c>
      <c r="P1525" s="3">
        <v>44561</v>
      </c>
      <c r="Q1525" t="s">
        <v>53</v>
      </c>
      <c r="R1525" t="s">
        <v>53</v>
      </c>
      <c r="S1525" t="s">
        <v>53</v>
      </c>
      <c r="T1525" t="s">
        <v>53</v>
      </c>
      <c r="U1525" t="s">
        <v>53</v>
      </c>
      <c r="V1525" t="s">
        <v>53</v>
      </c>
      <c r="W1525" t="s">
        <v>53</v>
      </c>
      <c r="X1525" t="s">
        <v>46</v>
      </c>
      <c r="Y1525" t="s">
        <v>53</v>
      </c>
      <c r="Z1525" t="s">
        <v>81</v>
      </c>
      <c r="AA1525" s="3">
        <v>45046</v>
      </c>
      <c r="AB1525" s="3">
        <v>44384</v>
      </c>
      <c r="AC1525" t="s">
        <v>53</v>
      </c>
    </row>
    <row r="1526" spans="1:29" x14ac:dyDescent="0.25">
      <c r="A1526" t="s">
        <v>6581</v>
      </c>
      <c r="B1526" t="s">
        <v>48</v>
      </c>
      <c r="C1526" s="3">
        <v>44287</v>
      </c>
      <c r="D1526" s="3">
        <v>44377</v>
      </c>
      <c r="E1526" t="s">
        <v>38</v>
      </c>
      <c r="F1526" t="s">
        <v>6582</v>
      </c>
      <c r="G1526" t="s">
        <v>79</v>
      </c>
      <c r="H1526" t="s">
        <v>80</v>
      </c>
      <c r="I1526" t="s">
        <v>81</v>
      </c>
      <c r="J1526" t="s">
        <v>42</v>
      </c>
      <c r="K1526" t="s">
        <v>2668</v>
      </c>
      <c r="L1526" t="s">
        <v>226</v>
      </c>
      <c r="M1526" t="s">
        <v>2783</v>
      </c>
      <c r="N1526" t="s">
        <v>6583</v>
      </c>
      <c r="O1526" s="3">
        <v>44358</v>
      </c>
      <c r="P1526" s="3">
        <v>44561</v>
      </c>
      <c r="Q1526" t="s">
        <v>53</v>
      </c>
      <c r="R1526" t="s">
        <v>53</v>
      </c>
      <c r="S1526" t="s">
        <v>53</v>
      </c>
      <c r="T1526" t="s">
        <v>53</v>
      </c>
      <c r="U1526" t="s">
        <v>53</v>
      </c>
      <c r="V1526" t="s">
        <v>53</v>
      </c>
      <c r="W1526" t="s">
        <v>53</v>
      </c>
      <c r="X1526" t="s">
        <v>46</v>
      </c>
      <c r="Y1526" t="s">
        <v>53</v>
      </c>
      <c r="Z1526" t="s">
        <v>81</v>
      </c>
      <c r="AA1526" s="3">
        <v>45046</v>
      </c>
      <c r="AB1526" s="3">
        <v>44384</v>
      </c>
      <c r="AC1526" t="s">
        <v>53</v>
      </c>
    </row>
    <row r="1527" spans="1:29" x14ac:dyDescent="0.25">
      <c r="A1527" t="s">
        <v>6584</v>
      </c>
      <c r="B1527" t="s">
        <v>48</v>
      </c>
      <c r="C1527" s="3">
        <v>44287</v>
      </c>
      <c r="D1527" s="3">
        <v>44377</v>
      </c>
      <c r="E1527" t="s">
        <v>38</v>
      </c>
      <c r="F1527" t="s">
        <v>6585</v>
      </c>
      <c r="G1527" t="s">
        <v>2695</v>
      </c>
      <c r="H1527" t="s">
        <v>80</v>
      </c>
      <c r="I1527" t="s">
        <v>81</v>
      </c>
      <c r="J1527" t="s">
        <v>42</v>
      </c>
      <c r="K1527" t="s">
        <v>1683</v>
      </c>
      <c r="L1527" t="s">
        <v>2460</v>
      </c>
      <c r="M1527" t="s">
        <v>696</v>
      </c>
      <c r="N1527" t="s">
        <v>6586</v>
      </c>
      <c r="O1527" s="3">
        <v>44323</v>
      </c>
      <c r="P1527" s="3">
        <v>44561</v>
      </c>
      <c r="Q1527" t="s">
        <v>53</v>
      </c>
      <c r="R1527" t="s">
        <v>53</v>
      </c>
      <c r="S1527" t="s">
        <v>53</v>
      </c>
      <c r="T1527" t="s">
        <v>53</v>
      </c>
      <c r="U1527" t="s">
        <v>53</v>
      </c>
      <c r="V1527" t="s">
        <v>53</v>
      </c>
      <c r="W1527" t="s">
        <v>53</v>
      </c>
      <c r="X1527" t="s">
        <v>46</v>
      </c>
      <c r="Y1527" t="s">
        <v>53</v>
      </c>
      <c r="Z1527" t="s">
        <v>81</v>
      </c>
      <c r="AA1527" s="3">
        <v>45046</v>
      </c>
      <c r="AB1527" s="3">
        <v>44384</v>
      </c>
      <c r="AC1527" t="s">
        <v>53</v>
      </c>
    </row>
    <row r="1528" spans="1:29" x14ac:dyDescent="0.25">
      <c r="A1528" t="s">
        <v>6587</v>
      </c>
      <c r="B1528" t="s">
        <v>48</v>
      </c>
      <c r="C1528" s="3">
        <v>44287</v>
      </c>
      <c r="D1528" s="3">
        <v>44377</v>
      </c>
      <c r="E1528" t="s">
        <v>40</v>
      </c>
      <c r="F1528" t="s">
        <v>6588</v>
      </c>
      <c r="G1528" t="s">
        <v>144</v>
      </c>
      <c r="H1528" t="s">
        <v>105</v>
      </c>
      <c r="I1528" t="s">
        <v>106</v>
      </c>
      <c r="J1528" t="s">
        <v>43</v>
      </c>
      <c r="K1528" t="s">
        <v>6589</v>
      </c>
      <c r="L1528" t="s">
        <v>339</v>
      </c>
      <c r="M1528" t="s">
        <v>2429</v>
      </c>
      <c r="N1528" t="s">
        <v>110</v>
      </c>
      <c r="O1528" s="3">
        <v>44327</v>
      </c>
      <c r="P1528" s="3">
        <v>44358</v>
      </c>
      <c r="Q1528" t="s">
        <v>105</v>
      </c>
      <c r="R1528" t="s">
        <v>6590</v>
      </c>
      <c r="S1528" t="s">
        <v>53</v>
      </c>
      <c r="T1528" t="s">
        <v>53</v>
      </c>
      <c r="U1528" t="s">
        <v>53</v>
      </c>
      <c r="V1528" t="s">
        <v>112</v>
      </c>
      <c r="W1528" t="s">
        <v>53</v>
      </c>
      <c r="X1528" t="s">
        <v>53</v>
      </c>
      <c r="Y1528" t="s">
        <v>53</v>
      </c>
      <c r="Z1528" t="s">
        <v>113</v>
      </c>
      <c r="AA1528" s="3">
        <v>45046</v>
      </c>
      <c r="AB1528" s="3">
        <v>44392</v>
      </c>
      <c r="AC1528" t="s">
        <v>377</v>
      </c>
    </row>
    <row r="1529" spans="1:29" x14ac:dyDescent="0.25">
      <c r="A1529" t="s">
        <v>6591</v>
      </c>
      <c r="B1529" t="s">
        <v>48</v>
      </c>
      <c r="C1529" s="3">
        <v>44287</v>
      </c>
      <c r="D1529" s="3">
        <v>44377</v>
      </c>
      <c r="E1529" t="s">
        <v>40</v>
      </c>
      <c r="F1529" t="s">
        <v>3682</v>
      </c>
      <c r="G1529" t="s">
        <v>104</v>
      </c>
      <c r="H1529" t="s">
        <v>105</v>
      </c>
      <c r="I1529" t="s">
        <v>106</v>
      </c>
      <c r="J1529" t="s">
        <v>43</v>
      </c>
      <c r="K1529" t="s">
        <v>3683</v>
      </c>
      <c r="L1529" t="s">
        <v>119</v>
      </c>
      <c r="M1529" t="s">
        <v>90</v>
      </c>
      <c r="N1529" t="s">
        <v>110</v>
      </c>
      <c r="O1529" s="3">
        <v>44292</v>
      </c>
      <c r="P1529" s="3">
        <v>44322</v>
      </c>
      <c r="Q1529" t="s">
        <v>105</v>
      </c>
      <c r="R1529" t="s">
        <v>6592</v>
      </c>
      <c r="S1529" t="s">
        <v>53</v>
      </c>
      <c r="T1529" t="s">
        <v>53</v>
      </c>
      <c r="U1529" t="s">
        <v>53</v>
      </c>
      <c r="V1529" t="s">
        <v>112</v>
      </c>
      <c r="W1529" t="s">
        <v>53</v>
      </c>
      <c r="X1529" t="s">
        <v>53</v>
      </c>
      <c r="Y1529" t="s">
        <v>53</v>
      </c>
      <c r="Z1529" t="s">
        <v>113</v>
      </c>
      <c r="AA1529" s="3">
        <v>45046</v>
      </c>
      <c r="AB1529" s="3">
        <v>44392</v>
      </c>
      <c r="AC1529" t="s">
        <v>377</v>
      </c>
    </row>
    <row r="1530" spans="1:29" x14ac:dyDescent="0.25">
      <c r="A1530" t="s">
        <v>6593</v>
      </c>
      <c r="B1530" t="s">
        <v>48</v>
      </c>
      <c r="C1530" s="3">
        <v>44287</v>
      </c>
      <c r="D1530" s="3">
        <v>44377</v>
      </c>
      <c r="E1530" t="s">
        <v>40</v>
      </c>
      <c r="F1530" t="s">
        <v>6594</v>
      </c>
      <c r="G1530" t="s">
        <v>117</v>
      </c>
      <c r="H1530" t="s">
        <v>105</v>
      </c>
      <c r="I1530" t="s">
        <v>106</v>
      </c>
      <c r="J1530" t="s">
        <v>43</v>
      </c>
      <c r="K1530" t="s">
        <v>5667</v>
      </c>
      <c r="L1530" t="s">
        <v>4524</v>
      </c>
      <c r="M1530" t="s">
        <v>1560</v>
      </c>
      <c r="N1530" t="s">
        <v>110</v>
      </c>
      <c r="O1530" s="3">
        <v>44372</v>
      </c>
      <c r="P1530" s="3">
        <v>44402</v>
      </c>
      <c r="Q1530" t="s">
        <v>105</v>
      </c>
      <c r="R1530" t="s">
        <v>6595</v>
      </c>
      <c r="S1530" t="s">
        <v>53</v>
      </c>
      <c r="T1530" t="s">
        <v>53</v>
      </c>
      <c r="U1530" t="s">
        <v>53</v>
      </c>
      <c r="V1530" t="s">
        <v>112</v>
      </c>
      <c r="W1530" t="s">
        <v>53</v>
      </c>
      <c r="X1530" t="s">
        <v>53</v>
      </c>
      <c r="Y1530" t="s">
        <v>53</v>
      </c>
      <c r="Z1530" t="s">
        <v>113</v>
      </c>
      <c r="AA1530" s="3">
        <v>45046</v>
      </c>
      <c r="AB1530" s="3">
        <v>44392</v>
      </c>
      <c r="AC1530" t="s">
        <v>377</v>
      </c>
    </row>
    <row r="1531" spans="1:29" x14ac:dyDescent="0.25">
      <c r="A1531" t="s">
        <v>6596</v>
      </c>
      <c r="B1531" t="s">
        <v>48</v>
      </c>
      <c r="C1531" s="3">
        <v>44287</v>
      </c>
      <c r="D1531" s="3">
        <v>44377</v>
      </c>
      <c r="E1531" t="s">
        <v>40</v>
      </c>
      <c r="F1531" t="s">
        <v>6597</v>
      </c>
      <c r="G1531" t="s">
        <v>117</v>
      </c>
      <c r="H1531" t="s">
        <v>105</v>
      </c>
      <c r="I1531" t="s">
        <v>106</v>
      </c>
      <c r="J1531" t="s">
        <v>43</v>
      </c>
      <c r="K1531" t="s">
        <v>6598</v>
      </c>
      <c r="L1531" t="s">
        <v>333</v>
      </c>
      <c r="M1531" t="s">
        <v>6599</v>
      </c>
      <c r="N1531" t="s">
        <v>110</v>
      </c>
      <c r="O1531" s="3">
        <v>44336</v>
      </c>
      <c r="P1531" s="3">
        <v>44367</v>
      </c>
      <c r="Q1531" t="s">
        <v>105</v>
      </c>
      <c r="R1531" t="s">
        <v>6600</v>
      </c>
      <c r="S1531" t="s">
        <v>53</v>
      </c>
      <c r="T1531" t="s">
        <v>53</v>
      </c>
      <c r="U1531" t="s">
        <v>53</v>
      </c>
      <c r="V1531" t="s">
        <v>112</v>
      </c>
      <c r="W1531" t="s">
        <v>53</v>
      </c>
      <c r="X1531" t="s">
        <v>53</v>
      </c>
      <c r="Y1531" t="s">
        <v>53</v>
      </c>
      <c r="Z1531" t="s">
        <v>113</v>
      </c>
      <c r="AA1531" s="3">
        <v>45046</v>
      </c>
      <c r="AB1531" s="3">
        <v>44392</v>
      </c>
      <c r="AC1531" t="s">
        <v>377</v>
      </c>
    </row>
    <row r="1532" spans="1:29" x14ac:dyDescent="0.25">
      <c r="A1532" t="s">
        <v>6601</v>
      </c>
      <c r="B1532" t="s">
        <v>48</v>
      </c>
      <c r="C1532" s="3">
        <v>44287</v>
      </c>
      <c r="D1532" s="3">
        <v>44377</v>
      </c>
      <c r="E1532" t="s">
        <v>40</v>
      </c>
      <c r="F1532" t="s">
        <v>6602</v>
      </c>
      <c r="G1532" t="s">
        <v>131</v>
      </c>
      <c r="H1532" t="s">
        <v>105</v>
      </c>
      <c r="I1532" t="s">
        <v>106</v>
      </c>
      <c r="J1532" t="s">
        <v>43</v>
      </c>
      <c r="K1532" t="s">
        <v>6603</v>
      </c>
      <c r="L1532" t="s">
        <v>90</v>
      </c>
      <c r="M1532" t="s">
        <v>6356</v>
      </c>
      <c r="N1532" t="s">
        <v>110</v>
      </c>
      <c r="O1532" s="3">
        <v>44342</v>
      </c>
      <c r="P1532" s="3">
        <v>44373</v>
      </c>
      <c r="Q1532" t="s">
        <v>105</v>
      </c>
      <c r="R1532" t="s">
        <v>6604</v>
      </c>
      <c r="S1532" t="s">
        <v>53</v>
      </c>
      <c r="T1532" t="s">
        <v>53</v>
      </c>
      <c r="U1532" t="s">
        <v>53</v>
      </c>
      <c r="V1532" t="s">
        <v>112</v>
      </c>
      <c r="W1532" t="s">
        <v>53</v>
      </c>
      <c r="X1532" t="s">
        <v>53</v>
      </c>
      <c r="Y1532" t="s">
        <v>53</v>
      </c>
      <c r="Z1532" t="s">
        <v>113</v>
      </c>
      <c r="AA1532" s="3">
        <v>45046</v>
      </c>
      <c r="AB1532" s="3">
        <v>44392</v>
      </c>
      <c r="AC1532" t="s">
        <v>377</v>
      </c>
    </row>
    <row r="1533" spans="1:29" x14ac:dyDescent="0.25">
      <c r="A1533" t="s">
        <v>6605</v>
      </c>
      <c r="B1533" t="s">
        <v>48</v>
      </c>
      <c r="C1533" s="3">
        <v>44378</v>
      </c>
      <c r="D1533" s="3">
        <v>44469</v>
      </c>
      <c r="E1533" t="s">
        <v>35</v>
      </c>
      <c r="F1533" t="s">
        <v>6606</v>
      </c>
      <c r="G1533" t="s">
        <v>162</v>
      </c>
      <c r="H1533" t="s">
        <v>437</v>
      </c>
      <c r="I1533" t="s">
        <v>438</v>
      </c>
      <c r="J1533" t="s">
        <v>42</v>
      </c>
      <c r="K1533" t="s">
        <v>6607</v>
      </c>
      <c r="L1533" t="s">
        <v>449</v>
      </c>
      <c r="M1533" t="s">
        <v>53</v>
      </c>
      <c r="N1533" t="s">
        <v>193</v>
      </c>
      <c r="O1533" s="3">
        <v>44453</v>
      </c>
      <c r="P1533" s="3">
        <v>44561</v>
      </c>
      <c r="Q1533" t="s">
        <v>440</v>
      </c>
      <c r="R1533" t="s">
        <v>6608</v>
      </c>
      <c r="S1533" t="s">
        <v>73</v>
      </c>
      <c r="T1533" t="s">
        <v>73</v>
      </c>
      <c r="U1533" t="s">
        <v>442</v>
      </c>
      <c r="V1533" t="s">
        <v>53</v>
      </c>
      <c r="W1533" t="s">
        <v>53</v>
      </c>
      <c r="X1533" t="s">
        <v>46</v>
      </c>
      <c r="Y1533" t="s">
        <v>53</v>
      </c>
      <c r="Z1533" t="s">
        <v>443</v>
      </c>
      <c r="AA1533" s="3">
        <v>45046</v>
      </c>
      <c r="AB1533" s="3">
        <v>44500</v>
      </c>
      <c r="AC1533" t="s">
        <v>444</v>
      </c>
    </row>
    <row r="1534" spans="1:29" x14ac:dyDescent="0.25">
      <c r="A1534" t="s">
        <v>6609</v>
      </c>
      <c r="B1534" t="s">
        <v>48</v>
      </c>
      <c r="C1534" s="3">
        <v>44378</v>
      </c>
      <c r="D1534" s="3">
        <v>44469</v>
      </c>
      <c r="E1534" t="s">
        <v>35</v>
      </c>
      <c r="F1534" t="s">
        <v>6610</v>
      </c>
      <c r="G1534" t="s">
        <v>162</v>
      </c>
      <c r="H1534" t="s">
        <v>437</v>
      </c>
      <c r="I1534" t="s">
        <v>438</v>
      </c>
      <c r="J1534" t="s">
        <v>42</v>
      </c>
      <c r="K1534" t="s">
        <v>1018</v>
      </c>
      <c r="L1534" t="s">
        <v>616</v>
      </c>
      <c r="M1534" t="s">
        <v>899</v>
      </c>
      <c r="N1534" t="s">
        <v>6611</v>
      </c>
      <c r="O1534" s="3">
        <v>44399</v>
      </c>
      <c r="P1534" s="3">
        <v>44561</v>
      </c>
      <c r="Q1534" t="s">
        <v>440</v>
      </c>
      <c r="R1534" t="s">
        <v>6612</v>
      </c>
      <c r="S1534" t="s">
        <v>73</v>
      </c>
      <c r="T1534" t="s">
        <v>73</v>
      </c>
      <c r="U1534" t="s">
        <v>442</v>
      </c>
      <c r="V1534" t="s">
        <v>53</v>
      </c>
      <c r="W1534" t="s">
        <v>53</v>
      </c>
      <c r="X1534" t="s">
        <v>46</v>
      </c>
      <c r="Y1534" t="s">
        <v>53</v>
      </c>
      <c r="Z1534" t="s">
        <v>443</v>
      </c>
      <c r="AA1534" s="3">
        <v>45046</v>
      </c>
      <c r="AB1534" s="3">
        <v>44500</v>
      </c>
      <c r="AC1534" t="s">
        <v>444</v>
      </c>
    </row>
    <row r="1535" spans="1:29" x14ac:dyDescent="0.25">
      <c r="A1535" t="s">
        <v>6613</v>
      </c>
      <c r="B1535" t="s">
        <v>48</v>
      </c>
      <c r="C1535" s="3">
        <v>44378</v>
      </c>
      <c r="D1535" s="3">
        <v>44469</v>
      </c>
      <c r="E1535" t="s">
        <v>35</v>
      </c>
      <c r="F1535" t="s">
        <v>6614</v>
      </c>
      <c r="G1535" t="s">
        <v>162</v>
      </c>
      <c r="H1535" t="s">
        <v>437</v>
      </c>
      <c r="I1535" t="s">
        <v>438</v>
      </c>
      <c r="J1535" t="s">
        <v>42</v>
      </c>
      <c r="K1535" t="s">
        <v>6615</v>
      </c>
      <c r="L1535" t="s">
        <v>834</v>
      </c>
      <c r="M1535" t="s">
        <v>6616</v>
      </c>
      <c r="N1535" t="s">
        <v>6617</v>
      </c>
      <c r="O1535" s="3">
        <v>44399</v>
      </c>
      <c r="P1535" s="3">
        <v>44561</v>
      </c>
      <c r="Q1535" t="s">
        <v>440</v>
      </c>
      <c r="R1535" t="s">
        <v>6618</v>
      </c>
      <c r="S1535" t="s">
        <v>73</v>
      </c>
      <c r="T1535" t="s">
        <v>73</v>
      </c>
      <c r="U1535" t="s">
        <v>442</v>
      </c>
      <c r="V1535" t="s">
        <v>53</v>
      </c>
      <c r="W1535" t="s">
        <v>53</v>
      </c>
      <c r="X1535" t="s">
        <v>46</v>
      </c>
      <c r="Y1535" t="s">
        <v>53</v>
      </c>
      <c r="Z1535" t="s">
        <v>443</v>
      </c>
      <c r="AA1535" s="3">
        <v>45046</v>
      </c>
      <c r="AB1535" s="3">
        <v>44500</v>
      </c>
      <c r="AC1535" t="s">
        <v>444</v>
      </c>
    </row>
    <row r="1536" spans="1:29" x14ac:dyDescent="0.25">
      <c r="A1536" t="s">
        <v>6619</v>
      </c>
      <c r="B1536" t="s">
        <v>48</v>
      </c>
      <c r="C1536" s="3">
        <v>44378</v>
      </c>
      <c r="D1536" s="3">
        <v>44469</v>
      </c>
      <c r="E1536" t="s">
        <v>35</v>
      </c>
      <c r="F1536" t="s">
        <v>6620</v>
      </c>
      <c r="G1536" t="s">
        <v>162</v>
      </c>
      <c r="H1536" t="s">
        <v>437</v>
      </c>
      <c r="I1536" t="s">
        <v>438</v>
      </c>
      <c r="J1536" t="s">
        <v>42</v>
      </c>
      <c r="K1536" t="s">
        <v>1746</v>
      </c>
      <c r="L1536" t="s">
        <v>53</v>
      </c>
      <c r="M1536" t="s">
        <v>53</v>
      </c>
      <c r="N1536" t="s">
        <v>1746</v>
      </c>
      <c r="O1536" s="3">
        <v>44315</v>
      </c>
      <c r="P1536" s="3">
        <v>44561</v>
      </c>
      <c r="Q1536" t="s">
        <v>440</v>
      </c>
      <c r="R1536" t="s">
        <v>6621</v>
      </c>
      <c r="S1536" t="s">
        <v>73</v>
      </c>
      <c r="T1536" t="s">
        <v>73</v>
      </c>
      <c r="U1536" t="s">
        <v>442</v>
      </c>
      <c r="V1536" t="s">
        <v>53</v>
      </c>
      <c r="W1536" t="s">
        <v>53</v>
      </c>
      <c r="X1536" t="s">
        <v>46</v>
      </c>
      <c r="Y1536" t="s">
        <v>53</v>
      </c>
      <c r="Z1536" t="s">
        <v>443</v>
      </c>
      <c r="AA1536" s="3">
        <v>45046</v>
      </c>
      <c r="AB1536" s="3">
        <v>44500</v>
      </c>
      <c r="AC1536" t="s">
        <v>444</v>
      </c>
    </row>
    <row r="1537" spans="1:29" x14ac:dyDescent="0.25">
      <c r="A1537" t="s">
        <v>6622</v>
      </c>
      <c r="B1537" t="s">
        <v>48</v>
      </c>
      <c r="C1537" s="3">
        <v>44378</v>
      </c>
      <c r="D1537" s="3">
        <v>44469</v>
      </c>
      <c r="E1537" t="s">
        <v>35</v>
      </c>
      <c r="F1537" t="s">
        <v>6623</v>
      </c>
      <c r="G1537" t="s">
        <v>162</v>
      </c>
      <c r="H1537" t="s">
        <v>437</v>
      </c>
      <c r="I1537" t="s">
        <v>438</v>
      </c>
      <c r="J1537" t="s">
        <v>42</v>
      </c>
      <c r="K1537" t="s">
        <v>6624</v>
      </c>
      <c r="L1537" t="s">
        <v>53</v>
      </c>
      <c r="M1537" t="s">
        <v>53</v>
      </c>
      <c r="N1537" t="s">
        <v>6624</v>
      </c>
      <c r="O1537" s="3">
        <v>44337</v>
      </c>
      <c r="P1537" s="3">
        <v>44561</v>
      </c>
      <c r="Q1537" t="s">
        <v>440</v>
      </c>
      <c r="R1537" t="s">
        <v>6625</v>
      </c>
      <c r="S1537" t="s">
        <v>73</v>
      </c>
      <c r="T1537" t="s">
        <v>73</v>
      </c>
      <c r="U1537" t="s">
        <v>442</v>
      </c>
      <c r="V1537" t="s">
        <v>53</v>
      </c>
      <c r="W1537" t="s">
        <v>53</v>
      </c>
      <c r="X1537" t="s">
        <v>46</v>
      </c>
      <c r="Y1537" t="s">
        <v>53</v>
      </c>
      <c r="Z1537" t="s">
        <v>443</v>
      </c>
      <c r="AA1537" s="3">
        <v>45046</v>
      </c>
      <c r="AB1537" s="3">
        <v>44500</v>
      </c>
      <c r="AC1537" t="s">
        <v>444</v>
      </c>
    </row>
    <row r="1538" spans="1:29" x14ac:dyDescent="0.25">
      <c r="A1538" t="s">
        <v>6626</v>
      </c>
      <c r="B1538" t="s">
        <v>48</v>
      </c>
      <c r="C1538" s="3">
        <v>44378</v>
      </c>
      <c r="D1538" s="3">
        <v>44469</v>
      </c>
      <c r="E1538" t="s">
        <v>35</v>
      </c>
      <c r="F1538" t="s">
        <v>6627</v>
      </c>
      <c r="G1538" t="s">
        <v>162</v>
      </c>
      <c r="H1538" t="s">
        <v>437</v>
      </c>
      <c r="I1538" t="s">
        <v>438</v>
      </c>
      <c r="J1538" t="s">
        <v>42</v>
      </c>
      <c r="K1538" t="s">
        <v>469</v>
      </c>
      <c r="L1538" t="s">
        <v>53</v>
      </c>
      <c r="M1538" t="s">
        <v>53</v>
      </c>
      <c r="N1538" t="s">
        <v>469</v>
      </c>
      <c r="O1538" s="3">
        <v>44397</v>
      </c>
      <c r="P1538" s="3">
        <v>44561</v>
      </c>
      <c r="Q1538" t="s">
        <v>440</v>
      </c>
      <c r="R1538" t="s">
        <v>6628</v>
      </c>
      <c r="S1538" t="s">
        <v>73</v>
      </c>
      <c r="T1538" t="s">
        <v>73</v>
      </c>
      <c r="U1538" t="s">
        <v>442</v>
      </c>
      <c r="V1538" t="s">
        <v>53</v>
      </c>
      <c r="W1538" t="s">
        <v>53</v>
      </c>
      <c r="X1538" t="s">
        <v>46</v>
      </c>
      <c r="Y1538" t="s">
        <v>53</v>
      </c>
      <c r="Z1538" t="s">
        <v>443</v>
      </c>
      <c r="AA1538" s="3">
        <v>45046</v>
      </c>
      <c r="AB1538" s="3">
        <v>44500</v>
      </c>
      <c r="AC1538" t="s">
        <v>444</v>
      </c>
    </row>
    <row r="1539" spans="1:29" x14ac:dyDescent="0.25">
      <c r="A1539" t="s">
        <v>6629</v>
      </c>
      <c r="B1539" t="s">
        <v>48</v>
      </c>
      <c r="C1539" s="3">
        <v>44378</v>
      </c>
      <c r="D1539" s="3">
        <v>44469</v>
      </c>
      <c r="E1539" t="s">
        <v>35</v>
      </c>
      <c r="F1539" t="s">
        <v>6630</v>
      </c>
      <c r="G1539" t="s">
        <v>162</v>
      </c>
      <c r="H1539" t="s">
        <v>437</v>
      </c>
      <c r="I1539" t="s">
        <v>438</v>
      </c>
      <c r="J1539" t="s">
        <v>42</v>
      </c>
      <c r="K1539" t="s">
        <v>454</v>
      </c>
      <c r="L1539" t="s">
        <v>53</v>
      </c>
      <c r="M1539" t="s">
        <v>53</v>
      </c>
      <c r="N1539" t="s">
        <v>454</v>
      </c>
      <c r="O1539" s="3">
        <v>44358</v>
      </c>
      <c r="P1539" s="3">
        <v>44561</v>
      </c>
      <c r="Q1539" t="s">
        <v>440</v>
      </c>
      <c r="R1539" t="s">
        <v>6631</v>
      </c>
      <c r="S1539" t="s">
        <v>73</v>
      </c>
      <c r="T1539" t="s">
        <v>73</v>
      </c>
      <c r="U1539" t="s">
        <v>442</v>
      </c>
      <c r="V1539" t="s">
        <v>53</v>
      </c>
      <c r="W1539" t="s">
        <v>53</v>
      </c>
      <c r="X1539" t="s">
        <v>46</v>
      </c>
      <c r="Y1539" t="s">
        <v>53</v>
      </c>
      <c r="Z1539" t="s">
        <v>443</v>
      </c>
      <c r="AA1539" s="3">
        <v>45046</v>
      </c>
      <c r="AB1539" s="3">
        <v>44500</v>
      </c>
      <c r="AC1539" t="s">
        <v>444</v>
      </c>
    </row>
    <row r="1540" spans="1:29" x14ac:dyDescent="0.25">
      <c r="A1540" t="s">
        <v>6632</v>
      </c>
      <c r="B1540" t="s">
        <v>48</v>
      </c>
      <c r="C1540" s="3">
        <v>44378</v>
      </c>
      <c r="D1540" s="3">
        <v>44469</v>
      </c>
      <c r="E1540" t="s">
        <v>35</v>
      </c>
      <c r="F1540" t="s">
        <v>6633</v>
      </c>
      <c r="G1540" t="s">
        <v>162</v>
      </c>
      <c r="H1540" t="s">
        <v>437</v>
      </c>
      <c r="I1540" t="s">
        <v>438</v>
      </c>
      <c r="J1540" t="s">
        <v>42</v>
      </c>
      <c r="K1540" t="s">
        <v>6634</v>
      </c>
      <c r="L1540" t="s">
        <v>522</v>
      </c>
      <c r="M1540" t="s">
        <v>872</v>
      </c>
      <c r="N1540" t="s">
        <v>6635</v>
      </c>
      <c r="O1540" s="3">
        <v>44329</v>
      </c>
      <c r="P1540" s="3">
        <v>44561</v>
      </c>
      <c r="Q1540" t="s">
        <v>440</v>
      </c>
      <c r="R1540" t="s">
        <v>6636</v>
      </c>
      <c r="S1540" t="s">
        <v>73</v>
      </c>
      <c r="T1540" t="s">
        <v>73</v>
      </c>
      <c r="U1540" t="s">
        <v>442</v>
      </c>
      <c r="V1540" t="s">
        <v>53</v>
      </c>
      <c r="W1540" t="s">
        <v>53</v>
      </c>
      <c r="X1540" t="s">
        <v>46</v>
      </c>
      <c r="Y1540" t="s">
        <v>53</v>
      </c>
      <c r="Z1540" t="s">
        <v>443</v>
      </c>
      <c r="AA1540" s="3">
        <v>45046</v>
      </c>
      <c r="AB1540" s="3">
        <v>44500</v>
      </c>
      <c r="AC1540" t="s">
        <v>444</v>
      </c>
    </row>
    <row r="1541" spans="1:29" x14ac:dyDescent="0.25">
      <c r="A1541" t="s">
        <v>6637</v>
      </c>
      <c r="B1541" t="s">
        <v>48</v>
      </c>
      <c r="C1541" s="3">
        <v>44378</v>
      </c>
      <c r="D1541" s="3">
        <v>44469</v>
      </c>
      <c r="E1541" t="s">
        <v>35</v>
      </c>
      <c r="F1541" t="s">
        <v>6638</v>
      </c>
      <c r="G1541" t="s">
        <v>162</v>
      </c>
      <c r="H1541" t="s">
        <v>437</v>
      </c>
      <c r="I1541" t="s">
        <v>438</v>
      </c>
      <c r="J1541" t="s">
        <v>42</v>
      </c>
      <c r="K1541" t="s">
        <v>6639</v>
      </c>
      <c r="L1541" t="s">
        <v>53</v>
      </c>
      <c r="M1541" t="s">
        <v>53</v>
      </c>
      <c r="N1541" t="s">
        <v>6639</v>
      </c>
      <c r="O1541" s="3">
        <v>44314</v>
      </c>
      <c r="P1541" s="3">
        <v>44561</v>
      </c>
      <c r="Q1541" t="s">
        <v>440</v>
      </c>
      <c r="R1541" t="s">
        <v>6640</v>
      </c>
      <c r="S1541" t="s">
        <v>73</v>
      </c>
      <c r="T1541" t="s">
        <v>73</v>
      </c>
      <c r="U1541" t="s">
        <v>442</v>
      </c>
      <c r="V1541" t="s">
        <v>53</v>
      </c>
      <c r="W1541" t="s">
        <v>53</v>
      </c>
      <c r="X1541" t="s">
        <v>46</v>
      </c>
      <c r="Y1541" t="s">
        <v>53</v>
      </c>
      <c r="Z1541" t="s">
        <v>443</v>
      </c>
      <c r="AA1541" s="3">
        <v>45046</v>
      </c>
      <c r="AB1541" s="3">
        <v>44500</v>
      </c>
      <c r="AC1541" t="s">
        <v>444</v>
      </c>
    </row>
    <row r="1542" spans="1:29" x14ac:dyDescent="0.25">
      <c r="A1542" t="s">
        <v>6641</v>
      </c>
      <c r="B1542" t="s">
        <v>48</v>
      </c>
      <c r="C1542" s="3">
        <v>44378</v>
      </c>
      <c r="D1542" s="3">
        <v>44469</v>
      </c>
      <c r="E1542" t="s">
        <v>35</v>
      </c>
      <c r="F1542" t="s">
        <v>6642</v>
      </c>
      <c r="G1542" t="s">
        <v>162</v>
      </c>
      <c r="H1542" t="s">
        <v>437</v>
      </c>
      <c r="I1542" t="s">
        <v>438</v>
      </c>
      <c r="J1542" t="s">
        <v>42</v>
      </c>
      <c r="K1542" t="s">
        <v>3912</v>
      </c>
      <c r="L1542" t="s">
        <v>53</v>
      </c>
      <c r="M1542" t="s">
        <v>53</v>
      </c>
      <c r="N1542" t="s">
        <v>3912</v>
      </c>
      <c r="O1542" s="3">
        <v>44303</v>
      </c>
      <c r="P1542" s="3">
        <v>44561</v>
      </c>
      <c r="Q1542" t="s">
        <v>440</v>
      </c>
      <c r="R1542" t="s">
        <v>6643</v>
      </c>
      <c r="S1542" t="s">
        <v>73</v>
      </c>
      <c r="T1542" t="s">
        <v>73</v>
      </c>
      <c r="U1542" t="s">
        <v>442</v>
      </c>
      <c r="V1542" t="s">
        <v>53</v>
      </c>
      <c r="W1542" t="s">
        <v>53</v>
      </c>
      <c r="X1542" t="s">
        <v>46</v>
      </c>
      <c r="Y1542" t="s">
        <v>53</v>
      </c>
      <c r="Z1542" t="s">
        <v>443</v>
      </c>
      <c r="AA1542" s="3">
        <v>45046</v>
      </c>
      <c r="AB1542" s="3">
        <v>44500</v>
      </c>
      <c r="AC1542" t="s">
        <v>444</v>
      </c>
    </row>
    <row r="1543" spans="1:29" x14ac:dyDescent="0.25">
      <c r="A1543" t="s">
        <v>6644</v>
      </c>
      <c r="B1543" t="s">
        <v>48</v>
      </c>
      <c r="C1543" s="3">
        <v>44378</v>
      </c>
      <c r="D1543" s="3">
        <v>44469</v>
      </c>
      <c r="E1543" t="s">
        <v>35</v>
      </c>
      <c r="F1543" t="s">
        <v>6645</v>
      </c>
      <c r="G1543" t="s">
        <v>162</v>
      </c>
      <c r="H1543" t="s">
        <v>437</v>
      </c>
      <c r="I1543" t="s">
        <v>438</v>
      </c>
      <c r="J1543" t="s">
        <v>42</v>
      </c>
      <c r="K1543" t="s">
        <v>3919</v>
      </c>
      <c r="L1543" t="s">
        <v>2123</v>
      </c>
      <c r="M1543" t="s">
        <v>3920</v>
      </c>
      <c r="N1543" t="s">
        <v>3921</v>
      </c>
      <c r="O1543" s="3">
        <v>44496</v>
      </c>
      <c r="P1543" s="3">
        <v>44561</v>
      </c>
      <c r="Q1543" t="s">
        <v>440</v>
      </c>
      <c r="R1543" t="s">
        <v>6646</v>
      </c>
      <c r="S1543" t="s">
        <v>73</v>
      </c>
      <c r="T1543" t="s">
        <v>73</v>
      </c>
      <c r="U1543" t="s">
        <v>442</v>
      </c>
      <c r="V1543" t="s">
        <v>53</v>
      </c>
      <c r="W1543" t="s">
        <v>53</v>
      </c>
      <c r="X1543" t="s">
        <v>46</v>
      </c>
      <c r="Y1543" t="s">
        <v>53</v>
      </c>
      <c r="Z1543" t="s">
        <v>443</v>
      </c>
      <c r="AA1543" s="3">
        <v>45046</v>
      </c>
      <c r="AB1543" s="3">
        <v>44500</v>
      </c>
      <c r="AC1543" t="s">
        <v>444</v>
      </c>
    </row>
    <row r="1544" spans="1:29" x14ac:dyDescent="0.25">
      <c r="A1544" t="s">
        <v>6647</v>
      </c>
      <c r="B1544" t="s">
        <v>48</v>
      </c>
      <c r="C1544" s="3">
        <v>44378</v>
      </c>
      <c r="D1544" s="3">
        <v>44469</v>
      </c>
      <c r="E1544" t="s">
        <v>35</v>
      </c>
      <c r="F1544" t="s">
        <v>6648</v>
      </c>
      <c r="G1544" t="s">
        <v>162</v>
      </c>
      <c r="H1544" t="s">
        <v>437</v>
      </c>
      <c r="I1544" t="s">
        <v>438</v>
      </c>
      <c r="J1544" t="s">
        <v>42</v>
      </c>
      <c r="K1544" t="s">
        <v>491</v>
      </c>
      <c r="L1544" t="s">
        <v>53</v>
      </c>
      <c r="M1544" t="s">
        <v>53</v>
      </c>
      <c r="N1544" t="s">
        <v>491</v>
      </c>
      <c r="O1544" s="3">
        <v>44333</v>
      </c>
      <c r="P1544" s="3">
        <v>44561</v>
      </c>
      <c r="Q1544" t="s">
        <v>440</v>
      </c>
      <c r="R1544" t="s">
        <v>6649</v>
      </c>
      <c r="S1544" t="s">
        <v>73</v>
      </c>
      <c r="T1544" t="s">
        <v>73</v>
      </c>
      <c r="U1544" t="s">
        <v>442</v>
      </c>
      <c r="V1544" t="s">
        <v>53</v>
      </c>
      <c r="W1544" t="s">
        <v>53</v>
      </c>
      <c r="X1544" t="s">
        <v>46</v>
      </c>
      <c r="Y1544" t="s">
        <v>53</v>
      </c>
      <c r="Z1544" t="s">
        <v>443</v>
      </c>
      <c r="AA1544" s="3">
        <v>45046</v>
      </c>
      <c r="AB1544" s="3">
        <v>44500</v>
      </c>
      <c r="AC1544" t="s">
        <v>444</v>
      </c>
    </row>
    <row r="1545" spans="1:29" x14ac:dyDescent="0.25">
      <c r="A1545" t="s">
        <v>6650</v>
      </c>
      <c r="B1545" t="s">
        <v>48</v>
      </c>
      <c r="C1545" s="3">
        <v>44378</v>
      </c>
      <c r="D1545" s="3">
        <v>44469</v>
      </c>
      <c r="E1545" t="s">
        <v>35</v>
      </c>
      <c r="F1545" t="s">
        <v>6651</v>
      </c>
      <c r="G1545" t="s">
        <v>162</v>
      </c>
      <c r="H1545" t="s">
        <v>437</v>
      </c>
      <c r="I1545" t="s">
        <v>438</v>
      </c>
      <c r="J1545" t="s">
        <v>42</v>
      </c>
      <c r="K1545" t="s">
        <v>1827</v>
      </c>
      <c r="L1545" t="s">
        <v>53</v>
      </c>
      <c r="M1545" t="s">
        <v>53</v>
      </c>
      <c r="N1545" t="s">
        <v>1827</v>
      </c>
      <c r="O1545" s="3">
        <v>44370</v>
      </c>
      <c r="P1545" s="3">
        <v>44561</v>
      </c>
      <c r="Q1545" t="s">
        <v>440</v>
      </c>
      <c r="R1545" t="s">
        <v>6652</v>
      </c>
      <c r="S1545" t="s">
        <v>73</v>
      </c>
      <c r="T1545" t="s">
        <v>73</v>
      </c>
      <c r="U1545" t="s">
        <v>442</v>
      </c>
      <c r="V1545" t="s">
        <v>53</v>
      </c>
      <c r="W1545" t="s">
        <v>53</v>
      </c>
      <c r="X1545" t="s">
        <v>46</v>
      </c>
      <c r="Y1545" t="s">
        <v>53</v>
      </c>
      <c r="Z1545" t="s">
        <v>443</v>
      </c>
      <c r="AA1545" s="3">
        <v>45046</v>
      </c>
      <c r="AB1545" s="3">
        <v>44500</v>
      </c>
      <c r="AC1545" t="s">
        <v>444</v>
      </c>
    </row>
    <row r="1546" spans="1:29" x14ac:dyDescent="0.25">
      <c r="A1546" t="s">
        <v>6653</v>
      </c>
      <c r="B1546" t="s">
        <v>48</v>
      </c>
      <c r="C1546" s="3">
        <v>44378</v>
      </c>
      <c r="D1546" s="3">
        <v>44469</v>
      </c>
      <c r="E1546" t="s">
        <v>35</v>
      </c>
      <c r="F1546" t="s">
        <v>6654</v>
      </c>
      <c r="G1546" t="s">
        <v>162</v>
      </c>
      <c r="H1546" t="s">
        <v>437</v>
      </c>
      <c r="I1546" t="s">
        <v>438</v>
      </c>
      <c r="J1546" t="s">
        <v>42</v>
      </c>
      <c r="K1546" t="s">
        <v>1761</v>
      </c>
      <c r="L1546" t="s">
        <v>53</v>
      </c>
      <c r="M1546" t="s">
        <v>53</v>
      </c>
      <c r="N1546" t="s">
        <v>1761</v>
      </c>
      <c r="O1546" s="3">
        <v>44376</v>
      </c>
      <c r="P1546" s="3">
        <v>44561</v>
      </c>
      <c r="Q1546" t="s">
        <v>440</v>
      </c>
      <c r="R1546" t="s">
        <v>6655</v>
      </c>
      <c r="S1546" t="s">
        <v>73</v>
      </c>
      <c r="T1546" t="s">
        <v>73</v>
      </c>
      <c r="U1546" t="s">
        <v>442</v>
      </c>
      <c r="V1546" t="s">
        <v>53</v>
      </c>
      <c r="W1546" t="s">
        <v>53</v>
      </c>
      <c r="X1546" t="s">
        <v>46</v>
      </c>
      <c r="Y1546" t="s">
        <v>53</v>
      </c>
      <c r="Z1546" t="s">
        <v>443</v>
      </c>
      <c r="AA1546" s="3">
        <v>45046</v>
      </c>
      <c r="AB1546" s="3">
        <v>44500</v>
      </c>
      <c r="AC1546" t="s">
        <v>444</v>
      </c>
    </row>
    <row r="1547" spans="1:29" x14ac:dyDescent="0.25">
      <c r="A1547" t="s">
        <v>6656</v>
      </c>
      <c r="B1547" t="s">
        <v>48</v>
      </c>
      <c r="C1547" s="3">
        <v>44378</v>
      </c>
      <c r="D1547" s="3">
        <v>44469</v>
      </c>
      <c r="E1547" t="s">
        <v>35</v>
      </c>
      <c r="F1547" t="s">
        <v>6657</v>
      </c>
      <c r="G1547" t="s">
        <v>162</v>
      </c>
      <c r="H1547" t="s">
        <v>437</v>
      </c>
      <c r="I1547" t="s">
        <v>438</v>
      </c>
      <c r="J1547" t="s">
        <v>42</v>
      </c>
      <c r="K1547" t="s">
        <v>503</v>
      </c>
      <c r="L1547" t="s">
        <v>53</v>
      </c>
      <c r="M1547" t="s">
        <v>53</v>
      </c>
      <c r="N1547" t="s">
        <v>503</v>
      </c>
      <c r="O1547" s="3">
        <v>44361</v>
      </c>
      <c r="P1547" s="3">
        <v>44561</v>
      </c>
      <c r="Q1547" t="s">
        <v>440</v>
      </c>
      <c r="R1547" t="s">
        <v>6658</v>
      </c>
      <c r="S1547" t="s">
        <v>73</v>
      </c>
      <c r="T1547" t="s">
        <v>73</v>
      </c>
      <c r="U1547" t="s">
        <v>442</v>
      </c>
      <c r="V1547" t="s">
        <v>53</v>
      </c>
      <c r="W1547" t="s">
        <v>53</v>
      </c>
      <c r="X1547" t="s">
        <v>46</v>
      </c>
      <c r="Y1547" t="s">
        <v>53</v>
      </c>
      <c r="Z1547" t="s">
        <v>443</v>
      </c>
      <c r="AA1547" s="3">
        <v>45046</v>
      </c>
      <c r="AB1547" s="3">
        <v>44500</v>
      </c>
      <c r="AC1547" t="s">
        <v>444</v>
      </c>
    </row>
    <row r="1548" spans="1:29" x14ac:dyDescent="0.25">
      <c r="A1548" t="s">
        <v>6659</v>
      </c>
      <c r="B1548" t="s">
        <v>48</v>
      </c>
      <c r="C1548" s="3">
        <v>44378</v>
      </c>
      <c r="D1548" s="3">
        <v>44469</v>
      </c>
      <c r="E1548" t="s">
        <v>35</v>
      </c>
      <c r="F1548" t="s">
        <v>6660</v>
      </c>
      <c r="G1548" t="s">
        <v>162</v>
      </c>
      <c r="H1548" t="s">
        <v>437</v>
      </c>
      <c r="I1548" t="s">
        <v>438</v>
      </c>
      <c r="J1548" t="s">
        <v>42</v>
      </c>
      <c r="K1548" t="s">
        <v>1789</v>
      </c>
      <c r="L1548" t="s">
        <v>53</v>
      </c>
      <c r="M1548" t="s">
        <v>53</v>
      </c>
      <c r="N1548" t="s">
        <v>1789</v>
      </c>
      <c r="O1548" s="3">
        <v>44414</v>
      </c>
      <c r="P1548" s="3">
        <v>44561</v>
      </c>
      <c r="Q1548" t="s">
        <v>440</v>
      </c>
      <c r="R1548" t="s">
        <v>6661</v>
      </c>
      <c r="S1548" t="s">
        <v>73</v>
      </c>
      <c r="T1548" t="s">
        <v>73</v>
      </c>
      <c r="U1548" t="s">
        <v>442</v>
      </c>
      <c r="V1548" t="s">
        <v>53</v>
      </c>
      <c r="W1548" t="s">
        <v>53</v>
      </c>
      <c r="X1548" t="s">
        <v>46</v>
      </c>
      <c r="Y1548" t="s">
        <v>53</v>
      </c>
      <c r="Z1548" t="s">
        <v>443</v>
      </c>
      <c r="AA1548" s="3">
        <v>45046</v>
      </c>
      <c r="AB1548" s="3">
        <v>44500</v>
      </c>
      <c r="AC1548" t="s">
        <v>444</v>
      </c>
    </row>
    <row r="1549" spans="1:29" x14ac:dyDescent="0.25">
      <c r="A1549" t="s">
        <v>6662</v>
      </c>
      <c r="B1549" t="s">
        <v>48</v>
      </c>
      <c r="C1549" s="3">
        <v>44378</v>
      </c>
      <c r="D1549" s="3">
        <v>44469</v>
      </c>
      <c r="E1549" t="s">
        <v>35</v>
      </c>
      <c r="F1549" t="s">
        <v>6663</v>
      </c>
      <c r="G1549" t="s">
        <v>162</v>
      </c>
      <c r="H1549" t="s">
        <v>437</v>
      </c>
      <c r="I1549" t="s">
        <v>438</v>
      </c>
      <c r="J1549" t="s">
        <v>42</v>
      </c>
      <c r="K1549" t="s">
        <v>1789</v>
      </c>
      <c r="L1549" t="s">
        <v>53</v>
      </c>
      <c r="M1549" t="s">
        <v>53</v>
      </c>
      <c r="N1549" t="s">
        <v>1789</v>
      </c>
      <c r="O1549" s="3">
        <v>44372</v>
      </c>
      <c r="P1549" s="3">
        <v>44561</v>
      </c>
      <c r="Q1549" t="s">
        <v>440</v>
      </c>
      <c r="R1549" t="s">
        <v>6664</v>
      </c>
      <c r="S1549" t="s">
        <v>73</v>
      </c>
      <c r="T1549" t="s">
        <v>73</v>
      </c>
      <c r="U1549" t="s">
        <v>442</v>
      </c>
      <c r="V1549" t="s">
        <v>53</v>
      </c>
      <c r="W1549" t="s">
        <v>53</v>
      </c>
      <c r="X1549" t="s">
        <v>46</v>
      </c>
      <c r="Y1549" t="s">
        <v>53</v>
      </c>
      <c r="Z1549" t="s">
        <v>443</v>
      </c>
      <c r="AA1549" s="3">
        <v>45046</v>
      </c>
      <c r="AB1549" s="3">
        <v>44500</v>
      </c>
      <c r="AC1549" t="s">
        <v>444</v>
      </c>
    </row>
    <row r="1550" spans="1:29" x14ac:dyDescent="0.25">
      <c r="A1550" t="s">
        <v>6665</v>
      </c>
      <c r="B1550" t="s">
        <v>48</v>
      </c>
      <c r="C1550" s="3">
        <v>44378</v>
      </c>
      <c r="D1550" s="3">
        <v>44469</v>
      </c>
      <c r="E1550" t="s">
        <v>37</v>
      </c>
      <c r="F1550" t="s">
        <v>2311</v>
      </c>
      <c r="G1550" t="s">
        <v>6259</v>
      </c>
      <c r="H1550" t="s">
        <v>2526</v>
      </c>
      <c r="I1550" t="s">
        <v>2313</v>
      </c>
      <c r="J1550" t="s">
        <v>43</v>
      </c>
      <c r="K1550" t="s">
        <v>53</v>
      </c>
      <c r="L1550" t="s">
        <v>53</v>
      </c>
      <c r="M1550" t="s">
        <v>53</v>
      </c>
      <c r="N1550" t="s">
        <v>6260</v>
      </c>
      <c r="O1550" s="3"/>
      <c r="P1550" s="3"/>
      <c r="Q1550" t="s">
        <v>53</v>
      </c>
      <c r="R1550" t="s">
        <v>6261</v>
      </c>
      <c r="S1550" t="s">
        <v>53</v>
      </c>
      <c r="T1550" t="s">
        <v>53</v>
      </c>
      <c r="U1550" t="s">
        <v>53</v>
      </c>
      <c r="V1550" t="s">
        <v>53</v>
      </c>
      <c r="W1550" t="s">
        <v>53</v>
      </c>
      <c r="X1550" t="s">
        <v>46</v>
      </c>
      <c r="Y1550" t="s">
        <v>53</v>
      </c>
      <c r="Z1550" t="s">
        <v>2313</v>
      </c>
      <c r="AA1550" s="3">
        <v>45046</v>
      </c>
      <c r="AB1550" s="3">
        <v>44480</v>
      </c>
      <c r="AC1550" t="s">
        <v>3489</v>
      </c>
    </row>
    <row r="1551" spans="1:29" x14ac:dyDescent="0.25">
      <c r="A1551" t="s">
        <v>6666</v>
      </c>
      <c r="B1551" t="s">
        <v>48</v>
      </c>
      <c r="C1551" s="3">
        <v>44378</v>
      </c>
      <c r="D1551" s="3">
        <v>44469</v>
      </c>
      <c r="E1551" t="s">
        <v>40</v>
      </c>
      <c r="F1551" t="s">
        <v>6667</v>
      </c>
      <c r="G1551" t="s">
        <v>519</v>
      </c>
      <c r="H1551" t="s">
        <v>51</v>
      </c>
      <c r="I1551" t="s">
        <v>52</v>
      </c>
      <c r="J1551" t="s">
        <v>42</v>
      </c>
      <c r="K1551" t="s">
        <v>6668</v>
      </c>
      <c r="L1551" t="s">
        <v>6669</v>
      </c>
      <c r="M1551" t="s">
        <v>889</v>
      </c>
      <c r="N1551" t="s">
        <v>6670</v>
      </c>
      <c r="O1551" s="3">
        <v>44460</v>
      </c>
      <c r="P1551" s="3">
        <v>44825</v>
      </c>
      <c r="Q1551" t="s">
        <v>52</v>
      </c>
      <c r="R1551" t="s">
        <v>6671</v>
      </c>
      <c r="S1551" t="s">
        <v>53</v>
      </c>
      <c r="T1551" t="s">
        <v>53</v>
      </c>
      <c r="U1551" t="s">
        <v>53</v>
      </c>
      <c r="V1551" t="s">
        <v>53</v>
      </c>
      <c r="W1551" t="s">
        <v>53</v>
      </c>
      <c r="X1551" t="s">
        <v>46</v>
      </c>
      <c r="Y1551" t="s">
        <v>53</v>
      </c>
      <c r="Z1551" t="s">
        <v>52</v>
      </c>
      <c r="AA1551" s="3">
        <v>45046</v>
      </c>
      <c r="AB1551" s="3">
        <v>44481</v>
      </c>
      <c r="AC1551" t="s">
        <v>516</v>
      </c>
    </row>
    <row r="1552" spans="1:29" x14ac:dyDescent="0.25">
      <c r="A1552" t="s">
        <v>6672</v>
      </c>
      <c r="B1552" t="s">
        <v>48</v>
      </c>
      <c r="C1552" s="3">
        <v>44378</v>
      </c>
      <c r="D1552" s="3">
        <v>44469</v>
      </c>
      <c r="E1552" t="s">
        <v>40</v>
      </c>
      <c r="F1552" t="s">
        <v>6673</v>
      </c>
      <c r="G1552" t="s">
        <v>527</v>
      </c>
      <c r="H1552" t="s">
        <v>51</v>
      </c>
      <c r="I1552" t="s">
        <v>52</v>
      </c>
      <c r="J1552" t="s">
        <v>42</v>
      </c>
      <c r="K1552" t="s">
        <v>528</v>
      </c>
      <c r="L1552" t="s">
        <v>529</v>
      </c>
      <c r="M1552" t="s">
        <v>530</v>
      </c>
      <c r="N1552" t="s">
        <v>6674</v>
      </c>
      <c r="O1552" s="3">
        <v>44427</v>
      </c>
      <c r="P1552" s="3">
        <v>44792</v>
      </c>
      <c r="Q1552" t="s">
        <v>52</v>
      </c>
      <c r="R1552" t="s">
        <v>6675</v>
      </c>
      <c r="S1552" t="s">
        <v>53</v>
      </c>
      <c r="T1552" t="s">
        <v>53</v>
      </c>
      <c r="U1552" t="s">
        <v>53</v>
      </c>
      <c r="V1552" t="s">
        <v>53</v>
      </c>
      <c r="W1552" t="s">
        <v>53</v>
      </c>
      <c r="X1552" t="s">
        <v>46</v>
      </c>
      <c r="Y1552" t="s">
        <v>53</v>
      </c>
      <c r="Z1552" t="s">
        <v>52</v>
      </c>
      <c r="AA1552" s="3">
        <v>45046</v>
      </c>
      <c r="AB1552" s="3">
        <v>44481</v>
      </c>
      <c r="AC1552" t="s">
        <v>516</v>
      </c>
    </row>
    <row r="1553" spans="1:29" x14ac:dyDescent="0.25">
      <c r="A1553" t="s">
        <v>6676</v>
      </c>
      <c r="B1553" t="s">
        <v>48</v>
      </c>
      <c r="C1553" s="3">
        <v>44287</v>
      </c>
      <c r="D1553" s="3">
        <v>44377</v>
      </c>
      <c r="E1553" t="s">
        <v>36</v>
      </c>
      <c r="F1553" t="s">
        <v>6677</v>
      </c>
      <c r="G1553" t="s">
        <v>6678</v>
      </c>
      <c r="H1553" t="s">
        <v>536</v>
      </c>
      <c r="I1553" t="s">
        <v>537</v>
      </c>
      <c r="J1553" t="s">
        <v>43</v>
      </c>
      <c r="K1553" t="s">
        <v>538</v>
      </c>
      <c r="L1553" t="s">
        <v>538</v>
      </c>
      <c r="M1553" t="s">
        <v>538</v>
      </c>
      <c r="N1553" t="s">
        <v>6679</v>
      </c>
      <c r="O1553" s="3">
        <v>44323</v>
      </c>
      <c r="P1553" s="3">
        <v>44346</v>
      </c>
      <c r="Q1553" t="s">
        <v>540</v>
      </c>
      <c r="R1553" t="s">
        <v>6680</v>
      </c>
      <c r="S1553" t="s">
        <v>6681</v>
      </c>
      <c r="T1553" t="s">
        <v>6682</v>
      </c>
      <c r="U1553" t="s">
        <v>53</v>
      </c>
      <c r="V1553" t="s">
        <v>53</v>
      </c>
      <c r="W1553" t="s">
        <v>53</v>
      </c>
      <c r="X1553" t="s">
        <v>46</v>
      </c>
      <c r="Y1553" t="s">
        <v>53</v>
      </c>
      <c r="Z1553" t="s">
        <v>543</v>
      </c>
      <c r="AA1553" s="3">
        <v>45046</v>
      </c>
      <c r="AB1553" s="3">
        <v>44481</v>
      </c>
      <c r="AC1553" t="s">
        <v>544</v>
      </c>
    </row>
    <row r="1554" spans="1:29" x14ac:dyDescent="0.25">
      <c r="A1554" t="s">
        <v>6683</v>
      </c>
      <c r="B1554" t="s">
        <v>48</v>
      </c>
      <c r="C1554" s="3">
        <v>44287</v>
      </c>
      <c r="D1554" s="3">
        <v>44377</v>
      </c>
      <c r="E1554" t="s">
        <v>36</v>
      </c>
      <c r="F1554" t="s">
        <v>6684</v>
      </c>
      <c r="G1554" t="s">
        <v>6685</v>
      </c>
      <c r="H1554" t="s">
        <v>2929</v>
      </c>
      <c r="I1554" t="s">
        <v>5763</v>
      </c>
      <c r="J1554" t="s">
        <v>43</v>
      </c>
      <c r="K1554" t="s">
        <v>5764</v>
      </c>
      <c r="L1554" t="s">
        <v>374</v>
      </c>
      <c r="M1554" t="s">
        <v>5765</v>
      </c>
      <c r="N1554" t="s">
        <v>538</v>
      </c>
      <c r="O1554" s="3">
        <v>44323</v>
      </c>
      <c r="P1554" s="3">
        <v>44377</v>
      </c>
      <c r="Q1554" t="s">
        <v>540</v>
      </c>
      <c r="R1554" t="s">
        <v>6686</v>
      </c>
      <c r="S1554" t="s">
        <v>6687</v>
      </c>
      <c r="T1554" t="s">
        <v>6688</v>
      </c>
      <c r="U1554" t="s">
        <v>53</v>
      </c>
      <c r="V1554" t="s">
        <v>53</v>
      </c>
      <c r="W1554" t="s">
        <v>53</v>
      </c>
      <c r="X1554" t="s">
        <v>46</v>
      </c>
      <c r="Y1554" t="s">
        <v>53</v>
      </c>
      <c r="Z1554" t="s">
        <v>543</v>
      </c>
      <c r="AA1554" s="3">
        <v>45046</v>
      </c>
      <c r="AB1554" s="3">
        <v>44481</v>
      </c>
      <c r="AC1554" t="s">
        <v>2935</v>
      </c>
    </row>
    <row r="1555" spans="1:29" x14ac:dyDescent="0.25">
      <c r="A1555" t="s">
        <v>6689</v>
      </c>
      <c r="B1555" t="s">
        <v>48</v>
      </c>
      <c r="C1555" s="3">
        <v>44197</v>
      </c>
      <c r="D1555" s="3">
        <v>44286</v>
      </c>
      <c r="E1555" t="s">
        <v>36</v>
      </c>
      <c r="F1555" t="s">
        <v>6690</v>
      </c>
      <c r="G1555" t="s">
        <v>5778</v>
      </c>
      <c r="H1555" t="s">
        <v>5779</v>
      </c>
      <c r="I1555" t="s">
        <v>4162</v>
      </c>
      <c r="J1555" t="s">
        <v>43</v>
      </c>
      <c r="K1555" t="s">
        <v>538</v>
      </c>
      <c r="L1555" t="s">
        <v>538</v>
      </c>
      <c r="M1555" t="s">
        <v>538</v>
      </c>
      <c r="N1555" t="s">
        <v>4911</v>
      </c>
      <c r="O1555" s="3">
        <v>44225</v>
      </c>
      <c r="P1555" s="3">
        <v>44316</v>
      </c>
      <c r="Q1555" t="s">
        <v>551</v>
      </c>
      <c r="R1555" t="s">
        <v>6691</v>
      </c>
      <c r="S1555" t="s">
        <v>6692</v>
      </c>
      <c r="T1555" t="s">
        <v>53</v>
      </c>
      <c r="U1555" t="s">
        <v>53</v>
      </c>
      <c r="V1555" t="s">
        <v>53</v>
      </c>
      <c r="W1555" t="s">
        <v>53</v>
      </c>
      <c r="X1555" t="s">
        <v>46</v>
      </c>
      <c r="Y1555" t="s">
        <v>53</v>
      </c>
      <c r="Z1555" t="s">
        <v>554</v>
      </c>
      <c r="AA1555" s="3">
        <v>45046</v>
      </c>
      <c r="AB1555" s="3">
        <v>44481</v>
      </c>
      <c r="AC1555" t="s">
        <v>555</v>
      </c>
    </row>
    <row r="1556" spans="1:29" x14ac:dyDescent="0.25">
      <c r="A1556" t="s">
        <v>6693</v>
      </c>
      <c r="B1556" t="s">
        <v>48</v>
      </c>
      <c r="C1556" s="3">
        <v>44197</v>
      </c>
      <c r="D1556" s="3">
        <v>44286</v>
      </c>
      <c r="E1556" t="s">
        <v>36</v>
      </c>
      <c r="F1556" t="s">
        <v>6694</v>
      </c>
      <c r="G1556" t="s">
        <v>4903</v>
      </c>
      <c r="H1556" t="s">
        <v>559</v>
      </c>
      <c r="I1556" t="s">
        <v>2340</v>
      </c>
      <c r="J1556" t="s">
        <v>43</v>
      </c>
      <c r="K1556" t="s">
        <v>561</v>
      </c>
      <c r="L1556" t="s">
        <v>343</v>
      </c>
      <c r="M1556" t="s">
        <v>562</v>
      </c>
      <c r="N1556" t="s">
        <v>538</v>
      </c>
      <c r="O1556" s="3">
        <v>44264</v>
      </c>
      <c r="P1556" s="3">
        <v>44530</v>
      </c>
      <c r="Q1556" t="s">
        <v>551</v>
      </c>
      <c r="R1556" t="s">
        <v>6695</v>
      </c>
      <c r="S1556" t="s">
        <v>6696</v>
      </c>
      <c r="T1556" t="s">
        <v>53</v>
      </c>
      <c r="U1556" t="s">
        <v>53</v>
      </c>
      <c r="V1556" t="s">
        <v>53</v>
      </c>
      <c r="W1556" t="s">
        <v>53</v>
      </c>
      <c r="X1556" t="s">
        <v>46</v>
      </c>
      <c r="Y1556" t="s">
        <v>53</v>
      </c>
      <c r="Z1556" t="s">
        <v>554</v>
      </c>
      <c r="AA1556" s="3">
        <v>45046</v>
      </c>
      <c r="AB1556" s="3">
        <v>44481</v>
      </c>
      <c r="AC1556" t="s">
        <v>565</v>
      </c>
    </row>
    <row r="1557" spans="1:29" x14ac:dyDescent="0.25">
      <c r="A1557" t="s">
        <v>6697</v>
      </c>
      <c r="B1557" t="s">
        <v>48</v>
      </c>
      <c r="C1557" s="3">
        <v>44197</v>
      </c>
      <c r="D1557" s="3">
        <v>44286</v>
      </c>
      <c r="E1557" t="s">
        <v>36</v>
      </c>
      <c r="F1557" t="s">
        <v>6698</v>
      </c>
      <c r="G1557" t="s">
        <v>558</v>
      </c>
      <c r="H1557" t="s">
        <v>559</v>
      </c>
      <c r="I1557" t="s">
        <v>560</v>
      </c>
      <c r="J1557" t="s">
        <v>43</v>
      </c>
      <c r="K1557" t="s">
        <v>538</v>
      </c>
      <c r="L1557" t="s">
        <v>538</v>
      </c>
      <c r="M1557" t="s">
        <v>538</v>
      </c>
      <c r="N1557" t="s">
        <v>6699</v>
      </c>
      <c r="O1557" s="3">
        <v>44264</v>
      </c>
      <c r="P1557" s="3">
        <v>44530</v>
      </c>
      <c r="Q1557" t="s">
        <v>551</v>
      </c>
      <c r="R1557" t="s">
        <v>6700</v>
      </c>
      <c r="S1557" t="s">
        <v>6701</v>
      </c>
      <c r="T1557" t="s">
        <v>53</v>
      </c>
      <c r="U1557" t="s">
        <v>53</v>
      </c>
      <c r="V1557" t="s">
        <v>53</v>
      </c>
      <c r="W1557" t="s">
        <v>53</v>
      </c>
      <c r="X1557" t="s">
        <v>46</v>
      </c>
      <c r="Y1557" t="s">
        <v>53</v>
      </c>
      <c r="Z1557" t="s">
        <v>554</v>
      </c>
      <c r="AA1557" s="3">
        <v>45046</v>
      </c>
      <c r="AB1557" s="3">
        <v>44481</v>
      </c>
      <c r="AC1557" t="s">
        <v>555</v>
      </c>
    </row>
    <row r="1558" spans="1:29" x14ac:dyDescent="0.25">
      <c r="A1558" t="s">
        <v>6702</v>
      </c>
      <c r="B1558" t="s">
        <v>48</v>
      </c>
      <c r="C1558" s="3">
        <v>44197</v>
      </c>
      <c r="D1558" s="3">
        <v>44286</v>
      </c>
      <c r="E1558" t="s">
        <v>36</v>
      </c>
      <c r="F1558" t="s">
        <v>6703</v>
      </c>
      <c r="G1558" t="s">
        <v>4909</v>
      </c>
      <c r="H1558" t="s">
        <v>4910</v>
      </c>
      <c r="I1558" t="s">
        <v>4162</v>
      </c>
      <c r="J1558" t="s">
        <v>43</v>
      </c>
      <c r="K1558" t="s">
        <v>538</v>
      </c>
      <c r="L1558" t="s">
        <v>538</v>
      </c>
      <c r="M1558" t="s">
        <v>538</v>
      </c>
      <c r="N1558" t="s">
        <v>5780</v>
      </c>
      <c r="O1558" s="3">
        <v>44252</v>
      </c>
      <c r="P1558" s="3">
        <v>44530</v>
      </c>
      <c r="Q1558" t="s">
        <v>551</v>
      </c>
      <c r="R1558" t="s">
        <v>6704</v>
      </c>
      <c r="S1558" t="s">
        <v>6705</v>
      </c>
      <c r="T1558" t="s">
        <v>53</v>
      </c>
      <c r="U1558" t="s">
        <v>53</v>
      </c>
      <c r="V1558" t="s">
        <v>53</v>
      </c>
      <c r="W1558" t="s">
        <v>53</v>
      </c>
      <c r="X1558" t="s">
        <v>46</v>
      </c>
      <c r="Y1558" t="s">
        <v>53</v>
      </c>
      <c r="Z1558" t="s">
        <v>554</v>
      </c>
      <c r="AA1558" s="3">
        <v>45046</v>
      </c>
      <c r="AB1558" s="3">
        <v>44481</v>
      </c>
      <c r="AC1558" t="s">
        <v>555</v>
      </c>
    </row>
    <row r="1559" spans="1:29" x14ac:dyDescent="0.25">
      <c r="A1559" t="s">
        <v>6706</v>
      </c>
      <c r="B1559" t="s">
        <v>48</v>
      </c>
      <c r="C1559" s="3">
        <v>44378</v>
      </c>
      <c r="D1559" s="3">
        <v>44469</v>
      </c>
      <c r="E1559" t="s">
        <v>38</v>
      </c>
      <c r="F1559" t="s">
        <v>6707</v>
      </c>
      <c r="G1559" t="s">
        <v>79</v>
      </c>
      <c r="H1559" t="s">
        <v>80</v>
      </c>
      <c r="I1559" t="s">
        <v>81</v>
      </c>
      <c r="J1559" t="s">
        <v>42</v>
      </c>
      <c r="K1559" t="s">
        <v>6708</v>
      </c>
      <c r="L1559" t="s">
        <v>867</v>
      </c>
      <c r="M1559" t="s">
        <v>6709</v>
      </c>
      <c r="N1559" t="s">
        <v>6710</v>
      </c>
      <c r="O1559" s="3">
        <v>44378</v>
      </c>
      <c r="P1559" s="3">
        <v>44561</v>
      </c>
      <c r="Q1559" t="s">
        <v>573</v>
      </c>
      <c r="R1559" t="s">
        <v>53</v>
      </c>
      <c r="S1559" t="s">
        <v>73</v>
      </c>
      <c r="T1559" t="s">
        <v>73</v>
      </c>
      <c r="U1559" t="s">
        <v>53</v>
      </c>
      <c r="V1559" t="s">
        <v>53</v>
      </c>
      <c r="W1559" t="s">
        <v>53</v>
      </c>
      <c r="X1559" t="s">
        <v>46</v>
      </c>
      <c r="Y1559" t="s">
        <v>53</v>
      </c>
      <c r="Z1559" t="s">
        <v>81</v>
      </c>
      <c r="AA1559" s="3">
        <v>45046</v>
      </c>
      <c r="AB1559" s="3">
        <v>44483</v>
      </c>
      <c r="AC1559" t="s">
        <v>53</v>
      </c>
    </row>
    <row r="1560" spans="1:29" x14ac:dyDescent="0.25">
      <c r="A1560" t="s">
        <v>6711</v>
      </c>
      <c r="B1560" t="s">
        <v>48</v>
      </c>
      <c r="C1560" s="3">
        <v>44378</v>
      </c>
      <c r="D1560" s="3">
        <v>44469</v>
      </c>
      <c r="E1560" t="s">
        <v>38</v>
      </c>
      <c r="F1560" t="s">
        <v>6712</v>
      </c>
      <c r="G1560" t="s">
        <v>588</v>
      </c>
      <c r="H1560" t="s">
        <v>80</v>
      </c>
      <c r="I1560" t="s">
        <v>81</v>
      </c>
      <c r="J1560" t="s">
        <v>42</v>
      </c>
      <c r="K1560" t="s">
        <v>6713</v>
      </c>
      <c r="L1560" t="s">
        <v>4424</v>
      </c>
      <c r="M1560" t="s">
        <v>6714</v>
      </c>
      <c r="N1560" t="s">
        <v>6715</v>
      </c>
      <c r="O1560" s="3">
        <v>44399</v>
      </c>
      <c r="P1560" s="3">
        <v>44561</v>
      </c>
      <c r="Q1560" t="s">
        <v>573</v>
      </c>
      <c r="R1560" t="s">
        <v>53</v>
      </c>
      <c r="S1560" t="s">
        <v>73</v>
      </c>
      <c r="T1560" t="s">
        <v>73</v>
      </c>
      <c r="U1560" t="s">
        <v>53</v>
      </c>
      <c r="V1560" t="s">
        <v>53</v>
      </c>
      <c r="W1560" t="s">
        <v>53</v>
      </c>
      <c r="X1560" t="s">
        <v>46</v>
      </c>
      <c r="Y1560" t="s">
        <v>53</v>
      </c>
      <c r="Z1560" t="s">
        <v>81</v>
      </c>
      <c r="AA1560" s="3">
        <v>45046</v>
      </c>
      <c r="AB1560" s="3">
        <v>44483</v>
      </c>
      <c r="AC1560" t="s">
        <v>53</v>
      </c>
    </row>
    <row r="1561" spans="1:29" x14ac:dyDescent="0.25">
      <c r="A1561" t="s">
        <v>6716</v>
      </c>
      <c r="B1561" t="s">
        <v>48</v>
      </c>
      <c r="C1561" s="3">
        <v>44378</v>
      </c>
      <c r="D1561" s="3">
        <v>44469</v>
      </c>
      <c r="E1561" t="s">
        <v>38</v>
      </c>
      <c r="F1561" t="s">
        <v>6717</v>
      </c>
      <c r="G1561" t="s">
        <v>568</v>
      </c>
      <c r="H1561" t="s">
        <v>80</v>
      </c>
      <c r="I1561" t="s">
        <v>81</v>
      </c>
      <c r="J1561" t="s">
        <v>42</v>
      </c>
      <c r="K1561" t="s">
        <v>6718</v>
      </c>
      <c r="L1561" t="s">
        <v>4301</v>
      </c>
      <c r="M1561" t="s">
        <v>578</v>
      </c>
      <c r="N1561" t="s">
        <v>6719</v>
      </c>
      <c r="O1561" s="3">
        <v>44399</v>
      </c>
      <c r="P1561" s="3">
        <v>44561</v>
      </c>
      <c r="Q1561" t="s">
        <v>573</v>
      </c>
      <c r="R1561" t="s">
        <v>53</v>
      </c>
      <c r="S1561" t="s">
        <v>73</v>
      </c>
      <c r="T1561" t="s">
        <v>73</v>
      </c>
      <c r="U1561" t="s">
        <v>53</v>
      </c>
      <c r="V1561" t="s">
        <v>53</v>
      </c>
      <c r="W1561" t="s">
        <v>53</v>
      </c>
      <c r="X1561" t="s">
        <v>46</v>
      </c>
      <c r="Y1561" t="s">
        <v>53</v>
      </c>
      <c r="Z1561" t="s">
        <v>81</v>
      </c>
      <c r="AA1561" s="3">
        <v>45046</v>
      </c>
      <c r="AB1561" s="3">
        <v>44483</v>
      </c>
      <c r="AC1561" t="s">
        <v>53</v>
      </c>
    </row>
    <row r="1562" spans="1:29" x14ac:dyDescent="0.25">
      <c r="A1562" t="s">
        <v>6720</v>
      </c>
      <c r="B1562" t="s">
        <v>48</v>
      </c>
      <c r="C1562" s="3">
        <v>44378</v>
      </c>
      <c r="D1562" s="3">
        <v>44469</v>
      </c>
      <c r="E1562" t="s">
        <v>38</v>
      </c>
      <c r="F1562" t="s">
        <v>6721</v>
      </c>
      <c r="G1562" t="s">
        <v>1619</v>
      </c>
      <c r="H1562" t="s">
        <v>80</v>
      </c>
      <c r="I1562" t="s">
        <v>81</v>
      </c>
      <c r="J1562" t="s">
        <v>42</v>
      </c>
      <c r="K1562" t="s">
        <v>5858</v>
      </c>
      <c r="L1562" t="s">
        <v>53</v>
      </c>
      <c r="M1562" t="s">
        <v>53</v>
      </c>
      <c r="N1562" t="s">
        <v>6722</v>
      </c>
      <c r="O1562" s="3">
        <v>44442</v>
      </c>
      <c r="P1562" s="3">
        <v>44561</v>
      </c>
      <c r="Q1562" t="s">
        <v>573</v>
      </c>
      <c r="R1562" t="s">
        <v>53</v>
      </c>
      <c r="S1562" t="s">
        <v>73</v>
      </c>
      <c r="T1562" t="s">
        <v>73</v>
      </c>
      <c r="U1562" t="s">
        <v>53</v>
      </c>
      <c r="V1562" t="s">
        <v>53</v>
      </c>
      <c r="W1562" t="s">
        <v>53</v>
      </c>
      <c r="X1562" t="s">
        <v>46</v>
      </c>
      <c r="Y1562" t="s">
        <v>53</v>
      </c>
      <c r="Z1562" t="s">
        <v>81</v>
      </c>
      <c r="AA1562" s="3">
        <v>45046</v>
      </c>
      <c r="AB1562" s="3">
        <v>44483</v>
      </c>
      <c r="AC1562" t="s">
        <v>53</v>
      </c>
    </row>
    <row r="1563" spans="1:29" x14ac:dyDescent="0.25">
      <c r="A1563" t="s">
        <v>6723</v>
      </c>
      <c r="B1563" t="s">
        <v>48</v>
      </c>
      <c r="C1563" s="3">
        <v>44378</v>
      </c>
      <c r="D1563" s="3">
        <v>44469</v>
      </c>
      <c r="E1563" t="s">
        <v>38</v>
      </c>
      <c r="F1563" t="s">
        <v>6724</v>
      </c>
      <c r="G1563" t="s">
        <v>79</v>
      </c>
      <c r="H1563" t="s">
        <v>80</v>
      </c>
      <c r="I1563" t="s">
        <v>81</v>
      </c>
      <c r="J1563" t="s">
        <v>42</v>
      </c>
      <c r="K1563" t="s">
        <v>6725</v>
      </c>
      <c r="L1563" t="s">
        <v>6726</v>
      </c>
      <c r="M1563" t="s">
        <v>53</v>
      </c>
      <c r="N1563" t="s">
        <v>6727</v>
      </c>
      <c r="O1563" s="3">
        <v>44385</v>
      </c>
      <c r="P1563" s="3">
        <v>44561</v>
      </c>
      <c r="Q1563" t="s">
        <v>573</v>
      </c>
      <c r="R1563" t="s">
        <v>53</v>
      </c>
      <c r="S1563" t="s">
        <v>73</v>
      </c>
      <c r="T1563" t="s">
        <v>73</v>
      </c>
      <c r="U1563" t="s">
        <v>53</v>
      </c>
      <c r="V1563" t="s">
        <v>53</v>
      </c>
      <c r="W1563" t="s">
        <v>53</v>
      </c>
      <c r="X1563" t="s">
        <v>46</v>
      </c>
      <c r="Y1563" t="s">
        <v>53</v>
      </c>
      <c r="Z1563" t="s">
        <v>81</v>
      </c>
      <c r="AA1563" s="3">
        <v>45046</v>
      </c>
      <c r="AB1563" s="3">
        <v>44483</v>
      </c>
      <c r="AC1563" t="s">
        <v>53</v>
      </c>
    </row>
    <row r="1564" spans="1:29" x14ac:dyDescent="0.25">
      <c r="A1564" t="s">
        <v>6728</v>
      </c>
      <c r="B1564" t="s">
        <v>48</v>
      </c>
      <c r="C1564" s="3">
        <v>44378</v>
      </c>
      <c r="D1564" s="3">
        <v>44469</v>
      </c>
      <c r="E1564" t="s">
        <v>38</v>
      </c>
      <c r="F1564" t="s">
        <v>6729</v>
      </c>
      <c r="G1564" t="s">
        <v>79</v>
      </c>
      <c r="H1564" t="s">
        <v>80</v>
      </c>
      <c r="I1564" t="s">
        <v>81</v>
      </c>
      <c r="J1564" t="s">
        <v>42</v>
      </c>
      <c r="K1564" t="s">
        <v>5820</v>
      </c>
      <c r="L1564" t="s">
        <v>53</v>
      </c>
      <c r="M1564" t="s">
        <v>53</v>
      </c>
      <c r="N1564" t="s">
        <v>5820</v>
      </c>
      <c r="O1564" s="3">
        <v>44379</v>
      </c>
      <c r="P1564" s="3">
        <v>44561</v>
      </c>
      <c r="Q1564" t="s">
        <v>573</v>
      </c>
      <c r="R1564" t="s">
        <v>53</v>
      </c>
      <c r="S1564" t="s">
        <v>73</v>
      </c>
      <c r="T1564" t="s">
        <v>73</v>
      </c>
      <c r="U1564" t="s">
        <v>53</v>
      </c>
      <c r="V1564" t="s">
        <v>53</v>
      </c>
      <c r="W1564" t="s">
        <v>53</v>
      </c>
      <c r="X1564" t="s">
        <v>46</v>
      </c>
      <c r="Y1564" t="s">
        <v>53</v>
      </c>
      <c r="Z1564" t="s">
        <v>81</v>
      </c>
      <c r="AA1564" s="3">
        <v>45046</v>
      </c>
      <c r="AB1564" s="3">
        <v>44483</v>
      </c>
      <c r="AC1564" t="s">
        <v>53</v>
      </c>
    </row>
    <row r="1565" spans="1:29" x14ac:dyDescent="0.25">
      <c r="A1565" t="s">
        <v>6730</v>
      </c>
      <c r="B1565" t="s">
        <v>48</v>
      </c>
      <c r="C1565" s="3">
        <v>44378</v>
      </c>
      <c r="D1565" s="3">
        <v>44469</v>
      </c>
      <c r="E1565" t="s">
        <v>38</v>
      </c>
      <c r="F1565" t="s">
        <v>6731</v>
      </c>
      <c r="G1565" t="s">
        <v>79</v>
      </c>
      <c r="H1565" t="s">
        <v>80</v>
      </c>
      <c r="I1565" t="s">
        <v>81</v>
      </c>
      <c r="J1565" t="s">
        <v>42</v>
      </c>
      <c r="K1565" t="s">
        <v>6732</v>
      </c>
      <c r="L1565" t="s">
        <v>6733</v>
      </c>
      <c r="M1565" t="s">
        <v>3269</v>
      </c>
      <c r="N1565" t="s">
        <v>6734</v>
      </c>
      <c r="O1565" s="3">
        <v>44378</v>
      </c>
      <c r="P1565" s="3">
        <v>44561</v>
      </c>
      <c r="Q1565" t="s">
        <v>573</v>
      </c>
      <c r="R1565" t="s">
        <v>53</v>
      </c>
      <c r="S1565" t="s">
        <v>73</v>
      </c>
      <c r="T1565" t="s">
        <v>73</v>
      </c>
      <c r="U1565" t="s">
        <v>53</v>
      </c>
      <c r="V1565" t="s">
        <v>53</v>
      </c>
      <c r="W1565" t="s">
        <v>53</v>
      </c>
      <c r="X1565" t="s">
        <v>46</v>
      </c>
      <c r="Y1565" t="s">
        <v>53</v>
      </c>
      <c r="Z1565" t="s">
        <v>81</v>
      </c>
      <c r="AA1565" s="3">
        <v>45046</v>
      </c>
      <c r="AB1565" s="3">
        <v>44483</v>
      </c>
      <c r="AC1565" t="s">
        <v>53</v>
      </c>
    </row>
    <row r="1566" spans="1:29" x14ac:dyDescent="0.25">
      <c r="A1566" t="s">
        <v>6735</v>
      </c>
      <c r="B1566" t="s">
        <v>48</v>
      </c>
      <c r="C1566" s="3">
        <v>44378</v>
      </c>
      <c r="D1566" s="3">
        <v>44469</v>
      </c>
      <c r="E1566" t="s">
        <v>38</v>
      </c>
      <c r="F1566" t="s">
        <v>6736</v>
      </c>
      <c r="G1566" t="s">
        <v>568</v>
      </c>
      <c r="H1566" t="s">
        <v>80</v>
      </c>
      <c r="I1566" t="s">
        <v>81</v>
      </c>
      <c r="J1566" t="s">
        <v>42</v>
      </c>
      <c r="K1566" t="s">
        <v>6737</v>
      </c>
      <c r="L1566" t="s">
        <v>655</v>
      </c>
      <c r="M1566" t="s">
        <v>6738</v>
      </c>
      <c r="N1566" t="s">
        <v>6739</v>
      </c>
      <c r="O1566" s="3">
        <v>44399</v>
      </c>
      <c r="P1566" s="3">
        <v>44561</v>
      </c>
      <c r="Q1566" t="s">
        <v>573</v>
      </c>
      <c r="R1566" t="s">
        <v>53</v>
      </c>
      <c r="S1566" t="s">
        <v>73</v>
      </c>
      <c r="T1566" t="s">
        <v>73</v>
      </c>
      <c r="U1566" t="s">
        <v>53</v>
      </c>
      <c r="V1566" t="s">
        <v>53</v>
      </c>
      <c r="W1566" t="s">
        <v>53</v>
      </c>
      <c r="X1566" t="s">
        <v>46</v>
      </c>
      <c r="Y1566" t="s">
        <v>53</v>
      </c>
      <c r="Z1566" t="s">
        <v>81</v>
      </c>
      <c r="AA1566" s="3">
        <v>45046</v>
      </c>
      <c r="AB1566" s="3">
        <v>44483</v>
      </c>
      <c r="AC1566" t="s">
        <v>53</v>
      </c>
    </row>
    <row r="1567" spans="1:29" x14ac:dyDescent="0.25">
      <c r="A1567" t="s">
        <v>6740</v>
      </c>
      <c r="B1567" t="s">
        <v>48</v>
      </c>
      <c r="C1567" s="3">
        <v>44378</v>
      </c>
      <c r="D1567" s="3">
        <v>44469</v>
      </c>
      <c r="E1567" t="s">
        <v>38</v>
      </c>
      <c r="F1567" t="s">
        <v>6741</v>
      </c>
      <c r="G1567" t="s">
        <v>79</v>
      </c>
      <c r="H1567" t="s">
        <v>80</v>
      </c>
      <c r="I1567" t="s">
        <v>81</v>
      </c>
      <c r="J1567" t="s">
        <v>42</v>
      </c>
      <c r="K1567" t="s">
        <v>6742</v>
      </c>
      <c r="L1567" t="s">
        <v>598</v>
      </c>
      <c r="M1567" t="s">
        <v>1028</v>
      </c>
      <c r="N1567" t="s">
        <v>6743</v>
      </c>
      <c r="O1567" s="3">
        <v>44406</v>
      </c>
      <c r="P1567" s="3">
        <v>44561</v>
      </c>
      <c r="Q1567" t="s">
        <v>573</v>
      </c>
      <c r="R1567" t="s">
        <v>53</v>
      </c>
      <c r="S1567" t="s">
        <v>73</v>
      </c>
      <c r="T1567" t="s">
        <v>73</v>
      </c>
      <c r="U1567" t="s">
        <v>53</v>
      </c>
      <c r="V1567" t="s">
        <v>53</v>
      </c>
      <c r="W1567" t="s">
        <v>53</v>
      </c>
      <c r="X1567" t="s">
        <v>46</v>
      </c>
      <c r="Y1567" t="s">
        <v>53</v>
      </c>
      <c r="Z1567" t="s">
        <v>81</v>
      </c>
      <c r="AA1567" s="3">
        <v>45046</v>
      </c>
      <c r="AB1567" s="3">
        <v>44483</v>
      </c>
      <c r="AC1567" t="s">
        <v>53</v>
      </c>
    </row>
    <row r="1568" spans="1:29" x14ac:dyDescent="0.25">
      <c r="A1568" t="s">
        <v>6744</v>
      </c>
      <c r="B1568" t="s">
        <v>48</v>
      </c>
      <c r="C1568" s="3">
        <v>44378</v>
      </c>
      <c r="D1568" s="3">
        <v>44469</v>
      </c>
      <c r="E1568" t="s">
        <v>38</v>
      </c>
      <c r="F1568" t="s">
        <v>6745</v>
      </c>
      <c r="G1568" t="s">
        <v>79</v>
      </c>
      <c r="H1568" t="s">
        <v>80</v>
      </c>
      <c r="I1568" t="s">
        <v>81</v>
      </c>
      <c r="J1568" t="s">
        <v>42</v>
      </c>
      <c r="K1568" t="s">
        <v>2854</v>
      </c>
      <c r="L1568" t="s">
        <v>53</v>
      </c>
      <c r="M1568" t="s">
        <v>53</v>
      </c>
      <c r="N1568" t="s">
        <v>2854</v>
      </c>
      <c r="O1568" s="3">
        <v>44329</v>
      </c>
      <c r="P1568" s="3">
        <v>44561</v>
      </c>
      <c r="Q1568" t="s">
        <v>573</v>
      </c>
      <c r="R1568" t="s">
        <v>53</v>
      </c>
      <c r="S1568" t="s">
        <v>73</v>
      </c>
      <c r="T1568" t="s">
        <v>73</v>
      </c>
      <c r="U1568" t="s">
        <v>53</v>
      </c>
      <c r="V1568" t="s">
        <v>53</v>
      </c>
      <c r="W1568" t="s">
        <v>53</v>
      </c>
      <c r="X1568" t="s">
        <v>46</v>
      </c>
      <c r="Y1568" t="s">
        <v>53</v>
      </c>
      <c r="Z1568" t="s">
        <v>81</v>
      </c>
      <c r="AA1568" s="3">
        <v>45046</v>
      </c>
      <c r="AB1568" s="3">
        <v>44483</v>
      </c>
      <c r="AC1568" t="s">
        <v>53</v>
      </c>
    </row>
    <row r="1569" spans="1:29" x14ac:dyDescent="0.25">
      <c r="A1569" t="s">
        <v>6746</v>
      </c>
      <c r="B1569" t="s">
        <v>48</v>
      </c>
      <c r="C1569" s="3">
        <v>44378</v>
      </c>
      <c r="D1569" s="3">
        <v>44469</v>
      </c>
      <c r="E1569" t="s">
        <v>38</v>
      </c>
      <c r="F1569" t="s">
        <v>6747</v>
      </c>
      <c r="G1569" t="s">
        <v>79</v>
      </c>
      <c r="H1569" t="s">
        <v>80</v>
      </c>
      <c r="I1569" t="s">
        <v>81</v>
      </c>
      <c r="J1569" t="s">
        <v>42</v>
      </c>
      <c r="K1569" t="s">
        <v>2969</v>
      </c>
      <c r="L1569" t="s">
        <v>1256</v>
      </c>
      <c r="M1569" t="s">
        <v>2970</v>
      </c>
      <c r="N1569" t="s">
        <v>2971</v>
      </c>
      <c r="O1569" s="3">
        <v>44435</v>
      </c>
      <c r="P1569" s="3">
        <v>44561</v>
      </c>
      <c r="Q1569" t="s">
        <v>573</v>
      </c>
      <c r="R1569" t="s">
        <v>53</v>
      </c>
      <c r="S1569" t="s">
        <v>73</v>
      </c>
      <c r="T1569" t="s">
        <v>73</v>
      </c>
      <c r="U1569" t="s">
        <v>53</v>
      </c>
      <c r="V1569" t="s">
        <v>53</v>
      </c>
      <c r="W1569" t="s">
        <v>53</v>
      </c>
      <c r="X1569" t="s">
        <v>46</v>
      </c>
      <c r="Y1569" t="s">
        <v>53</v>
      </c>
      <c r="Z1569" t="s">
        <v>81</v>
      </c>
      <c r="AA1569" s="3">
        <v>45046</v>
      </c>
      <c r="AB1569" s="3">
        <v>44483</v>
      </c>
      <c r="AC1569" t="s">
        <v>53</v>
      </c>
    </row>
    <row r="1570" spans="1:29" x14ac:dyDescent="0.25">
      <c r="A1570" t="s">
        <v>6748</v>
      </c>
      <c r="B1570" t="s">
        <v>48</v>
      </c>
      <c r="C1570" s="3">
        <v>44378</v>
      </c>
      <c r="D1570" s="3">
        <v>44469</v>
      </c>
      <c r="E1570" t="s">
        <v>38</v>
      </c>
      <c r="F1570" t="s">
        <v>6749</v>
      </c>
      <c r="G1570" t="s">
        <v>79</v>
      </c>
      <c r="H1570" t="s">
        <v>80</v>
      </c>
      <c r="I1570" t="s">
        <v>81</v>
      </c>
      <c r="J1570" t="s">
        <v>42</v>
      </c>
      <c r="K1570" t="s">
        <v>6708</v>
      </c>
      <c r="L1570" t="s">
        <v>598</v>
      </c>
      <c r="M1570" t="s">
        <v>985</v>
      </c>
      <c r="N1570" t="s">
        <v>6750</v>
      </c>
      <c r="O1570" s="3">
        <v>44382</v>
      </c>
      <c r="P1570" s="3">
        <v>44561</v>
      </c>
      <c r="Q1570" t="s">
        <v>573</v>
      </c>
      <c r="R1570" t="s">
        <v>53</v>
      </c>
      <c r="S1570" t="s">
        <v>73</v>
      </c>
      <c r="T1570" t="s">
        <v>73</v>
      </c>
      <c r="U1570" t="s">
        <v>53</v>
      </c>
      <c r="V1570" t="s">
        <v>53</v>
      </c>
      <c r="W1570" t="s">
        <v>53</v>
      </c>
      <c r="X1570" t="s">
        <v>46</v>
      </c>
      <c r="Y1570" t="s">
        <v>53</v>
      </c>
      <c r="Z1570" t="s">
        <v>81</v>
      </c>
      <c r="AA1570" s="3">
        <v>45046</v>
      </c>
      <c r="AB1570" s="3">
        <v>44483</v>
      </c>
      <c r="AC1570" t="s">
        <v>53</v>
      </c>
    </row>
    <row r="1571" spans="1:29" x14ac:dyDescent="0.25">
      <c r="A1571" t="s">
        <v>6751</v>
      </c>
      <c r="B1571" t="s">
        <v>48</v>
      </c>
      <c r="C1571" s="3">
        <v>44378</v>
      </c>
      <c r="D1571" s="3">
        <v>44469</v>
      </c>
      <c r="E1571" t="s">
        <v>38</v>
      </c>
      <c r="F1571" t="s">
        <v>6752</v>
      </c>
      <c r="G1571" t="s">
        <v>79</v>
      </c>
      <c r="H1571" t="s">
        <v>80</v>
      </c>
      <c r="I1571" t="s">
        <v>81</v>
      </c>
      <c r="J1571" t="s">
        <v>42</v>
      </c>
      <c r="K1571" t="s">
        <v>6753</v>
      </c>
      <c r="L1571" t="s">
        <v>598</v>
      </c>
      <c r="M1571" t="s">
        <v>6754</v>
      </c>
      <c r="N1571" t="s">
        <v>6755</v>
      </c>
      <c r="O1571" s="3">
        <v>44383</v>
      </c>
      <c r="P1571" s="3">
        <v>44561</v>
      </c>
      <c r="Q1571" t="s">
        <v>573</v>
      </c>
      <c r="R1571" t="s">
        <v>53</v>
      </c>
      <c r="S1571" t="s">
        <v>73</v>
      </c>
      <c r="T1571" t="s">
        <v>73</v>
      </c>
      <c r="U1571" t="s">
        <v>53</v>
      </c>
      <c r="V1571" t="s">
        <v>53</v>
      </c>
      <c r="W1571" t="s">
        <v>53</v>
      </c>
      <c r="X1571" t="s">
        <v>46</v>
      </c>
      <c r="Y1571" t="s">
        <v>53</v>
      </c>
      <c r="Z1571" t="s">
        <v>81</v>
      </c>
      <c r="AA1571" s="3">
        <v>45046</v>
      </c>
      <c r="AB1571" s="3">
        <v>44483</v>
      </c>
      <c r="AC1571" t="s">
        <v>53</v>
      </c>
    </row>
    <row r="1572" spans="1:29" x14ac:dyDescent="0.25">
      <c r="A1572" t="s">
        <v>6756</v>
      </c>
      <c r="B1572" t="s">
        <v>48</v>
      </c>
      <c r="C1572" s="3">
        <v>44378</v>
      </c>
      <c r="D1572" s="3">
        <v>44469</v>
      </c>
      <c r="E1572" t="s">
        <v>38</v>
      </c>
      <c r="F1572" t="s">
        <v>6757</v>
      </c>
      <c r="G1572" t="s">
        <v>79</v>
      </c>
      <c r="H1572" t="s">
        <v>80</v>
      </c>
      <c r="I1572" t="s">
        <v>81</v>
      </c>
      <c r="J1572" t="s">
        <v>42</v>
      </c>
      <c r="K1572" t="s">
        <v>6758</v>
      </c>
      <c r="L1572" t="s">
        <v>1058</v>
      </c>
      <c r="M1572" t="s">
        <v>3227</v>
      </c>
      <c r="N1572" t="s">
        <v>6759</v>
      </c>
      <c r="O1572" s="3">
        <v>44316</v>
      </c>
      <c r="P1572" s="3">
        <v>44561</v>
      </c>
      <c r="Q1572" t="s">
        <v>573</v>
      </c>
      <c r="R1572" t="s">
        <v>53</v>
      </c>
      <c r="S1572" t="s">
        <v>73</v>
      </c>
      <c r="T1572" t="s">
        <v>73</v>
      </c>
      <c r="U1572" t="s">
        <v>53</v>
      </c>
      <c r="V1572" t="s">
        <v>53</v>
      </c>
      <c r="W1572" t="s">
        <v>53</v>
      </c>
      <c r="X1572" t="s">
        <v>46</v>
      </c>
      <c r="Y1572" t="s">
        <v>53</v>
      </c>
      <c r="Z1572" t="s">
        <v>81</v>
      </c>
      <c r="AA1572" s="3">
        <v>45046</v>
      </c>
      <c r="AB1572" s="3">
        <v>44483</v>
      </c>
      <c r="AC1572" t="s">
        <v>53</v>
      </c>
    </row>
    <row r="1573" spans="1:29" x14ac:dyDescent="0.25">
      <c r="A1573" t="s">
        <v>6760</v>
      </c>
      <c r="B1573" t="s">
        <v>48</v>
      </c>
      <c r="C1573" s="3">
        <v>44378</v>
      </c>
      <c r="D1573" s="3">
        <v>44469</v>
      </c>
      <c r="E1573" t="s">
        <v>38</v>
      </c>
      <c r="F1573" t="s">
        <v>6761</v>
      </c>
      <c r="G1573" t="s">
        <v>1619</v>
      </c>
      <c r="H1573" t="s">
        <v>80</v>
      </c>
      <c r="I1573" t="s">
        <v>81</v>
      </c>
      <c r="J1573" t="s">
        <v>42</v>
      </c>
      <c r="K1573" t="s">
        <v>4351</v>
      </c>
      <c r="L1573" t="s">
        <v>1817</v>
      </c>
      <c r="M1573" t="s">
        <v>6762</v>
      </c>
      <c r="N1573" t="s">
        <v>6763</v>
      </c>
      <c r="O1573" s="3">
        <v>44405</v>
      </c>
      <c r="P1573" s="3">
        <v>44561</v>
      </c>
      <c r="Q1573" t="s">
        <v>573</v>
      </c>
      <c r="R1573" t="s">
        <v>53</v>
      </c>
      <c r="S1573" t="s">
        <v>73</v>
      </c>
      <c r="T1573" t="s">
        <v>73</v>
      </c>
      <c r="U1573" t="s">
        <v>53</v>
      </c>
      <c r="V1573" t="s">
        <v>53</v>
      </c>
      <c r="W1573" t="s">
        <v>53</v>
      </c>
      <c r="X1573" t="s">
        <v>46</v>
      </c>
      <c r="Y1573" t="s">
        <v>53</v>
      </c>
      <c r="Z1573" t="s">
        <v>81</v>
      </c>
      <c r="AA1573" s="3">
        <v>45046</v>
      </c>
      <c r="AB1573" s="3">
        <v>44483</v>
      </c>
      <c r="AC1573" t="s">
        <v>53</v>
      </c>
    </row>
    <row r="1574" spans="1:29" x14ac:dyDescent="0.25">
      <c r="A1574" t="s">
        <v>6764</v>
      </c>
      <c r="B1574" t="s">
        <v>48</v>
      </c>
      <c r="C1574" s="3">
        <v>44378</v>
      </c>
      <c r="D1574" s="3">
        <v>44469</v>
      </c>
      <c r="E1574" t="s">
        <v>38</v>
      </c>
      <c r="F1574" t="s">
        <v>6765</v>
      </c>
      <c r="G1574" t="s">
        <v>79</v>
      </c>
      <c r="H1574" t="s">
        <v>80</v>
      </c>
      <c r="I1574" t="s">
        <v>81</v>
      </c>
      <c r="J1574" t="s">
        <v>42</v>
      </c>
      <c r="K1574" t="s">
        <v>520</v>
      </c>
      <c r="L1574" t="s">
        <v>521</v>
      </c>
      <c r="M1574" t="s">
        <v>6766</v>
      </c>
      <c r="N1574" t="s">
        <v>6767</v>
      </c>
      <c r="O1574" s="3">
        <v>44397</v>
      </c>
      <c r="P1574" s="3">
        <v>44561</v>
      </c>
      <c r="Q1574" t="s">
        <v>573</v>
      </c>
      <c r="R1574" t="s">
        <v>53</v>
      </c>
      <c r="S1574" t="s">
        <v>73</v>
      </c>
      <c r="T1574" t="s">
        <v>73</v>
      </c>
      <c r="U1574" t="s">
        <v>53</v>
      </c>
      <c r="V1574" t="s">
        <v>53</v>
      </c>
      <c r="W1574" t="s">
        <v>53</v>
      </c>
      <c r="X1574" t="s">
        <v>46</v>
      </c>
      <c r="Y1574" t="s">
        <v>53</v>
      </c>
      <c r="Z1574" t="s">
        <v>81</v>
      </c>
      <c r="AA1574" s="3">
        <v>45046</v>
      </c>
      <c r="AB1574" s="3">
        <v>44483</v>
      </c>
      <c r="AC1574" t="s">
        <v>53</v>
      </c>
    </row>
    <row r="1575" spans="1:29" x14ac:dyDescent="0.25">
      <c r="A1575" t="s">
        <v>6768</v>
      </c>
      <c r="B1575" t="s">
        <v>48</v>
      </c>
      <c r="C1575" s="3">
        <v>44378</v>
      </c>
      <c r="D1575" s="3">
        <v>44469</v>
      </c>
      <c r="E1575" t="s">
        <v>38</v>
      </c>
      <c r="F1575" t="s">
        <v>6769</v>
      </c>
      <c r="G1575" t="s">
        <v>588</v>
      </c>
      <c r="H1575" t="s">
        <v>80</v>
      </c>
      <c r="I1575" t="s">
        <v>81</v>
      </c>
      <c r="J1575" t="s">
        <v>42</v>
      </c>
      <c r="K1575" t="s">
        <v>6770</v>
      </c>
      <c r="L1575" t="s">
        <v>6771</v>
      </c>
      <c r="M1575" t="s">
        <v>53</v>
      </c>
      <c r="N1575" t="s">
        <v>6772</v>
      </c>
      <c r="O1575" s="3">
        <v>44427</v>
      </c>
      <c r="P1575" s="3">
        <v>44561</v>
      </c>
      <c r="Q1575" t="s">
        <v>573</v>
      </c>
      <c r="R1575" t="s">
        <v>53</v>
      </c>
      <c r="S1575" t="s">
        <v>73</v>
      </c>
      <c r="T1575" t="s">
        <v>73</v>
      </c>
      <c r="U1575" t="s">
        <v>53</v>
      </c>
      <c r="V1575" t="s">
        <v>53</v>
      </c>
      <c r="W1575" t="s">
        <v>53</v>
      </c>
      <c r="X1575" t="s">
        <v>46</v>
      </c>
      <c r="Y1575" t="s">
        <v>53</v>
      </c>
      <c r="Z1575" t="s">
        <v>81</v>
      </c>
      <c r="AA1575" s="3">
        <v>45046</v>
      </c>
      <c r="AB1575" s="3">
        <v>44483</v>
      </c>
      <c r="AC1575" t="s">
        <v>53</v>
      </c>
    </row>
    <row r="1576" spans="1:29" x14ac:dyDescent="0.25">
      <c r="A1576" t="s">
        <v>6773</v>
      </c>
      <c r="B1576" t="s">
        <v>48</v>
      </c>
      <c r="C1576" s="3">
        <v>44378</v>
      </c>
      <c r="D1576" s="3">
        <v>44469</v>
      </c>
      <c r="E1576" t="s">
        <v>38</v>
      </c>
      <c r="F1576" t="s">
        <v>6774</v>
      </c>
      <c r="G1576" t="s">
        <v>588</v>
      </c>
      <c r="H1576" t="s">
        <v>80</v>
      </c>
      <c r="I1576" t="s">
        <v>81</v>
      </c>
      <c r="J1576" t="s">
        <v>42</v>
      </c>
      <c r="K1576" t="s">
        <v>6775</v>
      </c>
      <c r="L1576" t="s">
        <v>358</v>
      </c>
      <c r="M1576" t="s">
        <v>358</v>
      </c>
      <c r="N1576" t="s">
        <v>6776</v>
      </c>
      <c r="O1576" s="3">
        <v>44427</v>
      </c>
      <c r="P1576" s="3">
        <v>44561</v>
      </c>
      <c r="Q1576" t="s">
        <v>573</v>
      </c>
      <c r="R1576" t="s">
        <v>53</v>
      </c>
      <c r="S1576" t="s">
        <v>73</v>
      </c>
      <c r="T1576" t="s">
        <v>73</v>
      </c>
      <c r="U1576" t="s">
        <v>53</v>
      </c>
      <c r="V1576" t="s">
        <v>53</v>
      </c>
      <c r="W1576" t="s">
        <v>53</v>
      </c>
      <c r="X1576" t="s">
        <v>46</v>
      </c>
      <c r="Y1576" t="s">
        <v>53</v>
      </c>
      <c r="Z1576" t="s">
        <v>81</v>
      </c>
      <c r="AA1576" s="3">
        <v>45046</v>
      </c>
      <c r="AB1576" s="3">
        <v>44483</v>
      </c>
      <c r="AC1576" t="s">
        <v>53</v>
      </c>
    </row>
    <row r="1577" spans="1:29" x14ac:dyDescent="0.25">
      <c r="A1577" t="s">
        <v>6777</v>
      </c>
      <c r="B1577" t="s">
        <v>48</v>
      </c>
      <c r="C1577" s="3">
        <v>44378</v>
      </c>
      <c r="D1577" s="3">
        <v>44469</v>
      </c>
      <c r="E1577" t="s">
        <v>38</v>
      </c>
      <c r="F1577" t="s">
        <v>6778</v>
      </c>
      <c r="G1577" t="s">
        <v>614</v>
      </c>
      <c r="H1577" t="s">
        <v>80</v>
      </c>
      <c r="I1577" t="s">
        <v>81</v>
      </c>
      <c r="J1577" t="s">
        <v>42</v>
      </c>
      <c r="K1577" t="s">
        <v>6779</v>
      </c>
      <c r="L1577" t="s">
        <v>639</v>
      </c>
      <c r="M1577" t="s">
        <v>6780</v>
      </c>
      <c r="N1577" t="s">
        <v>6781</v>
      </c>
      <c r="O1577" s="3">
        <v>44448</v>
      </c>
      <c r="P1577" s="3">
        <v>44561</v>
      </c>
      <c r="Q1577" t="s">
        <v>573</v>
      </c>
      <c r="R1577" t="s">
        <v>53</v>
      </c>
      <c r="S1577" t="s">
        <v>73</v>
      </c>
      <c r="T1577" t="s">
        <v>73</v>
      </c>
      <c r="U1577" t="s">
        <v>53</v>
      </c>
      <c r="V1577" t="s">
        <v>53</v>
      </c>
      <c r="W1577" t="s">
        <v>53</v>
      </c>
      <c r="X1577" t="s">
        <v>46</v>
      </c>
      <c r="Y1577" t="s">
        <v>53</v>
      </c>
      <c r="Z1577" t="s">
        <v>81</v>
      </c>
      <c r="AA1577" s="3">
        <v>45046</v>
      </c>
      <c r="AB1577" s="3">
        <v>44483</v>
      </c>
      <c r="AC1577" t="s">
        <v>53</v>
      </c>
    </row>
    <row r="1578" spans="1:29" x14ac:dyDescent="0.25">
      <c r="A1578" t="s">
        <v>6782</v>
      </c>
      <c r="B1578" t="s">
        <v>48</v>
      </c>
      <c r="C1578" s="3">
        <v>44378</v>
      </c>
      <c r="D1578" s="3">
        <v>44469</v>
      </c>
      <c r="E1578" t="s">
        <v>38</v>
      </c>
      <c r="F1578" t="s">
        <v>6783</v>
      </c>
      <c r="G1578" t="s">
        <v>588</v>
      </c>
      <c r="H1578" t="s">
        <v>80</v>
      </c>
      <c r="I1578" t="s">
        <v>81</v>
      </c>
      <c r="J1578" t="s">
        <v>42</v>
      </c>
      <c r="K1578" t="s">
        <v>626</v>
      </c>
      <c r="L1578" t="s">
        <v>627</v>
      </c>
      <c r="M1578" t="s">
        <v>628</v>
      </c>
      <c r="N1578" t="s">
        <v>6784</v>
      </c>
      <c r="O1578" s="3">
        <v>44399</v>
      </c>
      <c r="P1578" s="3">
        <v>44561</v>
      </c>
      <c r="Q1578" t="s">
        <v>573</v>
      </c>
      <c r="R1578" t="s">
        <v>53</v>
      </c>
      <c r="S1578" t="s">
        <v>73</v>
      </c>
      <c r="T1578" t="s">
        <v>73</v>
      </c>
      <c r="U1578" t="s">
        <v>53</v>
      </c>
      <c r="V1578" t="s">
        <v>53</v>
      </c>
      <c r="W1578" t="s">
        <v>53</v>
      </c>
      <c r="X1578" t="s">
        <v>46</v>
      </c>
      <c r="Y1578" t="s">
        <v>53</v>
      </c>
      <c r="Z1578" t="s">
        <v>81</v>
      </c>
      <c r="AA1578" s="3">
        <v>45046</v>
      </c>
      <c r="AB1578" s="3">
        <v>44483</v>
      </c>
      <c r="AC1578" t="s">
        <v>53</v>
      </c>
    </row>
    <row r="1579" spans="1:29" x14ac:dyDescent="0.25">
      <c r="A1579" t="s">
        <v>6785</v>
      </c>
      <c r="B1579" t="s">
        <v>48</v>
      </c>
      <c r="C1579" s="3">
        <v>44378</v>
      </c>
      <c r="D1579" s="3">
        <v>44469</v>
      </c>
      <c r="E1579" t="s">
        <v>38</v>
      </c>
      <c r="F1579" t="s">
        <v>6786</v>
      </c>
      <c r="G1579" t="s">
        <v>568</v>
      </c>
      <c r="H1579" t="s">
        <v>80</v>
      </c>
      <c r="I1579" t="s">
        <v>81</v>
      </c>
      <c r="J1579" t="s">
        <v>42</v>
      </c>
      <c r="K1579" t="s">
        <v>491</v>
      </c>
      <c r="L1579" t="s">
        <v>53</v>
      </c>
      <c r="M1579" t="s">
        <v>53</v>
      </c>
      <c r="N1579" t="s">
        <v>4042</v>
      </c>
      <c r="O1579" s="3">
        <v>44467</v>
      </c>
      <c r="P1579" s="3">
        <v>44561</v>
      </c>
      <c r="Q1579" t="s">
        <v>573</v>
      </c>
      <c r="R1579" t="s">
        <v>53</v>
      </c>
      <c r="S1579" t="s">
        <v>73</v>
      </c>
      <c r="T1579" t="s">
        <v>73</v>
      </c>
      <c r="U1579" t="s">
        <v>53</v>
      </c>
      <c r="V1579" t="s">
        <v>53</v>
      </c>
      <c r="W1579" t="s">
        <v>53</v>
      </c>
      <c r="X1579" t="s">
        <v>46</v>
      </c>
      <c r="Y1579" t="s">
        <v>53</v>
      </c>
      <c r="Z1579" t="s">
        <v>81</v>
      </c>
      <c r="AA1579" s="3">
        <v>45046</v>
      </c>
      <c r="AB1579" s="3">
        <v>44483</v>
      </c>
      <c r="AC1579" t="s">
        <v>53</v>
      </c>
    </row>
    <row r="1580" spans="1:29" x14ac:dyDescent="0.25">
      <c r="A1580" t="s">
        <v>6787</v>
      </c>
      <c r="B1580" t="s">
        <v>48</v>
      </c>
      <c r="C1580" s="3">
        <v>44378</v>
      </c>
      <c r="D1580" s="3">
        <v>44469</v>
      </c>
      <c r="E1580" t="s">
        <v>38</v>
      </c>
      <c r="F1580" t="s">
        <v>6788</v>
      </c>
      <c r="G1580" t="s">
        <v>568</v>
      </c>
      <c r="H1580" t="s">
        <v>80</v>
      </c>
      <c r="I1580" t="s">
        <v>81</v>
      </c>
      <c r="J1580" t="s">
        <v>42</v>
      </c>
      <c r="K1580" t="s">
        <v>491</v>
      </c>
      <c r="L1580" t="s">
        <v>53</v>
      </c>
      <c r="M1580" t="s">
        <v>53</v>
      </c>
      <c r="N1580" t="s">
        <v>4042</v>
      </c>
      <c r="O1580" s="3">
        <v>44467</v>
      </c>
      <c r="P1580" s="3">
        <v>44561</v>
      </c>
      <c r="Q1580" t="s">
        <v>573</v>
      </c>
      <c r="R1580" t="s">
        <v>53</v>
      </c>
      <c r="S1580" t="s">
        <v>73</v>
      </c>
      <c r="T1580" t="s">
        <v>73</v>
      </c>
      <c r="U1580" t="s">
        <v>53</v>
      </c>
      <c r="V1580" t="s">
        <v>53</v>
      </c>
      <c r="W1580" t="s">
        <v>53</v>
      </c>
      <c r="X1580" t="s">
        <v>46</v>
      </c>
      <c r="Y1580" t="s">
        <v>53</v>
      </c>
      <c r="Z1580" t="s">
        <v>81</v>
      </c>
      <c r="AA1580" s="3">
        <v>45046</v>
      </c>
      <c r="AB1580" s="3">
        <v>44483</v>
      </c>
      <c r="AC1580" t="s">
        <v>53</v>
      </c>
    </row>
    <row r="1581" spans="1:29" x14ac:dyDescent="0.25">
      <c r="A1581" t="s">
        <v>6789</v>
      </c>
      <c r="B1581" t="s">
        <v>48</v>
      </c>
      <c r="C1581" s="3">
        <v>44440</v>
      </c>
      <c r="D1581" s="3">
        <v>44561</v>
      </c>
      <c r="E1581" t="s">
        <v>40</v>
      </c>
      <c r="F1581" t="s">
        <v>6790</v>
      </c>
      <c r="G1581" t="s">
        <v>672</v>
      </c>
      <c r="H1581" t="s">
        <v>105</v>
      </c>
      <c r="I1581" t="s">
        <v>106</v>
      </c>
      <c r="J1581" t="s">
        <v>43</v>
      </c>
      <c r="K1581" t="s">
        <v>6791</v>
      </c>
      <c r="L1581" t="s">
        <v>6792</v>
      </c>
      <c r="M1581" t="s">
        <v>6793</v>
      </c>
      <c r="N1581" t="s">
        <v>110</v>
      </c>
      <c r="O1581" s="3">
        <v>44536</v>
      </c>
      <c r="P1581" s="3">
        <v>44567</v>
      </c>
      <c r="Q1581" t="s">
        <v>105</v>
      </c>
      <c r="R1581" t="s">
        <v>6794</v>
      </c>
      <c r="S1581" t="s">
        <v>53</v>
      </c>
      <c r="T1581" t="s">
        <v>53</v>
      </c>
      <c r="U1581" t="s">
        <v>53</v>
      </c>
      <c r="V1581" t="s">
        <v>112</v>
      </c>
      <c r="W1581" t="s">
        <v>53</v>
      </c>
      <c r="X1581" t="s">
        <v>53</v>
      </c>
      <c r="Y1581" t="s">
        <v>53</v>
      </c>
      <c r="Z1581" t="s">
        <v>113</v>
      </c>
      <c r="AA1581" s="3">
        <v>45046</v>
      </c>
      <c r="AB1581" s="3">
        <v>44484</v>
      </c>
      <c r="AC1581" t="s">
        <v>663</v>
      </c>
    </row>
    <row r="1582" spans="1:29" x14ac:dyDescent="0.25">
      <c r="A1582" t="s">
        <v>6795</v>
      </c>
      <c r="B1582" t="s">
        <v>48</v>
      </c>
      <c r="C1582" s="3">
        <v>44378</v>
      </c>
      <c r="D1582" s="3">
        <v>44469</v>
      </c>
      <c r="E1582" t="s">
        <v>40</v>
      </c>
      <c r="F1582" t="s">
        <v>6796</v>
      </c>
      <c r="G1582" t="s">
        <v>672</v>
      </c>
      <c r="H1582" t="s">
        <v>105</v>
      </c>
      <c r="I1582" t="s">
        <v>106</v>
      </c>
      <c r="J1582" t="s">
        <v>43</v>
      </c>
      <c r="K1582" t="s">
        <v>6797</v>
      </c>
      <c r="L1582" t="s">
        <v>702</v>
      </c>
      <c r="M1582" t="s">
        <v>6798</v>
      </c>
      <c r="N1582" t="s">
        <v>110</v>
      </c>
      <c r="O1582" s="3">
        <v>44425</v>
      </c>
      <c r="P1582" s="3">
        <v>44456</v>
      </c>
      <c r="Q1582" t="s">
        <v>105</v>
      </c>
      <c r="R1582" t="s">
        <v>6799</v>
      </c>
      <c r="S1582" t="s">
        <v>53</v>
      </c>
      <c r="T1582" t="s">
        <v>53</v>
      </c>
      <c r="U1582" t="s">
        <v>53</v>
      </c>
      <c r="V1582" t="s">
        <v>112</v>
      </c>
      <c r="W1582" t="s">
        <v>53</v>
      </c>
      <c r="X1582" t="s">
        <v>53</v>
      </c>
      <c r="Y1582" t="s">
        <v>53</v>
      </c>
      <c r="Z1582" t="s">
        <v>113</v>
      </c>
      <c r="AA1582" s="3">
        <v>45046</v>
      </c>
      <c r="AB1582" s="3">
        <v>44484</v>
      </c>
      <c r="AC1582" t="s">
        <v>663</v>
      </c>
    </row>
    <row r="1583" spans="1:29" x14ac:dyDescent="0.25">
      <c r="A1583" t="s">
        <v>6800</v>
      </c>
      <c r="B1583" t="s">
        <v>48</v>
      </c>
      <c r="C1583" s="3">
        <v>44378</v>
      </c>
      <c r="D1583" s="3">
        <v>44469</v>
      </c>
      <c r="E1583" t="s">
        <v>40</v>
      </c>
      <c r="F1583" t="s">
        <v>6801</v>
      </c>
      <c r="G1583" t="s">
        <v>6802</v>
      </c>
      <c r="H1583" t="s">
        <v>105</v>
      </c>
      <c r="I1583" t="s">
        <v>106</v>
      </c>
      <c r="J1583" t="s">
        <v>43</v>
      </c>
      <c r="K1583" t="s">
        <v>6803</v>
      </c>
      <c r="L1583" t="s">
        <v>6804</v>
      </c>
      <c r="M1583" t="s">
        <v>2429</v>
      </c>
      <c r="N1583" t="s">
        <v>110</v>
      </c>
      <c r="O1583" s="3">
        <v>44456</v>
      </c>
      <c r="P1583" s="3">
        <v>44486</v>
      </c>
      <c r="Q1583" t="s">
        <v>105</v>
      </c>
      <c r="R1583" t="s">
        <v>6805</v>
      </c>
      <c r="S1583" t="s">
        <v>53</v>
      </c>
      <c r="T1583" t="s">
        <v>53</v>
      </c>
      <c r="U1583" t="s">
        <v>53</v>
      </c>
      <c r="V1583" t="s">
        <v>112</v>
      </c>
      <c r="W1583" t="s">
        <v>53</v>
      </c>
      <c r="X1583" t="s">
        <v>53</v>
      </c>
      <c r="Y1583" t="s">
        <v>53</v>
      </c>
      <c r="Z1583" t="s">
        <v>113</v>
      </c>
      <c r="AA1583" s="3">
        <v>45046</v>
      </c>
      <c r="AB1583" s="3">
        <v>44484</v>
      </c>
      <c r="AC1583" t="s">
        <v>663</v>
      </c>
    </row>
    <row r="1584" spans="1:29" x14ac:dyDescent="0.25">
      <c r="A1584" t="s">
        <v>6806</v>
      </c>
      <c r="B1584" t="s">
        <v>48</v>
      </c>
      <c r="C1584" s="3">
        <v>44378</v>
      </c>
      <c r="D1584" s="3">
        <v>44469</v>
      </c>
      <c r="E1584" t="s">
        <v>40</v>
      </c>
      <c r="F1584" t="s">
        <v>6807</v>
      </c>
      <c r="G1584" t="s">
        <v>739</v>
      </c>
      <c r="H1584" t="s">
        <v>105</v>
      </c>
      <c r="I1584" t="s">
        <v>106</v>
      </c>
      <c r="J1584" t="s">
        <v>43</v>
      </c>
      <c r="K1584" t="s">
        <v>6808</v>
      </c>
      <c r="L1584" t="s">
        <v>1467</v>
      </c>
      <c r="M1584" t="s">
        <v>6809</v>
      </c>
      <c r="N1584" t="s">
        <v>110</v>
      </c>
      <c r="O1584" s="3">
        <v>44456</v>
      </c>
      <c r="P1584" s="3">
        <v>44486</v>
      </c>
      <c r="Q1584" t="s">
        <v>105</v>
      </c>
      <c r="R1584" t="s">
        <v>6810</v>
      </c>
      <c r="S1584" t="s">
        <v>53</v>
      </c>
      <c r="T1584" t="s">
        <v>53</v>
      </c>
      <c r="U1584" t="s">
        <v>53</v>
      </c>
      <c r="V1584" t="s">
        <v>112</v>
      </c>
      <c r="W1584" t="s">
        <v>53</v>
      </c>
      <c r="X1584" t="s">
        <v>53</v>
      </c>
      <c r="Y1584" t="s">
        <v>53</v>
      </c>
      <c r="Z1584" t="s">
        <v>113</v>
      </c>
      <c r="AA1584" s="3">
        <v>45046</v>
      </c>
      <c r="AB1584" s="3">
        <v>44484</v>
      </c>
      <c r="AC1584" t="s">
        <v>663</v>
      </c>
    </row>
    <row r="1585" spans="1:29" x14ac:dyDescent="0.25">
      <c r="A1585" t="s">
        <v>6811</v>
      </c>
      <c r="B1585" t="s">
        <v>48</v>
      </c>
      <c r="C1585" s="3">
        <v>44378</v>
      </c>
      <c r="D1585" s="3">
        <v>44469</v>
      </c>
      <c r="E1585" t="s">
        <v>40</v>
      </c>
      <c r="F1585" t="s">
        <v>6812</v>
      </c>
      <c r="G1585" t="s">
        <v>104</v>
      </c>
      <c r="H1585" t="s">
        <v>105</v>
      </c>
      <c r="I1585" t="s">
        <v>106</v>
      </c>
      <c r="J1585" t="s">
        <v>43</v>
      </c>
      <c r="K1585" t="s">
        <v>6813</v>
      </c>
      <c r="L1585" t="s">
        <v>2617</v>
      </c>
      <c r="M1585" t="s">
        <v>6814</v>
      </c>
      <c r="N1585" t="s">
        <v>110</v>
      </c>
      <c r="O1585" s="3">
        <v>44427</v>
      </c>
      <c r="P1585" s="3">
        <v>44458</v>
      </c>
      <c r="Q1585" t="s">
        <v>105</v>
      </c>
      <c r="R1585" t="s">
        <v>6815</v>
      </c>
      <c r="S1585" t="s">
        <v>53</v>
      </c>
      <c r="T1585" t="s">
        <v>53</v>
      </c>
      <c r="U1585" t="s">
        <v>53</v>
      </c>
      <c r="V1585" t="s">
        <v>112</v>
      </c>
      <c r="W1585" t="s">
        <v>53</v>
      </c>
      <c r="X1585" t="s">
        <v>53</v>
      </c>
      <c r="Y1585" t="s">
        <v>53</v>
      </c>
      <c r="Z1585" t="s">
        <v>113</v>
      </c>
      <c r="AA1585" s="3">
        <v>45046</v>
      </c>
      <c r="AB1585" s="3">
        <v>44484</v>
      </c>
      <c r="AC1585" t="s">
        <v>663</v>
      </c>
    </row>
    <row r="1586" spans="1:29" x14ac:dyDescent="0.25">
      <c r="A1586" t="s">
        <v>6816</v>
      </c>
      <c r="B1586" t="s">
        <v>48</v>
      </c>
      <c r="C1586" s="3">
        <v>44378</v>
      </c>
      <c r="D1586" s="3">
        <v>44469</v>
      </c>
      <c r="E1586" t="s">
        <v>40</v>
      </c>
      <c r="F1586" t="s">
        <v>6817</v>
      </c>
      <c r="G1586" t="s">
        <v>672</v>
      </c>
      <c r="H1586" t="s">
        <v>105</v>
      </c>
      <c r="I1586" t="s">
        <v>106</v>
      </c>
      <c r="J1586" t="s">
        <v>43</v>
      </c>
      <c r="K1586" t="s">
        <v>4118</v>
      </c>
      <c r="L1586" t="s">
        <v>333</v>
      </c>
      <c r="M1586" t="s">
        <v>4119</v>
      </c>
      <c r="N1586" t="s">
        <v>110</v>
      </c>
      <c r="O1586" s="3">
        <v>44434</v>
      </c>
      <c r="P1586" s="3">
        <v>44465</v>
      </c>
      <c r="Q1586" t="s">
        <v>105</v>
      </c>
      <c r="R1586" t="s">
        <v>6818</v>
      </c>
      <c r="S1586" t="s">
        <v>53</v>
      </c>
      <c r="T1586" t="s">
        <v>53</v>
      </c>
      <c r="U1586" t="s">
        <v>53</v>
      </c>
      <c r="V1586" t="s">
        <v>112</v>
      </c>
      <c r="W1586" t="s">
        <v>53</v>
      </c>
      <c r="X1586" t="s">
        <v>53</v>
      </c>
      <c r="Y1586" t="s">
        <v>53</v>
      </c>
      <c r="Z1586" t="s">
        <v>113</v>
      </c>
      <c r="AA1586" s="3">
        <v>45046</v>
      </c>
      <c r="AB1586" s="3">
        <v>44484</v>
      </c>
      <c r="AC1586" t="s">
        <v>663</v>
      </c>
    </row>
    <row r="1587" spans="1:29" x14ac:dyDescent="0.25">
      <c r="A1587" t="s">
        <v>6819</v>
      </c>
      <c r="B1587" t="s">
        <v>48</v>
      </c>
      <c r="C1587" s="3">
        <v>44378</v>
      </c>
      <c r="D1587" s="3">
        <v>44469</v>
      </c>
      <c r="E1587" t="s">
        <v>40</v>
      </c>
      <c r="F1587" t="s">
        <v>6820</v>
      </c>
      <c r="G1587" t="s">
        <v>672</v>
      </c>
      <c r="H1587" t="s">
        <v>105</v>
      </c>
      <c r="I1587" t="s">
        <v>106</v>
      </c>
      <c r="J1587" t="s">
        <v>43</v>
      </c>
      <c r="K1587" t="s">
        <v>6821</v>
      </c>
      <c r="L1587" t="s">
        <v>3605</v>
      </c>
      <c r="M1587" t="s">
        <v>3645</v>
      </c>
      <c r="N1587" t="s">
        <v>110</v>
      </c>
      <c r="O1587" s="3">
        <v>44466</v>
      </c>
      <c r="P1587" s="3">
        <v>44496</v>
      </c>
      <c r="Q1587" t="s">
        <v>105</v>
      </c>
      <c r="R1587" t="s">
        <v>6822</v>
      </c>
      <c r="S1587" t="s">
        <v>53</v>
      </c>
      <c r="T1587" t="s">
        <v>53</v>
      </c>
      <c r="U1587" t="s">
        <v>53</v>
      </c>
      <c r="V1587" t="s">
        <v>112</v>
      </c>
      <c r="W1587" t="s">
        <v>53</v>
      </c>
      <c r="X1587" t="s">
        <v>53</v>
      </c>
      <c r="Y1587" t="s">
        <v>53</v>
      </c>
      <c r="Z1587" t="s">
        <v>113</v>
      </c>
      <c r="AA1587" s="3">
        <v>45046</v>
      </c>
      <c r="AB1587" s="3">
        <v>44484</v>
      </c>
      <c r="AC1587" t="s">
        <v>663</v>
      </c>
    </row>
    <row r="1588" spans="1:29" x14ac:dyDescent="0.25">
      <c r="A1588" t="s">
        <v>6823</v>
      </c>
      <c r="B1588" t="s">
        <v>48</v>
      </c>
      <c r="C1588" s="3">
        <v>44378</v>
      </c>
      <c r="D1588" s="3">
        <v>44469</v>
      </c>
      <c r="E1588" t="s">
        <v>40</v>
      </c>
      <c r="F1588" t="s">
        <v>6824</v>
      </c>
      <c r="G1588" t="s">
        <v>104</v>
      </c>
      <c r="H1588" t="s">
        <v>105</v>
      </c>
      <c r="I1588" t="s">
        <v>106</v>
      </c>
      <c r="J1588" t="s">
        <v>43</v>
      </c>
      <c r="K1588" t="s">
        <v>6825</v>
      </c>
      <c r="L1588" t="s">
        <v>2480</v>
      </c>
      <c r="M1588" t="s">
        <v>6826</v>
      </c>
      <c r="N1588" t="s">
        <v>110</v>
      </c>
      <c r="O1588" s="3">
        <v>44398</v>
      </c>
      <c r="P1588" s="3">
        <v>44429</v>
      </c>
      <c r="Q1588" t="s">
        <v>105</v>
      </c>
      <c r="R1588" t="s">
        <v>6827</v>
      </c>
      <c r="S1588" t="s">
        <v>53</v>
      </c>
      <c r="T1588" t="s">
        <v>53</v>
      </c>
      <c r="U1588" t="s">
        <v>53</v>
      </c>
      <c r="V1588" t="s">
        <v>112</v>
      </c>
      <c r="W1588" t="s">
        <v>53</v>
      </c>
      <c r="X1588" t="s">
        <v>53</v>
      </c>
      <c r="Y1588" t="s">
        <v>53</v>
      </c>
      <c r="Z1588" t="s">
        <v>113</v>
      </c>
      <c r="AA1588" s="3">
        <v>45046</v>
      </c>
      <c r="AB1588" s="3">
        <v>44484</v>
      </c>
      <c r="AC1588" t="s">
        <v>663</v>
      </c>
    </row>
    <row r="1589" spans="1:29" x14ac:dyDescent="0.25">
      <c r="A1589" t="s">
        <v>6828</v>
      </c>
      <c r="B1589" t="s">
        <v>48</v>
      </c>
      <c r="C1589" s="3">
        <v>44378</v>
      </c>
      <c r="D1589" s="3">
        <v>44469</v>
      </c>
      <c r="E1589" t="s">
        <v>40</v>
      </c>
      <c r="F1589" t="s">
        <v>6829</v>
      </c>
      <c r="G1589" t="s">
        <v>666</v>
      </c>
      <c r="H1589" t="s">
        <v>105</v>
      </c>
      <c r="I1589" t="s">
        <v>106</v>
      </c>
      <c r="J1589" t="s">
        <v>43</v>
      </c>
      <c r="K1589" t="s">
        <v>1914</v>
      </c>
      <c r="L1589" t="s">
        <v>1915</v>
      </c>
      <c r="M1589" t="s">
        <v>1916</v>
      </c>
      <c r="N1589" t="s">
        <v>110</v>
      </c>
      <c r="O1589" s="3">
        <v>44454</v>
      </c>
      <c r="P1589" s="3">
        <v>44484</v>
      </c>
      <c r="Q1589" t="s">
        <v>105</v>
      </c>
      <c r="R1589" t="s">
        <v>6830</v>
      </c>
      <c r="S1589" t="s">
        <v>53</v>
      </c>
      <c r="T1589" t="s">
        <v>53</v>
      </c>
      <c r="U1589" t="s">
        <v>53</v>
      </c>
      <c r="V1589" t="s">
        <v>112</v>
      </c>
      <c r="W1589" t="s">
        <v>53</v>
      </c>
      <c r="X1589" t="s">
        <v>53</v>
      </c>
      <c r="Y1589" t="s">
        <v>53</v>
      </c>
      <c r="Z1589" t="s">
        <v>113</v>
      </c>
      <c r="AA1589" s="3">
        <v>45046</v>
      </c>
      <c r="AB1589" s="3">
        <v>44484</v>
      </c>
      <c r="AC1589" t="s">
        <v>663</v>
      </c>
    </row>
    <row r="1590" spans="1:29" x14ac:dyDescent="0.25">
      <c r="A1590" t="s">
        <v>6831</v>
      </c>
      <c r="B1590" t="s">
        <v>48</v>
      </c>
      <c r="C1590" s="3">
        <v>44378</v>
      </c>
      <c r="D1590" s="3">
        <v>44469</v>
      </c>
      <c r="E1590" t="s">
        <v>40</v>
      </c>
      <c r="F1590" t="s">
        <v>6832</v>
      </c>
      <c r="G1590" t="s">
        <v>104</v>
      </c>
      <c r="H1590" t="s">
        <v>105</v>
      </c>
      <c r="I1590" t="s">
        <v>106</v>
      </c>
      <c r="J1590" t="s">
        <v>43</v>
      </c>
      <c r="K1590" t="s">
        <v>2606</v>
      </c>
      <c r="L1590" t="s">
        <v>2607</v>
      </c>
      <c r="M1590" t="s">
        <v>1526</v>
      </c>
      <c r="N1590" t="s">
        <v>110</v>
      </c>
      <c r="O1590" s="3">
        <v>44383</v>
      </c>
      <c r="P1590" s="3">
        <v>44414</v>
      </c>
      <c r="Q1590" t="s">
        <v>105</v>
      </c>
      <c r="R1590" t="s">
        <v>1715</v>
      </c>
      <c r="S1590" t="s">
        <v>53</v>
      </c>
      <c r="T1590" t="s">
        <v>53</v>
      </c>
      <c r="U1590" t="s">
        <v>53</v>
      </c>
      <c r="V1590" t="s">
        <v>112</v>
      </c>
      <c r="W1590" t="s">
        <v>53</v>
      </c>
      <c r="X1590" t="s">
        <v>53</v>
      </c>
      <c r="Y1590" t="s">
        <v>53</v>
      </c>
      <c r="Z1590" t="s">
        <v>113</v>
      </c>
      <c r="AA1590" s="3">
        <v>45046</v>
      </c>
      <c r="AB1590" s="3">
        <v>44484</v>
      </c>
      <c r="AC1590" t="s">
        <v>663</v>
      </c>
    </row>
    <row r="1591" spans="1:29" x14ac:dyDescent="0.25">
      <c r="A1591" t="s">
        <v>6833</v>
      </c>
      <c r="B1591" t="s">
        <v>48</v>
      </c>
      <c r="C1591" s="3">
        <v>44287</v>
      </c>
      <c r="D1591" s="3">
        <v>44377</v>
      </c>
      <c r="E1591" t="s">
        <v>53</v>
      </c>
      <c r="F1591" t="s">
        <v>538</v>
      </c>
      <c r="G1591" t="s">
        <v>538</v>
      </c>
      <c r="H1591" t="s">
        <v>538</v>
      </c>
      <c r="I1591" t="s">
        <v>538</v>
      </c>
      <c r="J1591" t="s">
        <v>53</v>
      </c>
      <c r="K1591" t="s">
        <v>538</v>
      </c>
      <c r="L1591" t="s">
        <v>538</v>
      </c>
      <c r="M1591" t="s">
        <v>538</v>
      </c>
      <c r="N1591" t="s">
        <v>538</v>
      </c>
      <c r="O1591" s="3"/>
      <c r="P1591" s="3"/>
      <c r="Q1591" t="s">
        <v>150</v>
      </c>
      <c r="R1591" t="s">
        <v>53</v>
      </c>
      <c r="S1591" t="s">
        <v>53</v>
      </c>
      <c r="T1591" t="s">
        <v>53</v>
      </c>
      <c r="U1591" t="s">
        <v>53</v>
      </c>
      <c r="V1591" t="s">
        <v>53</v>
      </c>
      <c r="W1591" t="s">
        <v>53</v>
      </c>
      <c r="X1591" t="s">
        <v>53</v>
      </c>
      <c r="Y1591" t="s">
        <v>53</v>
      </c>
      <c r="Z1591" t="s">
        <v>4484</v>
      </c>
      <c r="AA1591" s="3">
        <v>45046</v>
      </c>
      <c r="AB1591" s="3">
        <v>44392</v>
      </c>
      <c r="AC1591" t="s">
        <v>6834</v>
      </c>
    </row>
    <row r="1592" spans="1:29" x14ac:dyDescent="0.25">
      <c r="A1592" t="s">
        <v>6835</v>
      </c>
      <c r="B1592" t="s">
        <v>48</v>
      </c>
      <c r="C1592" s="3">
        <v>44287</v>
      </c>
      <c r="D1592" s="3">
        <v>44377</v>
      </c>
      <c r="E1592" t="s">
        <v>38</v>
      </c>
      <c r="F1592" t="s">
        <v>150</v>
      </c>
      <c r="G1592" t="s">
        <v>684</v>
      </c>
      <c r="H1592" t="s">
        <v>685</v>
      </c>
      <c r="I1592" t="s">
        <v>686</v>
      </c>
      <c r="J1592" t="s">
        <v>43</v>
      </c>
      <c r="K1592" t="s">
        <v>150</v>
      </c>
      <c r="L1592" t="s">
        <v>150</v>
      </c>
      <c r="M1592" t="s">
        <v>150</v>
      </c>
      <c r="N1592" t="s">
        <v>150</v>
      </c>
      <c r="O1592" s="3"/>
      <c r="P1592" s="3"/>
      <c r="Q1592" t="s">
        <v>150</v>
      </c>
      <c r="R1592" t="s">
        <v>53</v>
      </c>
      <c r="S1592" t="s">
        <v>73</v>
      </c>
      <c r="T1592" t="s">
        <v>73</v>
      </c>
      <c r="U1592" t="s">
        <v>53</v>
      </c>
      <c r="V1592" t="s">
        <v>53</v>
      </c>
      <c r="W1592" t="s">
        <v>53</v>
      </c>
      <c r="X1592" t="s">
        <v>53</v>
      </c>
      <c r="Y1592" t="s">
        <v>53</v>
      </c>
      <c r="Z1592" t="s">
        <v>686</v>
      </c>
      <c r="AA1592" s="3">
        <v>45046</v>
      </c>
      <c r="AB1592" s="3">
        <v>44392</v>
      </c>
      <c r="AC1592" t="s">
        <v>6836</v>
      </c>
    </row>
    <row r="1593" spans="1:29" x14ac:dyDescent="0.25">
      <c r="A1593" t="s">
        <v>6837</v>
      </c>
      <c r="B1593" t="s">
        <v>48</v>
      </c>
      <c r="C1593" s="3">
        <v>44197</v>
      </c>
      <c r="D1593" s="3">
        <v>44286</v>
      </c>
      <c r="E1593" t="s">
        <v>53</v>
      </c>
      <c r="F1593" t="s">
        <v>538</v>
      </c>
      <c r="G1593" t="s">
        <v>538</v>
      </c>
      <c r="H1593" t="s">
        <v>538</v>
      </c>
      <c r="I1593" t="s">
        <v>538</v>
      </c>
      <c r="J1593" t="s">
        <v>53</v>
      </c>
      <c r="K1593" t="s">
        <v>538</v>
      </c>
      <c r="L1593" t="s">
        <v>538</v>
      </c>
      <c r="M1593" t="s">
        <v>538</v>
      </c>
      <c r="N1593" t="s">
        <v>538</v>
      </c>
      <c r="O1593" s="3"/>
      <c r="P1593" s="3"/>
      <c r="Q1593" t="s">
        <v>150</v>
      </c>
      <c r="R1593" t="s">
        <v>53</v>
      </c>
      <c r="S1593" t="s">
        <v>53</v>
      </c>
      <c r="T1593" t="s">
        <v>53</v>
      </c>
      <c r="U1593" t="s">
        <v>53</v>
      </c>
      <c r="V1593" t="s">
        <v>53</v>
      </c>
      <c r="W1593" t="s">
        <v>53</v>
      </c>
      <c r="X1593" t="s">
        <v>53</v>
      </c>
      <c r="Y1593" t="s">
        <v>53</v>
      </c>
      <c r="Z1593" t="s">
        <v>4484</v>
      </c>
      <c r="AA1593" s="3">
        <v>45046</v>
      </c>
      <c r="AB1593" s="3">
        <v>44291</v>
      </c>
      <c r="AC1593" t="s">
        <v>6838</v>
      </c>
    </row>
    <row r="1594" spans="1:29" x14ac:dyDescent="0.25">
      <c r="A1594" t="s">
        <v>6839</v>
      </c>
      <c r="B1594" t="s">
        <v>48</v>
      </c>
      <c r="C1594" s="3">
        <v>44470</v>
      </c>
      <c r="D1594" s="3">
        <v>44561</v>
      </c>
      <c r="E1594" t="s">
        <v>35</v>
      </c>
      <c r="F1594" t="s">
        <v>6840</v>
      </c>
      <c r="G1594" t="s">
        <v>162</v>
      </c>
      <c r="H1594" t="s">
        <v>437</v>
      </c>
      <c r="I1594" t="s">
        <v>438</v>
      </c>
      <c r="J1594" t="s">
        <v>42</v>
      </c>
      <c r="K1594" t="s">
        <v>755</v>
      </c>
      <c r="L1594" t="s">
        <v>53</v>
      </c>
      <c r="M1594" t="s">
        <v>53</v>
      </c>
      <c r="N1594" t="s">
        <v>755</v>
      </c>
      <c r="O1594" s="3">
        <v>44503</v>
      </c>
      <c r="P1594" s="3">
        <v>44561</v>
      </c>
      <c r="Q1594" t="s">
        <v>440</v>
      </c>
      <c r="R1594" t="s">
        <v>6841</v>
      </c>
      <c r="S1594" t="s">
        <v>73</v>
      </c>
      <c r="T1594" t="s">
        <v>73</v>
      </c>
      <c r="U1594" t="s">
        <v>442</v>
      </c>
      <c r="V1594" t="s">
        <v>53</v>
      </c>
      <c r="W1594" t="s">
        <v>53</v>
      </c>
      <c r="X1594" t="s">
        <v>46</v>
      </c>
      <c r="Y1594" t="s">
        <v>53</v>
      </c>
      <c r="Z1594" t="s">
        <v>443</v>
      </c>
      <c r="AA1594" s="3">
        <v>45046</v>
      </c>
      <c r="AB1594" s="3">
        <v>44592</v>
      </c>
      <c r="AC1594" t="s">
        <v>748</v>
      </c>
    </row>
    <row r="1595" spans="1:29" x14ac:dyDescent="0.25">
      <c r="A1595" t="s">
        <v>6842</v>
      </c>
      <c r="B1595" t="s">
        <v>48</v>
      </c>
      <c r="C1595" s="3">
        <v>44470</v>
      </c>
      <c r="D1595" s="3">
        <v>44561</v>
      </c>
      <c r="E1595" t="s">
        <v>35</v>
      </c>
      <c r="F1595" t="s">
        <v>6843</v>
      </c>
      <c r="G1595" t="s">
        <v>162</v>
      </c>
      <c r="H1595" t="s">
        <v>437</v>
      </c>
      <c r="I1595" t="s">
        <v>438</v>
      </c>
      <c r="J1595" t="s">
        <v>42</v>
      </c>
      <c r="K1595" t="s">
        <v>759</v>
      </c>
      <c r="L1595" t="s">
        <v>53</v>
      </c>
      <c r="M1595" t="s">
        <v>53</v>
      </c>
      <c r="N1595" t="s">
        <v>759</v>
      </c>
      <c r="O1595" s="3">
        <v>44347</v>
      </c>
      <c r="P1595" s="3">
        <v>44561</v>
      </c>
      <c r="Q1595" t="s">
        <v>440</v>
      </c>
      <c r="R1595" t="s">
        <v>6844</v>
      </c>
      <c r="S1595" t="s">
        <v>73</v>
      </c>
      <c r="T1595" t="s">
        <v>73</v>
      </c>
      <c r="U1595" t="s">
        <v>442</v>
      </c>
      <c r="V1595" t="s">
        <v>53</v>
      </c>
      <c r="W1595" t="s">
        <v>53</v>
      </c>
      <c r="X1595" t="s">
        <v>46</v>
      </c>
      <c r="Y1595" t="s">
        <v>53</v>
      </c>
      <c r="Z1595" t="s">
        <v>443</v>
      </c>
      <c r="AA1595" s="3">
        <v>45046</v>
      </c>
      <c r="AB1595" s="3">
        <v>44592</v>
      </c>
      <c r="AC1595" t="s">
        <v>748</v>
      </c>
    </row>
    <row r="1596" spans="1:29" x14ac:dyDescent="0.25">
      <c r="A1596" t="s">
        <v>6845</v>
      </c>
      <c r="B1596" t="s">
        <v>48</v>
      </c>
      <c r="C1596" s="3">
        <v>44470</v>
      </c>
      <c r="D1596" s="3">
        <v>44561</v>
      </c>
      <c r="E1596" t="s">
        <v>35</v>
      </c>
      <c r="F1596" t="s">
        <v>6846</v>
      </c>
      <c r="G1596" t="s">
        <v>162</v>
      </c>
      <c r="H1596" t="s">
        <v>437</v>
      </c>
      <c r="I1596" t="s">
        <v>438</v>
      </c>
      <c r="J1596" t="s">
        <v>42</v>
      </c>
      <c r="K1596" t="s">
        <v>763</v>
      </c>
      <c r="L1596" t="s">
        <v>53</v>
      </c>
      <c r="M1596" t="s">
        <v>53</v>
      </c>
      <c r="N1596" t="s">
        <v>763</v>
      </c>
      <c r="O1596" s="3">
        <v>44467</v>
      </c>
      <c r="P1596" s="3">
        <v>44561</v>
      </c>
      <c r="Q1596" t="s">
        <v>440</v>
      </c>
      <c r="R1596" t="s">
        <v>6847</v>
      </c>
      <c r="S1596" t="s">
        <v>73</v>
      </c>
      <c r="T1596" t="s">
        <v>73</v>
      </c>
      <c r="U1596" t="s">
        <v>442</v>
      </c>
      <c r="V1596" t="s">
        <v>53</v>
      </c>
      <c r="W1596" t="s">
        <v>53</v>
      </c>
      <c r="X1596" t="s">
        <v>46</v>
      </c>
      <c r="Y1596" t="s">
        <v>53</v>
      </c>
      <c r="Z1596" t="s">
        <v>443</v>
      </c>
      <c r="AA1596" s="3">
        <v>45046</v>
      </c>
      <c r="AB1596" s="3">
        <v>44592</v>
      </c>
      <c r="AC1596" t="s">
        <v>748</v>
      </c>
    </row>
    <row r="1597" spans="1:29" x14ac:dyDescent="0.25">
      <c r="A1597" t="s">
        <v>6848</v>
      </c>
      <c r="B1597" t="s">
        <v>48</v>
      </c>
      <c r="C1597" s="3">
        <v>44470</v>
      </c>
      <c r="D1597" s="3">
        <v>44561</v>
      </c>
      <c r="E1597" t="s">
        <v>35</v>
      </c>
      <c r="F1597" t="s">
        <v>6849</v>
      </c>
      <c r="G1597" t="s">
        <v>162</v>
      </c>
      <c r="H1597" t="s">
        <v>437</v>
      </c>
      <c r="I1597" t="s">
        <v>438</v>
      </c>
      <c r="J1597" t="s">
        <v>42</v>
      </c>
      <c r="K1597" t="s">
        <v>763</v>
      </c>
      <c r="L1597" t="s">
        <v>53</v>
      </c>
      <c r="M1597" t="s">
        <v>53</v>
      </c>
      <c r="N1597" t="s">
        <v>763</v>
      </c>
      <c r="O1597" s="3">
        <v>44467</v>
      </c>
      <c r="P1597" s="3">
        <v>44561</v>
      </c>
      <c r="Q1597" t="s">
        <v>440</v>
      </c>
      <c r="R1597" t="s">
        <v>6850</v>
      </c>
      <c r="S1597" t="s">
        <v>73</v>
      </c>
      <c r="T1597" t="s">
        <v>73</v>
      </c>
      <c r="U1597" t="s">
        <v>442</v>
      </c>
      <c r="V1597" t="s">
        <v>53</v>
      </c>
      <c r="W1597" t="s">
        <v>53</v>
      </c>
      <c r="X1597" t="s">
        <v>46</v>
      </c>
      <c r="Y1597" t="s">
        <v>53</v>
      </c>
      <c r="Z1597" t="s">
        <v>443</v>
      </c>
      <c r="AA1597" s="3">
        <v>45046</v>
      </c>
      <c r="AB1597" s="3">
        <v>44592</v>
      </c>
      <c r="AC1597" t="s">
        <v>748</v>
      </c>
    </row>
    <row r="1598" spans="1:29" x14ac:dyDescent="0.25">
      <c r="A1598" t="s">
        <v>6851</v>
      </c>
      <c r="B1598" t="s">
        <v>48</v>
      </c>
      <c r="C1598" s="3">
        <v>44470</v>
      </c>
      <c r="D1598" s="3">
        <v>44561</v>
      </c>
      <c r="E1598" t="s">
        <v>36</v>
      </c>
      <c r="F1598" t="s">
        <v>6852</v>
      </c>
      <c r="G1598" t="s">
        <v>782</v>
      </c>
      <c r="H1598" t="s">
        <v>783</v>
      </c>
      <c r="I1598" t="s">
        <v>152</v>
      </c>
      <c r="J1598" t="s">
        <v>43</v>
      </c>
      <c r="K1598" t="s">
        <v>6464</v>
      </c>
      <c r="L1598" t="s">
        <v>1697</v>
      </c>
      <c r="M1598" t="s">
        <v>6465</v>
      </c>
      <c r="N1598" t="s">
        <v>150</v>
      </c>
      <c r="O1598" s="3"/>
      <c r="P1598" s="3"/>
      <c r="Q1598" t="s">
        <v>540</v>
      </c>
      <c r="R1598" t="s">
        <v>790</v>
      </c>
      <c r="S1598" t="s">
        <v>791</v>
      </c>
      <c r="T1598" t="s">
        <v>53</v>
      </c>
      <c r="U1598" t="s">
        <v>53</v>
      </c>
      <c r="V1598" t="s">
        <v>53</v>
      </c>
      <c r="W1598" t="s">
        <v>53</v>
      </c>
      <c r="X1598" t="s">
        <v>46</v>
      </c>
      <c r="Y1598" t="s">
        <v>53</v>
      </c>
      <c r="Z1598" t="s">
        <v>554</v>
      </c>
      <c r="AA1598" s="3">
        <v>45046</v>
      </c>
      <c r="AB1598" s="3">
        <v>44562</v>
      </c>
      <c r="AC1598" t="s">
        <v>804</v>
      </c>
    </row>
    <row r="1599" spans="1:29" x14ac:dyDescent="0.25">
      <c r="A1599" t="s">
        <v>6853</v>
      </c>
      <c r="B1599" t="s">
        <v>48</v>
      </c>
      <c r="C1599" s="3">
        <v>44470</v>
      </c>
      <c r="D1599" s="3">
        <v>44561</v>
      </c>
      <c r="E1599" t="s">
        <v>36</v>
      </c>
      <c r="F1599" t="s">
        <v>6854</v>
      </c>
      <c r="G1599" t="s">
        <v>782</v>
      </c>
      <c r="H1599" t="s">
        <v>783</v>
      </c>
      <c r="I1599" t="s">
        <v>152</v>
      </c>
      <c r="J1599" t="s">
        <v>43</v>
      </c>
      <c r="K1599" t="s">
        <v>150</v>
      </c>
      <c r="L1599" t="s">
        <v>150</v>
      </c>
      <c r="M1599" t="s">
        <v>150</v>
      </c>
      <c r="N1599" t="s">
        <v>6855</v>
      </c>
      <c r="O1599" s="3"/>
      <c r="P1599" s="3"/>
      <c r="Q1599" t="s">
        <v>540</v>
      </c>
      <c r="R1599" t="s">
        <v>6856</v>
      </c>
      <c r="S1599" t="s">
        <v>6477</v>
      </c>
      <c r="T1599" t="s">
        <v>53</v>
      </c>
      <c r="U1599" t="s">
        <v>53</v>
      </c>
      <c r="V1599" t="s">
        <v>53</v>
      </c>
      <c r="W1599" t="s">
        <v>53</v>
      </c>
      <c r="X1599" t="s">
        <v>46</v>
      </c>
      <c r="Y1599" t="s">
        <v>53</v>
      </c>
      <c r="Z1599" t="s">
        <v>554</v>
      </c>
      <c r="AA1599" s="3">
        <v>45046</v>
      </c>
      <c r="AB1599" s="3">
        <v>44562</v>
      </c>
      <c r="AC1599" t="s">
        <v>786</v>
      </c>
    </row>
    <row r="1600" spans="1:29" x14ac:dyDescent="0.25">
      <c r="A1600" t="s">
        <v>6857</v>
      </c>
      <c r="B1600" t="s">
        <v>48</v>
      </c>
      <c r="C1600" s="3">
        <v>44470</v>
      </c>
      <c r="D1600" s="3">
        <v>44561</v>
      </c>
      <c r="E1600" t="s">
        <v>36</v>
      </c>
      <c r="F1600" t="s">
        <v>6858</v>
      </c>
      <c r="G1600" t="s">
        <v>782</v>
      </c>
      <c r="H1600" t="s">
        <v>783</v>
      </c>
      <c r="I1600" t="s">
        <v>152</v>
      </c>
      <c r="J1600" t="s">
        <v>43</v>
      </c>
      <c r="K1600" t="s">
        <v>150</v>
      </c>
      <c r="L1600" t="s">
        <v>150</v>
      </c>
      <c r="M1600" t="s">
        <v>150</v>
      </c>
      <c r="N1600" t="s">
        <v>6859</v>
      </c>
      <c r="O1600" s="3"/>
      <c r="P1600" s="3"/>
      <c r="Q1600" t="s">
        <v>540</v>
      </c>
      <c r="R1600" t="s">
        <v>6860</v>
      </c>
      <c r="S1600" t="s">
        <v>1951</v>
      </c>
      <c r="T1600" t="s">
        <v>53</v>
      </c>
      <c r="U1600" t="s">
        <v>53</v>
      </c>
      <c r="V1600" t="s">
        <v>53</v>
      </c>
      <c r="W1600" t="s">
        <v>53</v>
      </c>
      <c r="X1600" t="s">
        <v>46</v>
      </c>
      <c r="Y1600" t="s">
        <v>53</v>
      </c>
      <c r="Z1600" t="s">
        <v>554</v>
      </c>
      <c r="AA1600" s="3">
        <v>45046</v>
      </c>
      <c r="AB1600" s="3">
        <v>44562</v>
      </c>
      <c r="AC1600" t="s">
        <v>786</v>
      </c>
    </row>
    <row r="1601" spans="1:29" x14ac:dyDescent="0.25">
      <c r="A1601" t="s">
        <v>6861</v>
      </c>
      <c r="B1601" t="s">
        <v>48</v>
      </c>
      <c r="C1601" s="3">
        <v>44470</v>
      </c>
      <c r="D1601" s="3">
        <v>44561</v>
      </c>
      <c r="E1601" t="s">
        <v>36</v>
      </c>
      <c r="F1601" t="s">
        <v>6862</v>
      </c>
      <c r="G1601" t="s">
        <v>782</v>
      </c>
      <c r="H1601" t="s">
        <v>783</v>
      </c>
      <c r="I1601" t="s">
        <v>152</v>
      </c>
      <c r="J1601" t="s">
        <v>43</v>
      </c>
      <c r="K1601" t="s">
        <v>6495</v>
      </c>
      <c r="L1601" t="s">
        <v>2450</v>
      </c>
      <c r="M1601" t="s">
        <v>6496</v>
      </c>
      <c r="N1601" t="s">
        <v>150</v>
      </c>
      <c r="O1601" s="3"/>
      <c r="P1601" s="3"/>
      <c r="Q1601" t="s">
        <v>540</v>
      </c>
      <c r="R1601" t="s">
        <v>6863</v>
      </c>
      <c r="S1601" t="s">
        <v>3129</v>
      </c>
      <c r="T1601" t="s">
        <v>53</v>
      </c>
      <c r="U1601" t="s">
        <v>53</v>
      </c>
      <c r="V1601" t="s">
        <v>53</v>
      </c>
      <c r="W1601" t="s">
        <v>53</v>
      </c>
      <c r="X1601" t="s">
        <v>46</v>
      </c>
      <c r="Y1601" t="s">
        <v>53</v>
      </c>
      <c r="Z1601" t="s">
        <v>554</v>
      </c>
      <c r="AA1601" s="3">
        <v>45046</v>
      </c>
      <c r="AB1601" s="3">
        <v>44562</v>
      </c>
      <c r="AC1601" t="s">
        <v>804</v>
      </c>
    </row>
    <row r="1602" spans="1:29" x14ac:dyDescent="0.25">
      <c r="A1602" t="s">
        <v>6864</v>
      </c>
      <c r="B1602" t="s">
        <v>48</v>
      </c>
      <c r="C1602" s="3">
        <v>44470</v>
      </c>
      <c r="D1602" s="3">
        <v>44561</v>
      </c>
      <c r="E1602" t="s">
        <v>36</v>
      </c>
      <c r="F1602" t="s">
        <v>6865</v>
      </c>
      <c r="G1602" t="s">
        <v>782</v>
      </c>
      <c r="H1602" t="s">
        <v>783</v>
      </c>
      <c r="I1602" t="s">
        <v>152</v>
      </c>
      <c r="J1602" t="s">
        <v>43</v>
      </c>
      <c r="K1602" t="s">
        <v>2651</v>
      </c>
      <c r="L1602" t="s">
        <v>343</v>
      </c>
      <c r="M1602" t="s">
        <v>150</v>
      </c>
      <c r="N1602" t="s">
        <v>150</v>
      </c>
      <c r="O1602" s="3"/>
      <c r="P1602" s="3"/>
      <c r="Q1602" t="s">
        <v>540</v>
      </c>
      <c r="R1602" t="s">
        <v>6866</v>
      </c>
      <c r="S1602" t="s">
        <v>1967</v>
      </c>
      <c r="T1602" t="s">
        <v>53</v>
      </c>
      <c r="U1602" t="s">
        <v>53</v>
      </c>
      <c r="V1602" t="s">
        <v>53</v>
      </c>
      <c r="W1602" t="s">
        <v>53</v>
      </c>
      <c r="X1602" t="s">
        <v>46</v>
      </c>
      <c r="Y1602" t="s">
        <v>53</v>
      </c>
      <c r="Z1602" t="s">
        <v>554</v>
      </c>
      <c r="AA1602" s="3">
        <v>45046</v>
      </c>
      <c r="AB1602" s="3">
        <v>44562</v>
      </c>
      <c r="AC1602" t="s">
        <v>804</v>
      </c>
    </row>
    <row r="1603" spans="1:29" x14ac:dyDescent="0.25">
      <c r="A1603" t="s">
        <v>6867</v>
      </c>
      <c r="B1603" t="s">
        <v>48</v>
      </c>
      <c r="C1603" s="3">
        <v>44378</v>
      </c>
      <c r="D1603" s="3">
        <v>44469</v>
      </c>
      <c r="E1603" t="s">
        <v>39</v>
      </c>
      <c r="F1603" t="s">
        <v>538</v>
      </c>
      <c r="G1603" t="s">
        <v>538</v>
      </c>
      <c r="H1603" t="s">
        <v>538</v>
      </c>
      <c r="I1603" t="s">
        <v>538</v>
      </c>
      <c r="J1603" t="s">
        <v>53</v>
      </c>
      <c r="K1603" t="s">
        <v>538</v>
      </c>
      <c r="L1603" t="s">
        <v>538</v>
      </c>
      <c r="M1603" t="s">
        <v>538</v>
      </c>
      <c r="N1603" t="s">
        <v>538</v>
      </c>
      <c r="O1603" s="3"/>
      <c r="P1603" s="3"/>
      <c r="Q1603" t="s">
        <v>538</v>
      </c>
      <c r="R1603" t="s">
        <v>53</v>
      </c>
      <c r="S1603" t="s">
        <v>53</v>
      </c>
      <c r="T1603" t="s">
        <v>53</v>
      </c>
      <c r="U1603" t="s">
        <v>53</v>
      </c>
      <c r="V1603" t="s">
        <v>53</v>
      </c>
      <c r="W1603" t="s">
        <v>53</v>
      </c>
      <c r="X1603" t="s">
        <v>46</v>
      </c>
      <c r="Y1603" t="s">
        <v>53</v>
      </c>
      <c r="Z1603" t="s">
        <v>538</v>
      </c>
      <c r="AA1603" s="3">
        <v>45046</v>
      </c>
      <c r="AB1603" s="3">
        <v>44564</v>
      </c>
      <c r="AC1603" t="s">
        <v>3135</v>
      </c>
    </row>
    <row r="1604" spans="1:29" x14ac:dyDescent="0.25">
      <c r="A1604" t="s">
        <v>6868</v>
      </c>
      <c r="B1604" t="s">
        <v>48</v>
      </c>
      <c r="C1604" s="3">
        <v>44287</v>
      </c>
      <c r="D1604" s="3">
        <v>44377</v>
      </c>
      <c r="E1604" t="s">
        <v>36</v>
      </c>
      <c r="F1604" t="s">
        <v>538</v>
      </c>
      <c r="G1604" t="s">
        <v>538</v>
      </c>
      <c r="H1604" t="s">
        <v>538</v>
      </c>
      <c r="I1604" t="s">
        <v>538</v>
      </c>
      <c r="J1604" t="s">
        <v>53</v>
      </c>
      <c r="K1604" t="s">
        <v>538</v>
      </c>
      <c r="L1604" t="s">
        <v>538</v>
      </c>
      <c r="M1604" t="s">
        <v>538</v>
      </c>
      <c r="N1604" t="s">
        <v>538</v>
      </c>
      <c r="O1604" s="3"/>
      <c r="P1604" s="3"/>
      <c r="Q1604" t="s">
        <v>538</v>
      </c>
      <c r="R1604" t="s">
        <v>53</v>
      </c>
      <c r="S1604" t="s">
        <v>53</v>
      </c>
      <c r="T1604" t="s">
        <v>53</v>
      </c>
      <c r="U1604" t="s">
        <v>53</v>
      </c>
      <c r="V1604" t="s">
        <v>53</v>
      </c>
      <c r="W1604" t="s">
        <v>53</v>
      </c>
      <c r="X1604" t="s">
        <v>46</v>
      </c>
      <c r="Y1604" t="s">
        <v>53</v>
      </c>
      <c r="Z1604" t="s">
        <v>538</v>
      </c>
      <c r="AA1604" s="3">
        <v>45046</v>
      </c>
      <c r="AB1604" s="3">
        <v>44564</v>
      </c>
      <c r="AC1604" t="s">
        <v>1974</v>
      </c>
    </row>
    <row r="1605" spans="1:29" x14ac:dyDescent="0.25">
      <c r="A1605" t="s">
        <v>6869</v>
      </c>
      <c r="B1605" t="s">
        <v>48</v>
      </c>
      <c r="C1605" s="3">
        <v>44197</v>
      </c>
      <c r="D1605" s="3">
        <v>44286</v>
      </c>
      <c r="E1605" t="s">
        <v>35</v>
      </c>
      <c r="F1605" t="s">
        <v>538</v>
      </c>
      <c r="G1605" t="s">
        <v>538</v>
      </c>
      <c r="H1605" t="s">
        <v>538</v>
      </c>
      <c r="I1605" t="s">
        <v>538</v>
      </c>
      <c r="J1605" t="s">
        <v>53</v>
      </c>
      <c r="K1605" t="s">
        <v>538</v>
      </c>
      <c r="L1605" t="s">
        <v>538</v>
      </c>
      <c r="M1605" t="s">
        <v>538</v>
      </c>
      <c r="N1605" t="s">
        <v>538</v>
      </c>
      <c r="O1605" s="3"/>
      <c r="P1605" s="3"/>
      <c r="Q1605" t="s">
        <v>538</v>
      </c>
      <c r="R1605" t="s">
        <v>53</v>
      </c>
      <c r="S1605" t="s">
        <v>53</v>
      </c>
      <c r="T1605" t="s">
        <v>53</v>
      </c>
      <c r="U1605" t="s">
        <v>53</v>
      </c>
      <c r="V1605" t="s">
        <v>53</v>
      </c>
      <c r="W1605" t="s">
        <v>53</v>
      </c>
      <c r="X1605" t="s">
        <v>46</v>
      </c>
      <c r="Y1605" t="s">
        <v>53</v>
      </c>
      <c r="Z1605" t="s">
        <v>538</v>
      </c>
      <c r="AA1605" s="3">
        <v>45046</v>
      </c>
      <c r="AB1605" s="3">
        <v>44564</v>
      </c>
      <c r="AC1605" t="s">
        <v>821</v>
      </c>
    </row>
    <row r="1606" spans="1:29" x14ac:dyDescent="0.25">
      <c r="A1606" t="s">
        <v>6870</v>
      </c>
      <c r="B1606" t="s">
        <v>48</v>
      </c>
      <c r="C1606" s="3">
        <v>44470</v>
      </c>
      <c r="D1606" s="3">
        <v>44561</v>
      </c>
      <c r="E1606" t="s">
        <v>38</v>
      </c>
      <c r="F1606" t="s">
        <v>6871</v>
      </c>
      <c r="G1606" t="s">
        <v>568</v>
      </c>
      <c r="H1606" t="s">
        <v>80</v>
      </c>
      <c r="I1606" t="s">
        <v>81</v>
      </c>
      <c r="J1606" t="s">
        <v>42</v>
      </c>
      <c r="K1606" t="s">
        <v>6872</v>
      </c>
      <c r="L1606" t="s">
        <v>872</v>
      </c>
      <c r="M1606" t="s">
        <v>1155</v>
      </c>
      <c r="N1606" t="s">
        <v>6873</v>
      </c>
      <c r="O1606" s="3">
        <v>44306</v>
      </c>
      <c r="P1606" s="3">
        <v>44561</v>
      </c>
      <c r="Q1606" t="s">
        <v>573</v>
      </c>
      <c r="R1606" t="s">
        <v>53</v>
      </c>
      <c r="S1606" t="s">
        <v>73</v>
      </c>
      <c r="T1606" t="s">
        <v>73</v>
      </c>
      <c r="U1606" t="s">
        <v>53</v>
      </c>
      <c r="V1606" t="s">
        <v>53</v>
      </c>
      <c r="W1606" t="s">
        <v>53</v>
      </c>
      <c r="X1606" t="s">
        <v>46</v>
      </c>
      <c r="Y1606" t="s">
        <v>53</v>
      </c>
      <c r="Z1606" t="s">
        <v>81</v>
      </c>
      <c r="AA1606" s="3">
        <v>45046</v>
      </c>
      <c r="AB1606" s="3">
        <v>44567</v>
      </c>
      <c r="AC1606" t="s">
        <v>53</v>
      </c>
    </row>
    <row r="1607" spans="1:29" x14ac:dyDescent="0.25">
      <c r="A1607" t="s">
        <v>6874</v>
      </c>
      <c r="B1607" t="s">
        <v>48</v>
      </c>
      <c r="C1607" s="3">
        <v>44470</v>
      </c>
      <c r="D1607" s="3">
        <v>44561</v>
      </c>
      <c r="E1607" t="s">
        <v>38</v>
      </c>
      <c r="F1607" t="s">
        <v>6875</v>
      </c>
      <c r="G1607" t="s">
        <v>79</v>
      </c>
      <c r="H1607" t="s">
        <v>80</v>
      </c>
      <c r="I1607" t="s">
        <v>81</v>
      </c>
      <c r="J1607" t="s">
        <v>42</v>
      </c>
      <c r="K1607" t="s">
        <v>6876</v>
      </c>
      <c r="L1607" t="s">
        <v>53</v>
      </c>
      <c r="M1607" t="s">
        <v>53</v>
      </c>
      <c r="N1607" t="s">
        <v>6877</v>
      </c>
      <c r="O1607" s="3">
        <v>44511</v>
      </c>
      <c r="P1607" s="3">
        <v>44561</v>
      </c>
      <c r="Q1607" t="s">
        <v>573</v>
      </c>
      <c r="R1607" t="s">
        <v>53</v>
      </c>
      <c r="S1607" t="s">
        <v>73</v>
      </c>
      <c r="T1607" t="s">
        <v>73</v>
      </c>
      <c r="U1607" t="s">
        <v>53</v>
      </c>
      <c r="V1607" t="s">
        <v>53</v>
      </c>
      <c r="W1607" t="s">
        <v>53</v>
      </c>
      <c r="X1607" t="s">
        <v>46</v>
      </c>
      <c r="Y1607" t="s">
        <v>53</v>
      </c>
      <c r="Z1607" t="s">
        <v>81</v>
      </c>
      <c r="AA1607" s="3">
        <v>45046</v>
      </c>
      <c r="AB1607" s="3">
        <v>44567</v>
      </c>
      <c r="AC1607" t="s">
        <v>53</v>
      </c>
    </row>
    <row r="1608" spans="1:29" x14ac:dyDescent="0.25">
      <c r="A1608" t="s">
        <v>6878</v>
      </c>
      <c r="B1608" t="s">
        <v>48</v>
      </c>
      <c r="C1608" s="3">
        <v>44470</v>
      </c>
      <c r="D1608" s="3">
        <v>44561</v>
      </c>
      <c r="E1608" t="s">
        <v>38</v>
      </c>
      <c r="F1608" t="s">
        <v>6879</v>
      </c>
      <c r="G1608" t="s">
        <v>79</v>
      </c>
      <c r="H1608" t="s">
        <v>80</v>
      </c>
      <c r="I1608" t="s">
        <v>81</v>
      </c>
      <c r="J1608" t="s">
        <v>42</v>
      </c>
      <c r="K1608" t="s">
        <v>6880</v>
      </c>
      <c r="L1608" t="s">
        <v>848</v>
      </c>
      <c r="M1608" t="s">
        <v>3750</v>
      </c>
      <c r="N1608" t="s">
        <v>6881</v>
      </c>
      <c r="O1608" s="3">
        <v>44530</v>
      </c>
      <c r="P1608" s="3">
        <v>44561</v>
      </c>
      <c r="Q1608" t="s">
        <v>573</v>
      </c>
      <c r="R1608" t="s">
        <v>53</v>
      </c>
      <c r="S1608" t="s">
        <v>73</v>
      </c>
      <c r="T1608" t="s">
        <v>73</v>
      </c>
      <c r="U1608" t="s">
        <v>53</v>
      </c>
      <c r="V1608" t="s">
        <v>53</v>
      </c>
      <c r="W1608" t="s">
        <v>53</v>
      </c>
      <c r="X1608" t="s">
        <v>46</v>
      </c>
      <c r="Y1608" t="s">
        <v>53</v>
      </c>
      <c r="Z1608" t="s">
        <v>81</v>
      </c>
      <c r="AA1608" s="3">
        <v>45046</v>
      </c>
      <c r="AB1608" s="3">
        <v>44567</v>
      </c>
      <c r="AC1608" t="s">
        <v>53</v>
      </c>
    </row>
    <row r="1609" spans="1:29" x14ac:dyDescent="0.25">
      <c r="A1609" t="s">
        <v>6882</v>
      </c>
      <c r="B1609" t="s">
        <v>48</v>
      </c>
      <c r="C1609" s="3">
        <v>44470</v>
      </c>
      <c r="D1609" s="3">
        <v>44561</v>
      </c>
      <c r="E1609" t="s">
        <v>38</v>
      </c>
      <c r="F1609" t="s">
        <v>6883</v>
      </c>
      <c r="G1609" t="s">
        <v>79</v>
      </c>
      <c r="H1609" t="s">
        <v>80</v>
      </c>
      <c r="I1609" t="s">
        <v>81</v>
      </c>
      <c r="J1609" t="s">
        <v>42</v>
      </c>
      <c r="K1609" t="s">
        <v>6884</v>
      </c>
      <c r="L1609" t="s">
        <v>6885</v>
      </c>
      <c r="M1609" t="s">
        <v>985</v>
      </c>
      <c r="N1609" t="s">
        <v>6886</v>
      </c>
      <c r="O1609" s="3">
        <v>44490</v>
      </c>
      <c r="P1609" s="3">
        <v>44561</v>
      </c>
      <c r="Q1609" t="s">
        <v>573</v>
      </c>
      <c r="R1609" t="s">
        <v>53</v>
      </c>
      <c r="S1609" t="s">
        <v>73</v>
      </c>
      <c r="T1609" t="s">
        <v>73</v>
      </c>
      <c r="U1609" t="s">
        <v>53</v>
      </c>
      <c r="V1609" t="s">
        <v>53</v>
      </c>
      <c r="W1609" t="s">
        <v>53</v>
      </c>
      <c r="X1609" t="s">
        <v>46</v>
      </c>
      <c r="Y1609" t="s">
        <v>53</v>
      </c>
      <c r="Z1609" t="s">
        <v>81</v>
      </c>
      <c r="AA1609" s="3">
        <v>45046</v>
      </c>
      <c r="AB1609" s="3">
        <v>44567</v>
      </c>
      <c r="AC1609" t="s">
        <v>53</v>
      </c>
    </row>
    <row r="1610" spans="1:29" x14ac:dyDescent="0.25">
      <c r="A1610" t="s">
        <v>6887</v>
      </c>
      <c r="B1610" t="s">
        <v>48</v>
      </c>
      <c r="C1610" s="3">
        <v>44470</v>
      </c>
      <c r="D1610" s="3">
        <v>44561</v>
      </c>
      <c r="E1610" t="s">
        <v>38</v>
      </c>
      <c r="F1610" t="s">
        <v>6888</v>
      </c>
      <c r="G1610" t="s">
        <v>79</v>
      </c>
      <c r="H1610" t="s">
        <v>80</v>
      </c>
      <c r="I1610" t="s">
        <v>81</v>
      </c>
      <c r="J1610" t="s">
        <v>42</v>
      </c>
      <c r="K1610" t="s">
        <v>6889</v>
      </c>
      <c r="L1610" t="s">
        <v>985</v>
      </c>
      <c r="M1610" t="s">
        <v>6890</v>
      </c>
      <c r="N1610" t="s">
        <v>6891</v>
      </c>
      <c r="O1610" s="3">
        <v>44490</v>
      </c>
      <c r="P1610" s="3">
        <v>44561</v>
      </c>
      <c r="Q1610" t="s">
        <v>573</v>
      </c>
      <c r="R1610" t="s">
        <v>53</v>
      </c>
      <c r="S1610" t="s">
        <v>73</v>
      </c>
      <c r="T1610" t="s">
        <v>73</v>
      </c>
      <c r="U1610" t="s">
        <v>53</v>
      </c>
      <c r="V1610" t="s">
        <v>53</v>
      </c>
      <c r="W1610" t="s">
        <v>53</v>
      </c>
      <c r="X1610" t="s">
        <v>46</v>
      </c>
      <c r="Y1610" t="s">
        <v>53</v>
      </c>
      <c r="Z1610" t="s">
        <v>81</v>
      </c>
      <c r="AA1610" s="3">
        <v>45046</v>
      </c>
      <c r="AB1610" s="3">
        <v>44567</v>
      </c>
      <c r="AC1610" t="s">
        <v>53</v>
      </c>
    </row>
    <row r="1611" spans="1:29" x14ac:dyDescent="0.25">
      <c r="A1611" t="s">
        <v>6892</v>
      </c>
      <c r="B1611" t="s">
        <v>48</v>
      </c>
      <c r="C1611" s="3">
        <v>44470</v>
      </c>
      <c r="D1611" s="3">
        <v>44561</v>
      </c>
      <c r="E1611" t="s">
        <v>38</v>
      </c>
      <c r="F1611" t="s">
        <v>6893</v>
      </c>
      <c r="G1611" t="s">
        <v>588</v>
      </c>
      <c r="H1611" t="s">
        <v>80</v>
      </c>
      <c r="I1611" t="s">
        <v>81</v>
      </c>
      <c r="J1611" t="s">
        <v>42</v>
      </c>
      <c r="K1611" t="s">
        <v>6894</v>
      </c>
      <c r="L1611" t="s">
        <v>53</v>
      </c>
      <c r="M1611" t="s">
        <v>53</v>
      </c>
      <c r="N1611" t="s">
        <v>6895</v>
      </c>
      <c r="O1611" s="3">
        <v>44428</v>
      </c>
      <c r="P1611" s="3">
        <v>44561</v>
      </c>
      <c r="Q1611" t="s">
        <v>573</v>
      </c>
      <c r="R1611" t="s">
        <v>53</v>
      </c>
      <c r="S1611" t="s">
        <v>73</v>
      </c>
      <c r="T1611" t="s">
        <v>73</v>
      </c>
      <c r="U1611" t="s">
        <v>53</v>
      </c>
      <c r="V1611" t="s">
        <v>53</v>
      </c>
      <c r="W1611" t="s">
        <v>53</v>
      </c>
      <c r="X1611" t="s">
        <v>46</v>
      </c>
      <c r="Y1611" t="s">
        <v>53</v>
      </c>
      <c r="Z1611" t="s">
        <v>81</v>
      </c>
      <c r="AA1611" s="3">
        <v>45046</v>
      </c>
      <c r="AB1611" s="3">
        <v>44567</v>
      </c>
      <c r="AC1611" t="s">
        <v>53</v>
      </c>
    </row>
    <row r="1612" spans="1:29" x14ac:dyDescent="0.25">
      <c r="A1612" t="s">
        <v>6896</v>
      </c>
      <c r="B1612" t="s">
        <v>48</v>
      </c>
      <c r="C1612" s="3">
        <v>44470</v>
      </c>
      <c r="D1612" s="3">
        <v>44561</v>
      </c>
      <c r="E1612" t="s">
        <v>38</v>
      </c>
      <c r="F1612" t="s">
        <v>6897</v>
      </c>
      <c r="G1612" t="s">
        <v>79</v>
      </c>
      <c r="H1612" t="s">
        <v>80</v>
      </c>
      <c r="I1612" t="s">
        <v>81</v>
      </c>
      <c r="J1612" t="s">
        <v>42</v>
      </c>
      <c r="K1612" t="s">
        <v>6898</v>
      </c>
      <c r="L1612" t="s">
        <v>6899</v>
      </c>
      <c r="M1612" t="s">
        <v>5297</v>
      </c>
      <c r="N1612" t="s">
        <v>6900</v>
      </c>
      <c r="O1612" s="3">
        <v>44483</v>
      </c>
      <c r="P1612" s="3">
        <v>44561</v>
      </c>
      <c r="Q1612" t="s">
        <v>573</v>
      </c>
      <c r="R1612" t="s">
        <v>53</v>
      </c>
      <c r="S1612" t="s">
        <v>73</v>
      </c>
      <c r="T1612" t="s">
        <v>73</v>
      </c>
      <c r="U1612" t="s">
        <v>53</v>
      </c>
      <c r="V1612" t="s">
        <v>53</v>
      </c>
      <c r="W1612" t="s">
        <v>53</v>
      </c>
      <c r="X1612" t="s">
        <v>46</v>
      </c>
      <c r="Y1612" t="s">
        <v>53</v>
      </c>
      <c r="Z1612" t="s">
        <v>81</v>
      </c>
      <c r="AA1612" s="3">
        <v>45046</v>
      </c>
      <c r="AB1612" s="3">
        <v>44567</v>
      </c>
      <c r="AC1612" t="s">
        <v>53</v>
      </c>
    </row>
    <row r="1613" spans="1:29" x14ac:dyDescent="0.25">
      <c r="A1613" t="s">
        <v>6901</v>
      </c>
      <c r="B1613" t="s">
        <v>48</v>
      </c>
      <c r="C1613" s="3">
        <v>44470</v>
      </c>
      <c r="D1613" s="3">
        <v>44561</v>
      </c>
      <c r="E1613" t="s">
        <v>38</v>
      </c>
      <c r="F1613" t="s">
        <v>6902</v>
      </c>
      <c r="G1613" t="s">
        <v>79</v>
      </c>
      <c r="H1613" t="s">
        <v>80</v>
      </c>
      <c r="I1613" t="s">
        <v>81</v>
      </c>
      <c r="J1613" t="s">
        <v>42</v>
      </c>
      <c r="K1613" t="s">
        <v>6903</v>
      </c>
      <c r="L1613" t="s">
        <v>53</v>
      </c>
      <c r="M1613" t="s">
        <v>53</v>
      </c>
      <c r="N1613" t="s">
        <v>6904</v>
      </c>
      <c r="O1613" s="3">
        <v>44490</v>
      </c>
      <c r="P1613" s="3">
        <v>44561</v>
      </c>
      <c r="Q1613" t="s">
        <v>573</v>
      </c>
      <c r="R1613" t="s">
        <v>53</v>
      </c>
      <c r="S1613" t="s">
        <v>73</v>
      </c>
      <c r="T1613" t="s">
        <v>73</v>
      </c>
      <c r="U1613" t="s">
        <v>53</v>
      </c>
      <c r="V1613" t="s">
        <v>53</v>
      </c>
      <c r="W1613" t="s">
        <v>53</v>
      </c>
      <c r="X1613" t="s">
        <v>46</v>
      </c>
      <c r="Y1613" t="s">
        <v>53</v>
      </c>
      <c r="Z1613" t="s">
        <v>81</v>
      </c>
      <c r="AA1613" s="3">
        <v>45046</v>
      </c>
      <c r="AB1613" s="3">
        <v>44567</v>
      </c>
      <c r="AC1613" t="s">
        <v>53</v>
      </c>
    </row>
    <row r="1614" spans="1:29" x14ac:dyDescent="0.25">
      <c r="A1614" t="s">
        <v>6905</v>
      </c>
      <c r="B1614" t="s">
        <v>48</v>
      </c>
      <c r="C1614" s="3">
        <v>44470</v>
      </c>
      <c r="D1614" s="3">
        <v>44561</v>
      </c>
      <c r="E1614" t="s">
        <v>38</v>
      </c>
      <c r="F1614" t="s">
        <v>6906</v>
      </c>
      <c r="G1614" t="s">
        <v>568</v>
      </c>
      <c r="H1614" t="s">
        <v>80</v>
      </c>
      <c r="I1614" t="s">
        <v>81</v>
      </c>
      <c r="J1614" t="s">
        <v>42</v>
      </c>
      <c r="K1614" t="s">
        <v>447</v>
      </c>
      <c r="L1614" t="s">
        <v>6907</v>
      </c>
      <c r="M1614" t="s">
        <v>449</v>
      </c>
      <c r="N1614" t="s">
        <v>6908</v>
      </c>
      <c r="O1614" s="3">
        <v>44259</v>
      </c>
      <c r="P1614" s="3">
        <v>44561</v>
      </c>
      <c r="Q1614" t="s">
        <v>573</v>
      </c>
      <c r="R1614" t="s">
        <v>53</v>
      </c>
      <c r="S1614" t="s">
        <v>73</v>
      </c>
      <c r="T1614" t="s">
        <v>73</v>
      </c>
      <c r="U1614" t="s">
        <v>53</v>
      </c>
      <c r="V1614" t="s">
        <v>53</v>
      </c>
      <c r="W1614" t="s">
        <v>53</v>
      </c>
      <c r="X1614" t="s">
        <v>46</v>
      </c>
      <c r="Y1614" t="s">
        <v>53</v>
      </c>
      <c r="Z1614" t="s">
        <v>81</v>
      </c>
      <c r="AA1614" s="3">
        <v>45046</v>
      </c>
      <c r="AB1614" s="3">
        <v>44567</v>
      </c>
      <c r="AC1614" t="s">
        <v>53</v>
      </c>
    </row>
    <row r="1615" spans="1:29" x14ac:dyDescent="0.25">
      <c r="A1615" t="s">
        <v>6909</v>
      </c>
      <c r="B1615" t="s">
        <v>48</v>
      </c>
      <c r="C1615" s="3">
        <v>44470</v>
      </c>
      <c r="D1615" s="3">
        <v>44561</v>
      </c>
      <c r="E1615" t="s">
        <v>38</v>
      </c>
      <c r="F1615" t="s">
        <v>6910</v>
      </c>
      <c r="G1615" t="s">
        <v>6911</v>
      </c>
      <c r="H1615" t="s">
        <v>80</v>
      </c>
      <c r="I1615" t="s">
        <v>81</v>
      </c>
      <c r="J1615" t="s">
        <v>42</v>
      </c>
      <c r="K1615" t="s">
        <v>1746</v>
      </c>
      <c r="L1615" t="s">
        <v>53</v>
      </c>
      <c r="M1615" t="s">
        <v>53</v>
      </c>
      <c r="N1615" t="s">
        <v>6912</v>
      </c>
      <c r="O1615" s="3">
        <v>44428</v>
      </c>
      <c r="P1615" s="3">
        <v>44561</v>
      </c>
      <c r="Q1615" t="s">
        <v>573</v>
      </c>
      <c r="R1615" t="s">
        <v>53</v>
      </c>
      <c r="S1615" t="s">
        <v>73</v>
      </c>
      <c r="T1615" t="s">
        <v>73</v>
      </c>
      <c r="U1615" t="s">
        <v>53</v>
      </c>
      <c r="V1615" t="s">
        <v>53</v>
      </c>
      <c r="W1615" t="s">
        <v>53</v>
      </c>
      <c r="X1615" t="s">
        <v>46</v>
      </c>
      <c r="Y1615" t="s">
        <v>53</v>
      </c>
      <c r="Z1615" t="s">
        <v>81</v>
      </c>
      <c r="AA1615" s="3">
        <v>45046</v>
      </c>
      <c r="AB1615" s="3">
        <v>44567</v>
      </c>
      <c r="AC1615" t="s">
        <v>53</v>
      </c>
    </row>
    <row r="1616" spans="1:29" x14ac:dyDescent="0.25">
      <c r="A1616" t="s">
        <v>6913</v>
      </c>
      <c r="B1616" t="s">
        <v>48</v>
      </c>
      <c r="C1616" s="3">
        <v>44470</v>
      </c>
      <c r="D1616" s="3">
        <v>44561</v>
      </c>
      <c r="E1616" t="s">
        <v>38</v>
      </c>
      <c r="F1616" t="s">
        <v>6914</v>
      </c>
      <c r="G1616" t="s">
        <v>614</v>
      </c>
      <c r="H1616" t="s">
        <v>80</v>
      </c>
      <c r="I1616" t="s">
        <v>81</v>
      </c>
      <c r="J1616" t="s">
        <v>42</v>
      </c>
      <c r="K1616" t="s">
        <v>5138</v>
      </c>
      <c r="L1616" t="s">
        <v>584</v>
      </c>
      <c r="M1616" t="s">
        <v>3167</v>
      </c>
      <c r="N1616" t="s">
        <v>6915</v>
      </c>
      <c r="O1616" s="3">
        <v>44497</v>
      </c>
      <c r="P1616" s="3">
        <v>44561</v>
      </c>
      <c r="Q1616" t="s">
        <v>573</v>
      </c>
      <c r="R1616" t="s">
        <v>53</v>
      </c>
      <c r="S1616" t="s">
        <v>73</v>
      </c>
      <c r="T1616" t="s">
        <v>73</v>
      </c>
      <c r="U1616" t="s">
        <v>53</v>
      </c>
      <c r="V1616" t="s">
        <v>53</v>
      </c>
      <c r="W1616" t="s">
        <v>53</v>
      </c>
      <c r="X1616" t="s">
        <v>46</v>
      </c>
      <c r="Y1616" t="s">
        <v>53</v>
      </c>
      <c r="Z1616" t="s">
        <v>81</v>
      </c>
      <c r="AA1616" s="3">
        <v>45046</v>
      </c>
      <c r="AB1616" s="3">
        <v>44567</v>
      </c>
      <c r="AC1616" t="s">
        <v>53</v>
      </c>
    </row>
    <row r="1617" spans="1:29" x14ac:dyDescent="0.25">
      <c r="A1617" t="s">
        <v>6916</v>
      </c>
      <c r="B1617" t="s">
        <v>48</v>
      </c>
      <c r="C1617" s="3">
        <v>44470</v>
      </c>
      <c r="D1617" s="3">
        <v>44561</v>
      </c>
      <c r="E1617" t="s">
        <v>38</v>
      </c>
      <c r="F1617" t="s">
        <v>6917</v>
      </c>
      <c r="G1617" t="s">
        <v>876</v>
      </c>
      <c r="H1617" t="s">
        <v>80</v>
      </c>
      <c r="I1617" t="s">
        <v>81</v>
      </c>
      <c r="J1617" t="s">
        <v>42</v>
      </c>
      <c r="K1617" t="s">
        <v>6918</v>
      </c>
      <c r="L1617" t="s">
        <v>867</v>
      </c>
      <c r="M1617" t="s">
        <v>6919</v>
      </c>
      <c r="N1617" t="s">
        <v>6920</v>
      </c>
      <c r="O1617" s="3">
        <v>44547</v>
      </c>
      <c r="P1617" s="3">
        <v>44547</v>
      </c>
      <c r="Q1617" t="s">
        <v>573</v>
      </c>
      <c r="R1617" t="s">
        <v>53</v>
      </c>
      <c r="S1617" t="s">
        <v>73</v>
      </c>
      <c r="T1617" t="s">
        <v>73</v>
      </c>
      <c r="U1617" t="s">
        <v>53</v>
      </c>
      <c r="V1617" t="s">
        <v>53</v>
      </c>
      <c r="W1617" t="s">
        <v>53</v>
      </c>
      <c r="X1617" t="s">
        <v>46</v>
      </c>
      <c r="Y1617" t="s">
        <v>53</v>
      </c>
      <c r="Z1617" t="s">
        <v>81</v>
      </c>
      <c r="AA1617" s="3">
        <v>45046</v>
      </c>
      <c r="AB1617" s="3">
        <v>44567</v>
      </c>
      <c r="AC1617" t="s">
        <v>53</v>
      </c>
    </row>
    <row r="1618" spans="1:29" x14ac:dyDescent="0.25">
      <c r="A1618" t="s">
        <v>6921</v>
      </c>
      <c r="B1618" t="s">
        <v>48</v>
      </c>
      <c r="C1618" s="3">
        <v>44470</v>
      </c>
      <c r="D1618" s="3">
        <v>44561</v>
      </c>
      <c r="E1618" t="s">
        <v>38</v>
      </c>
      <c r="F1618" t="s">
        <v>6922</v>
      </c>
      <c r="G1618" t="s">
        <v>614</v>
      </c>
      <c r="H1618" t="s">
        <v>80</v>
      </c>
      <c r="I1618" t="s">
        <v>81</v>
      </c>
      <c r="J1618" t="s">
        <v>42</v>
      </c>
      <c r="K1618" t="s">
        <v>6923</v>
      </c>
      <c r="L1618" t="s">
        <v>570</v>
      </c>
      <c r="M1618" t="s">
        <v>364</v>
      </c>
      <c r="N1618" t="s">
        <v>6924</v>
      </c>
      <c r="O1618" s="3">
        <v>44435</v>
      </c>
      <c r="P1618" s="3">
        <v>44561</v>
      </c>
      <c r="Q1618" t="s">
        <v>573</v>
      </c>
      <c r="R1618" t="s">
        <v>53</v>
      </c>
      <c r="S1618" t="s">
        <v>73</v>
      </c>
      <c r="T1618" t="s">
        <v>73</v>
      </c>
      <c r="U1618" t="s">
        <v>53</v>
      </c>
      <c r="V1618" t="s">
        <v>53</v>
      </c>
      <c r="W1618" t="s">
        <v>53</v>
      </c>
      <c r="X1618" t="s">
        <v>46</v>
      </c>
      <c r="Y1618" t="s">
        <v>53</v>
      </c>
      <c r="Z1618" t="s">
        <v>81</v>
      </c>
      <c r="AA1618" s="3">
        <v>45046</v>
      </c>
      <c r="AB1618" s="3">
        <v>44567</v>
      </c>
      <c r="AC1618" t="s">
        <v>53</v>
      </c>
    </row>
    <row r="1619" spans="1:29" x14ac:dyDescent="0.25">
      <c r="A1619" t="s">
        <v>6925</v>
      </c>
      <c r="B1619" t="s">
        <v>48</v>
      </c>
      <c r="C1619" s="3">
        <v>44470</v>
      </c>
      <c r="D1619" s="3">
        <v>44561</v>
      </c>
      <c r="E1619" t="s">
        <v>38</v>
      </c>
      <c r="F1619" t="s">
        <v>6926</v>
      </c>
      <c r="G1619" t="s">
        <v>568</v>
      </c>
      <c r="H1619" t="s">
        <v>80</v>
      </c>
      <c r="I1619" t="s">
        <v>81</v>
      </c>
      <c r="J1619" t="s">
        <v>42</v>
      </c>
      <c r="K1619" t="s">
        <v>6927</v>
      </c>
      <c r="L1619" t="s">
        <v>598</v>
      </c>
      <c r="M1619" t="s">
        <v>985</v>
      </c>
      <c r="N1619" t="s">
        <v>6928</v>
      </c>
      <c r="O1619" s="3">
        <v>44481</v>
      </c>
      <c r="P1619" s="3">
        <v>44561</v>
      </c>
      <c r="Q1619" t="s">
        <v>573</v>
      </c>
      <c r="R1619" t="s">
        <v>53</v>
      </c>
      <c r="S1619" t="s">
        <v>73</v>
      </c>
      <c r="T1619" t="s">
        <v>73</v>
      </c>
      <c r="U1619" t="s">
        <v>53</v>
      </c>
      <c r="V1619" t="s">
        <v>53</v>
      </c>
      <c r="W1619" t="s">
        <v>53</v>
      </c>
      <c r="X1619" t="s">
        <v>46</v>
      </c>
      <c r="Y1619" t="s">
        <v>53</v>
      </c>
      <c r="Z1619" t="s">
        <v>81</v>
      </c>
      <c r="AA1619" s="3">
        <v>45046</v>
      </c>
      <c r="AB1619" s="3">
        <v>44567</v>
      </c>
      <c r="AC1619" t="s">
        <v>53</v>
      </c>
    </row>
    <row r="1620" spans="1:29" x14ac:dyDescent="0.25">
      <c r="A1620" t="s">
        <v>6929</v>
      </c>
      <c r="B1620" t="s">
        <v>48</v>
      </c>
      <c r="C1620" s="3">
        <v>44470</v>
      </c>
      <c r="D1620" s="3">
        <v>44561</v>
      </c>
      <c r="E1620" t="s">
        <v>38</v>
      </c>
      <c r="F1620" t="s">
        <v>6930</v>
      </c>
      <c r="G1620" t="s">
        <v>568</v>
      </c>
      <c r="H1620" t="s">
        <v>80</v>
      </c>
      <c r="I1620" t="s">
        <v>81</v>
      </c>
      <c r="J1620" t="s">
        <v>42</v>
      </c>
      <c r="K1620" t="s">
        <v>838</v>
      </c>
      <c r="L1620" t="s">
        <v>6931</v>
      </c>
      <c r="M1620" t="s">
        <v>6932</v>
      </c>
      <c r="N1620" t="s">
        <v>6933</v>
      </c>
      <c r="O1620" s="3">
        <v>44497</v>
      </c>
      <c r="P1620" s="3">
        <v>44561</v>
      </c>
      <c r="Q1620" t="s">
        <v>573</v>
      </c>
      <c r="R1620" t="s">
        <v>53</v>
      </c>
      <c r="S1620" t="s">
        <v>73</v>
      </c>
      <c r="T1620" t="s">
        <v>73</v>
      </c>
      <c r="U1620" t="s">
        <v>53</v>
      </c>
      <c r="V1620" t="s">
        <v>53</v>
      </c>
      <c r="W1620" t="s">
        <v>53</v>
      </c>
      <c r="X1620" t="s">
        <v>46</v>
      </c>
      <c r="Y1620" t="s">
        <v>53</v>
      </c>
      <c r="Z1620" t="s">
        <v>81</v>
      </c>
      <c r="AA1620" s="3">
        <v>45046</v>
      </c>
      <c r="AB1620" s="3">
        <v>44567</v>
      </c>
      <c r="AC1620" t="s">
        <v>53</v>
      </c>
    </row>
    <row r="1621" spans="1:29" x14ac:dyDescent="0.25">
      <c r="A1621" t="s">
        <v>6934</v>
      </c>
      <c r="B1621" t="s">
        <v>48</v>
      </c>
      <c r="C1621" s="3">
        <v>44470</v>
      </c>
      <c r="D1621" s="3">
        <v>44561</v>
      </c>
      <c r="E1621" t="s">
        <v>38</v>
      </c>
      <c r="F1621" t="s">
        <v>6935</v>
      </c>
      <c r="G1621" t="s">
        <v>79</v>
      </c>
      <c r="H1621" t="s">
        <v>80</v>
      </c>
      <c r="I1621" t="s">
        <v>81</v>
      </c>
      <c r="J1621" t="s">
        <v>42</v>
      </c>
      <c r="K1621" t="s">
        <v>6936</v>
      </c>
      <c r="L1621" t="s">
        <v>53</v>
      </c>
      <c r="M1621" t="s">
        <v>53</v>
      </c>
      <c r="N1621" t="s">
        <v>6937</v>
      </c>
      <c r="O1621" s="3">
        <v>44496</v>
      </c>
      <c r="P1621" s="3">
        <v>44561</v>
      </c>
      <c r="Q1621" t="s">
        <v>573</v>
      </c>
      <c r="R1621" t="s">
        <v>53</v>
      </c>
      <c r="S1621" t="s">
        <v>73</v>
      </c>
      <c r="T1621" t="s">
        <v>73</v>
      </c>
      <c r="U1621" t="s">
        <v>53</v>
      </c>
      <c r="V1621" t="s">
        <v>53</v>
      </c>
      <c r="W1621" t="s">
        <v>53</v>
      </c>
      <c r="X1621" t="s">
        <v>46</v>
      </c>
      <c r="Y1621" t="s">
        <v>53</v>
      </c>
      <c r="Z1621" t="s">
        <v>81</v>
      </c>
      <c r="AA1621" s="3">
        <v>45046</v>
      </c>
      <c r="AB1621" s="3">
        <v>44567</v>
      </c>
      <c r="AC1621" t="s">
        <v>53</v>
      </c>
    </row>
    <row r="1622" spans="1:29" x14ac:dyDescent="0.25">
      <c r="A1622" t="s">
        <v>6938</v>
      </c>
      <c r="B1622" t="s">
        <v>48</v>
      </c>
      <c r="C1622" s="3">
        <v>44470</v>
      </c>
      <c r="D1622" s="3">
        <v>44561</v>
      </c>
      <c r="E1622" t="s">
        <v>38</v>
      </c>
      <c r="F1622" t="s">
        <v>6939</v>
      </c>
      <c r="G1622" t="s">
        <v>79</v>
      </c>
      <c r="H1622" t="s">
        <v>80</v>
      </c>
      <c r="I1622" t="s">
        <v>81</v>
      </c>
      <c r="J1622" t="s">
        <v>42</v>
      </c>
      <c r="K1622" t="s">
        <v>6940</v>
      </c>
      <c r="L1622" t="s">
        <v>53</v>
      </c>
      <c r="M1622" t="s">
        <v>53</v>
      </c>
      <c r="N1622" t="s">
        <v>6941</v>
      </c>
      <c r="O1622" s="3">
        <v>44475</v>
      </c>
      <c r="P1622" s="3">
        <v>44561</v>
      </c>
      <c r="Q1622" t="s">
        <v>573</v>
      </c>
      <c r="R1622" t="s">
        <v>53</v>
      </c>
      <c r="S1622" t="s">
        <v>73</v>
      </c>
      <c r="T1622" t="s">
        <v>73</v>
      </c>
      <c r="U1622" t="s">
        <v>53</v>
      </c>
      <c r="V1622" t="s">
        <v>53</v>
      </c>
      <c r="W1622" t="s">
        <v>53</v>
      </c>
      <c r="X1622" t="s">
        <v>46</v>
      </c>
      <c r="Y1622" t="s">
        <v>53</v>
      </c>
      <c r="Z1622" t="s">
        <v>81</v>
      </c>
      <c r="AA1622" s="3">
        <v>45046</v>
      </c>
      <c r="AB1622" s="3">
        <v>44567</v>
      </c>
      <c r="AC1622" t="s">
        <v>53</v>
      </c>
    </row>
    <row r="1623" spans="1:29" x14ac:dyDescent="0.25">
      <c r="A1623" t="s">
        <v>6942</v>
      </c>
      <c r="B1623" t="s">
        <v>48</v>
      </c>
      <c r="C1623" s="3">
        <v>44470</v>
      </c>
      <c r="D1623" s="3">
        <v>44561</v>
      </c>
      <c r="E1623" t="s">
        <v>38</v>
      </c>
      <c r="F1623" t="s">
        <v>6943</v>
      </c>
      <c r="G1623" t="s">
        <v>568</v>
      </c>
      <c r="H1623" t="s">
        <v>80</v>
      </c>
      <c r="I1623" t="s">
        <v>81</v>
      </c>
      <c r="J1623" t="s">
        <v>42</v>
      </c>
      <c r="K1623" t="s">
        <v>6944</v>
      </c>
      <c r="L1623" t="s">
        <v>1325</v>
      </c>
      <c r="M1623" t="s">
        <v>6945</v>
      </c>
      <c r="N1623" t="s">
        <v>6946</v>
      </c>
      <c r="O1623" s="3">
        <v>44324</v>
      </c>
      <c r="P1623" s="3">
        <v>44561</v>
      </c>
      <c r="Q1623" t="s">
        <v>573</v>
      </c>
      <c r="R1623" t="s">
        <v>53</v>
      </c>
      <c r="S1623" t="s">
        <v>73</v>
      </c>
      <c r="T1623" t="s">
        <v>73</v>
      </c>
      <c r="U1623" t="s">
        <v>53</v>
      </c>
      <c r="V1623" t="s">
        <v>53</v>
      </c>
      <c r="W1623" t="s">
        <v>53</v>
      </c>
      <c r="X1623" t="s">
        <v>46</v>
      </c>
      <c r="Y1623" t="s">
        <v>53</v>
      </c>
      <c r="Z1623" t="s">
        <v>81</v>
      </c>
      <c r="AA1623" s="3">
        <v>45046</v>
      </c>
      <c r="AB1623" s="3">
        <v>44567</v>
      </c>
      <c r="AC1623" t="s">
        <v>53</v>
      </c>
    </row>
    <row r="1624" spans="1:29" x14ac:dyDescent="0.25">
      <c r="A1624" t="s">
        <v>6947</v>
      </c>
      <c r="B1624" t="s">
        <v>48</v>
      </c>
      <c r="C1624" s="3">
        <v>44470</v>
      </c>
      <c r="D1624" s="3">
        <v>44561</v>
      </c>
      <c r="E1624" t="s">
        <v>38</v>
      </c>
      <c r="F1624" t="s">
        <v>6948</v>
      </c>
      <c r="G1624" t="s">
        <v>2025</v>
      </c>
      <c r="H1624" t="s">
        <v>80</v>
      </c>
      <c r="I1624" t="s">
        <v>81</v>
      </c>
      <c r="J1624" t="s">
        <v>42</v>
      </c>
      <c r="K1624" t="s">
        <v>6949</v>
      </c>
      <c r="L1624" t="s">
        <v>53</v>
      </c>
      <c r="M1624" t="s">
        <v>53</v>
      </c>
      <c r="N1624" t="s">
        <v>6950</v>
      </c>
      <c r="O1624" s="3">
        <v>44215</v>
      </c>
      <c r="P1624" s="3">
        <v>44561</v>
      </c>
      <c r="Q1624" t="s">
        <v>573</v>
      </c>
      <c r="R1624" t="s">
        <v>53</v>
      </c>
      <c r="S1624" t="s">
        <v>73</v>
      </c>
      <c r="T1624" t="s">
        <v>73</v>
      </c>
      <c r="U1624" t="s">
        <v>53</v>
      </c>
      <c r="V1624" t="s">
        <v>53</v>
      </c>
      <c r="W1624" t="s">
        <v>53</v>
      </c>
      <c r="X1624" t="s">
        <v>46</v>
      </c>
      <c r="Y1624" t="s">
        <v>53</v>
      </c>
      <c r="Z1624" t="s">
        <v>81</v>
      </c>
      <c r="AA1624" s="3">
        <v>45046</v>
      </c>
      <c r="AB1624" s="3">
        <v>44567</v>
      </c>
      <c r="AC1624" t="s">
        <v>53</v>
      </c>
    </row>
    <row r="1625" spans="1:29" x14ac:dyDescent="0.25">
      <c r="A1625" t="s">
        <v>6951</v>
      </c>
      <c r="B1625" t="s">
        <v>48</v>
      </c>
      <c r="C1625" s="3">
        <v>44470</v>
      </c>
      <c r="D1625" s="3">
        <v>44561</v>
      </c>
      <c r="E1625" t="s">
        <v>38</v>
      </c>
      <c r="F1625" t="s">
        <v>6952</v>
      </c>
      <c r="G1625" t="s">
        <v>79</v>
      </c>
      <c r="H1625" t="s">
        <v>80</v>
      </c>
      <c r="I1625" t="s">
        <v>81</v>
      </c>
      <c r="J1625" t="s">
        <v>42</v>
      </c>
      <c r="K1625" t="s">
        <v>2634</v>
      </c>
      <c r="L1625" t="s">
        <v>53</v>
      </c>
      <c r="M1625" t="s">
        <v>53</v>
      </c>
      <c r="N1625" t="s">
        <v>6953</v>
      </c>
      <c r="O1625" s="3">
        <v>44490</v>
      </c>
      <c r="P1625" s="3">
        <v>44561</v>
      </c>
      <c r="Q1625" t="s">
        <v>573</v>
      </c>
      <c r="R1625" t="s">
        <v>53</v>
      </c>
      <c r="S1625" t="s">
        <v>73</v>
      </c>
      <c r="T1625" t="s">
        <v>73</v>
      </c>
      <c r="U1625" t="s">
        <v>53</v>
      </c>
      <c r="V1625" t="s">
        <v>53</v>
      </c>
      <c r="W1625" t="s">
        <v>53</v>
      </c>
      <c r="X1625" t="s">
        <v>46</v>
      </c>
      <c r="Y1625" t="s">
        <v>53</v>
      </c>
      <c r="Z1625" t="s">
        <v>81</v>
      </c>
      <c r="AA1625" s="3">
        <v>45046</v>
      </c>
      <c r="AB1625" s="3">
        <v>44567</v>
      </c>
      <c r="AC1625" t="s">
        <v>53</v>
      </c>
    </row>
    <row r="1626" spans="1:29" x14ac:dyDescent="0.25">
      <c r="A1626" t="s">
        <v>6954</v>
      </c>
      <c r="B1626" t="s">
        <v>48</v>
      </c>
      <c r="C1626" s="3">
        <v>44470</v>
      </c>
      <c r="D1626" s="3">
        <v>44561</v>
      </c>
      <c r="E1626" t="s">
        <v>38</v>
      </c>
      <c r="F1626" t="s">
        <v>6955</v>
      </c>
      <c r="G1626" t="s">
        <v>5129</v>
      </c>
      <c r="H1626" t="s">
        <v>80</v>
      </c>
      <c r="I1626" t="s">
        <v>81</v>
      </c>
      <c r="J1626" t="s">
        <v>42</v>
      </c>
      <c r="K1626" t="s">
        <v>6033</v>
      </c>
      <c r="L1626" t="s">
        <v>53</v>
      </c>
      <c r="M1626" t="s">
        <v>53</v>
      </c>
      <c r="N1626" t="s">
        <v>6956</v>
      </c>
      <c r="O1626" s="3">
        <v>44438</v>
      </c>
      <c r="P1626" s="3">
        <v>44561</v>
      </c>
      <c r="Q1626" t="s">
        <v>573</v>
      </c>
      <c r="R1626" t="s">
        <v>53</v>
      </c>
      <c r="S1626" t="s">
        <v>73</v>
      </c>
      <c r="T1626" t="s">
        <v>73</v>
      </c>
      <c r="U1626" t="s">
        <v>53</v>
      </c>
      <c r="V1626" t="s">
        <v>53</v>
      </c>
      <c r="W1626" t="s">
        <v>53</v>
      </c>
      <c r="X1626" t="s">
        <v>46</v>
      </c>
      <c r="Y1626" t="s">
        <v>53</v>
      </c>
      <c r="Z1626" t="s">
        <v>81</v>
      </c>
      <c r="AA1626" s="3">
        <v>45046</v>
      </c>
      <c r="AB1626" s="3">
        <v>44567</v>
      </c>
      <c r="AC1626" t="s">
        <v>53</v>
      </c>
    </row>
    <row r="1627" spans="1:29" x14ac:dyDescent="0.25">
      <c r="A1627" t="s">
        <v>6957</v>
      </c>
      <c r="B1627" t="s">
        <v>48</v>
      </c>
      <c r="C1627" s="3">
        <v>44470</v>
      </c>
      <c r="D1627" s="3">
        <v>44561</v>
      </c>
      <c r="E1627" t="s">
        <v>38</v>
      </c>
      <c r="F1627" t="s">
        <v>6958</v>
      </c>
      <c r="G1627" t="s">
        <v>79</v>
      </c>
      <c r="H1627" t="s">
        <v>80</v>
      </c>
      <c r="I1627" t="s">
        <v>81</v>
      </c>
      <c r="J1627" t="s">
        <v>42</v>
      </c>
      <c r="K1627" t="s">
        <v>6959</v>
      </c>
      <c r="L1627" t="s">
        <v>6960</v>
      </c>
      <c r="M1627" t="s">
        <v>507</v>
      </c>
      <c r="N1627" t="s">
        <v>6961</v>
      </c>
      <c r="O1627" s="3">
        <v>44537</v>
      </c>
      <c r="P1627" s="3">
        <v>44561</v>
      </c>
      <c r="Q1627" t="s">
        <v>573</v>
      </c>
      <c r="R1627" t="s">
        <v>53</v>
      </c>
      <c r="S1627" t="s">
        <v>73</v>
      </c>
      <c r="T1627" t="s">
        <v>73</v>
      </c>
      <c r="U1627" t="s">
        <v>53</v>
      </c>
      <c r="V1627" t="s">
        <v>53</v>
      </c>
      <c r="W1627" t="s">
        <v>53</v>
      </c>
      <c r="X1627" t="s">
        <v>46</v>
      </c>
      <c r="Y1627" t="s">
        <v>53</v>
      </c>
      <c r="Z1627" t="s">
        <v>81</v>
      </c>
      <c r="AA1627" s="3">
        <v>45046</v>
      </c>
      <c r="AB1627" s="3">
        <v>44567</v>
      </c>
      <c r="AC1627" t="s">
        <v>53</v>
      </c>
    </row>
    <row r="1628" spans="1:29" x14ac:dyDescent="0.25">
      <c r="A1628" t="s">
        <v>6962</v>
      </c>
      <c r="B1628" t="s">
        <v>48</v>
      </c>
      <c r="C1628" s="3">
        <v>44470</v>
      </c>
      <c r="D1628" s="3">
        <v>44561</v>
      </c>
      <c r="E1628" t="s">
        <v>38</v>
      </c>
      <c r="F1628" t="s">
        <v>6963</v>
      </c>
      <c r="G1628" t="s">
        <v>568</v>
      </c>
      <c r="H1628" t="s">
        <v>80</v>
      </c>
      <c r="I1628" t="s">
        <v>81</v>
      </c>
      <c r="J1628" t="s">
        <v>42</v>
      </c>
      <c r="K1628" t="s">
        <v>6964</v>
      </c>
      <c r="L1628" t="s">
        <v>53</v>
      </c>
      <c r="M1628" t="s">
        <v>53</v>
      </c>
      <c r="N1628" t="s">
        <v>6965</v>
      </c>
      <c r="O1628" s="3">
        <v>44370</v>
      </c>
      <c r="P1628" s="3">
        <v>44561</v>
      </c>
      <c r="Q1628" t="s">
        <v>573</v>
      </c>
      <c r="R1628" t="s">
        <v>53</v>
      </c>
      <c r="S1628" t="s">
        <v>73</v>
      </c>
      <c r="T1628" t="s">
        <v>73</v>
      </c>
      <c r="U1628" t="s">
        <v>53</v>
      </c>
      <c r="V1628" t="s">
        <v>53</v>
      </c>
      <c r="W1628" t="s">
        <v>53</v>
      </c>
      <c r="X1628" t="s">
        <v>46</v>
      </c>
      <c r="Y1628" t="s">
        <v>53</v>
      </c>
      <c r="Z1628" t="s">
        <v>81</v>
      </c>
      <c r="AA1628" s="3">
        <v>45046</v>
      </c>
      <c r="AB1628" s="3">
        <v>44567</v>
      </c>
      <c r="AC1628" t="s">
        <v>53</v>
      </c>
    </row>
    <row r="1629" spans="1:29" x14ac:dyDescent="0.25">
      <c r="A1629" t="s">
        <v>6966</v>
      </c>
      <c r="B1629" t="s">
        <v>48</v>
      </c>
      <c r="C1629" s="3">
        <v>44470</v>
      </c>
      <c r="D1629" s="3">
        <v>44561</v>
      </c>
      <c r="E1629" t="s">
        <v>40</v>
      </c>
      <c r="F1629" t="s">
        <v>6967</v>
      </c>
      <c r="G1629" t="s">
        <v>258</v>
      </c>
      <c r="H1629" t="s">
        <v>259</v>
      </c>
      <c r="I1629" t="s">
        <v>52</v>
      </c>
      <c r="J1629" t="s">
        <v>42</v>
      </c>
      <c r="K1629" t="s">
        <v>53</v>
      </c>
      <c r="L1629" t="s">
        <v>53</v>
      </c>
      <c r="M1629" t="s">
        <v>53</v>
      </c>
      <c r="N1629" t="s">
        <v>3986</v>
      </c>
      <c r="O1629" s="3">
        <v>44482</v>
      </c>
      <c r="P1629" s="3">
        <v>44847</v>
      </c>
      <c r="Q1629" t="s">
        <v>259</v>
      </c>
      <c r="R1629" t="s">
        <v>6968</v>
      </c>
      <c r="S1629" t="s">
        <v>53</v>
      </c>
      <c r="T1629" t="s">
        <v>53</v>
      </c>
      <c r="U1629" t="s">
        <v>53</v>
      </c>
      <c r="V1629" t="s">
        <v>53</v>
      </c>
      <c r="W1629" t="s">
        <v>53</v>
      </c>
      <c r="X1629" t="s">
        <v>46</v>
      </c>
      <c r="Y1629" t="s">
        <v>53</v>
      </c>
      <c r="Z1629" t="s">
        <v>52</v>
      </c>
      <c r="AA1629" s="3">
        <v>45046</v>
      </c>
      <c r="AB1629" s="3">
        <v>44568</v>
      </c>
      <c r="AC1629" t="s">
        <v>926</v>
      </c>
    </row>
    <row r="1630" spans="1:29" x14ac:dyDescent="0.25">
      <c r="A1630" t="s">
        <v>6969</v>
      </c>
      <c r="B1630" t="s">
        <v>48</v>
      </c>
      <c r="C1630" s="3">
        <v>44287</v>
      </c>
      <c r="D1630" s="3">
        <v>44377</v>
      </c>
      <c r="E1630" t="s">
        <v>37</v>
      </c>
      <c r="F1630" t="s">
        <v>6970</v>
      </c>
      <c r="G1630" t="s">
        <v>934</v>
      </c>
      <c r="H1630" t="s">
        <v>935</v>
      </c>
      <c r="I1630" t="s">
        <v>936</v>
      </c>
      <c r="J1630" t="s">
        <v>42</v>
      </c>
      <c r="K1630" t="s">
        <v>6971</v>
      </c>
      <c r="L1630" t="s">
        <v>6972</v>
      </c>
      <c r="M1630" t="s">
        <v>83</v>
      </c>
      <c r="N1630" t="s">
        <v>951</v>
      </c>
      <c r="O1630" s="3">
        <v>44358</v>
      </c>
      <c r="P1630" s="3">
        <v>44480</v>
      </c>
      <c r="Q1630" t="s">
        <v>941</v>
      </c>
      <c r="R1630" t="s">
        <v>6973</v>
      </c>
      <c r="S1630" t="s">
        <v>6974</v>
      </c>
      <c r="T1630" t="s">
        <v>6975</v>
      </c>
      <c r="U1630" t="s">
        <v>6973</v>
      </c>
      <c r="V1630" t="s">
        <v>6973</v>
      </c>
      <c r="W1630" t="s">
        <v>53</v>
      </c>
      <c r="X1630" t="s">
        <v>46</v>
      </c>
      <c r="Y1630" t="s">
        <v>53</v>
      </c>
      <c r="Z1630" t="s">
        <v>936</v>
      </c>
      <c r="AA1630" s="3">
        <v>45046</v>
      </c>
      <c r="AB1630" s="3">
        <v>44389</v>
      </c>
      <c r="AC1630" t="s">
        <v>955</v>
      </c>
    </row>
    <row r="1631" spans="1:29" x14ac:dyDescent="0.25">
      <c r="A1631" t="s">
        <v>6976</v>
      </c>
      <c r="B1631" t="s">
        <v>48</v>
      </c>
      <c r="C1631" s="3">
        <v>44470</v>
      </c>
      <c r="D1631" s="3">
        <v>44561</v>
      </c>
      <c r="E1631" t="s">
        <v>38</v>
      </c>
      <c r="F1631" t="s">
        <v>963</v>
      </c>
      <c r="G1631" t="s">
        <v>1184</v>
      </c>
      <c r="H1631" t="s">
        <v>1184</v>
      </c>
      <c r="I1631" t="s">
        <v>965</v>
      </c>
      <c r="J1631" t="s">
        <v>42</v>
      </c>
      <c r="K1631" t="s">
        <v>6977</v>
      </c>
      <c r="L1631" t="s">
        <v>6978</v>
      </c>
      <c r="M1631" t="s">
        <v>938</v>
      </c>
      <c r="N1631" t="s">
        <v>1827</v>
      </c>
      <c r="O1631" s="3">
        <v>44488</v>
      </c>
      <c r="P1631" s="3">
        <v>44561</v>
      </c>
      <c r="Q1631" t="s">
        <v>1185</v>
      </c>
      <c r="R1631" t="s">
        <v>6979</v>
      </c>
      <c r="S1631" t="s">
        <v>6980</v>
      </c>
      <c r="T1631" t="s">
        <v>6981</v>
      </c>
      <c r="U1631" t="s">
        <v>53</v>
      </c>
      <c r="V1631" t="s">
        <v>53</v>
      </c>
      <c r="W1631" t="s">
        <v>53</v>
      </c>
      <c r="X1631" t="s">
        <v>46</v>
      </c>
      <c r="Y1631" t="s">
        <v>53</v>
      </c>
      <c r="Z1631" t="s">
        <v>972</v>
      </c>
      <c r="AA1631" s="3">
        <v>45046</v>
      </c>
      <c r="AB1631" s="3">
        <v>44576</v>
      </c>
      <c r="AC1631" t="s">
        <v>53</v>
      </c>
    </row>
    <row r="1632" spans="1:29" x14ac:dyDescent="0.25">
      <c r="A1632" t="s">
        <v>6982</v>
      </c>
      <c r="B1632" t="s">
        <v>48</v>
      </c>
      <c r="C1632" s="3">
        <v>44470</v>
      </c>
      <c r="D1632" s="3">
        <v>44561</v>
      </c>
      <c r="E1632" t="s">
        <v>38</v>
      </c>
      <c r="F1632" t="s">
        <v>963</v>
      </c>
      <c r="G1632" t="s">
        <v>982</v>
      </c>
      <c r="H1632" t="s">
        <v>982</v>
      </c>
      <c r="I1632" t="s">
        <v>965</v>
      </c>
      <c r="J1632" t="s">
        <v>42</v>
      </c>
      <c r="K1632" t="s">
        <v>6983</v>
      </c>
      <c r="L1632" t="s">
        <v>3140</v>
      </c>
      <c r="M1632" t="s">
        <v>1028</v>
      </c>
      <c r="N1632" t="s">
        <v>6984</v>
      </c>
      <c r="O1632" s="3">
        <v>44392</v>
      </c>
      <c r="P1632" s="3">
        <v>44561</v>
      </c>
      <c r="Q1632" t="s">
        <v>3250</v>
      </c>
      <c r="R1632" t="s">
        <v>6985</v>
      </c>
      <c r="S1632" t="s">
        <v>5242</v>
      </c>
      <c r="T1632" t="s">
        <v>5243</v>
      </c>
      <c r="U1632" t="s">
        <v>53</v>
      </c>
      <c r="V1632" t="s">
        <v>53</v>
      </c>
      <c r="W1632" t="s">
        <v>53</v>
      </c>
      <c r="X1632" t="s">
        <v>46</v>
      </c>
      <c r="Y1632" t="s">
        <v>53</v>
      </c>
      <c r="Z1632" t="s">
        <v>972</v>
      </c>
      <c r="AA1632" s="3">
        <v>45046</v>
      </c>
      <c r="AB1632" s="3">
        <v>44576</v>
      </c>
      <c r="AC1632" t="s">
        <v>53</v>
      </c>
    </row>
    <row r="1633" spans="1:29" x14ac:dyDescent="0.25">
      <c r="A1633" t="s">
        <v>6986</v>
      </c>
      <c r="B1633" t="s">
        <v>48</v>
      </c>
      <c r="C1633" s="3">
        <v>44470</v>
      </c>
      <c r="D1633" s="3">
        <v>44561</v>
      </c>
      <c r="E1633" t="s">
        <v>38</v>
      </c>
      <c r="F1633" t="s">
        <v>963</v>
      </c>
      <c r="G1633" t="s">
        <v>982</v>
      </c>
      <c r="H1633" t="s">
        <v>982</v>
      </c>
      <c r="I1633" t="s">
        <v>965</v>
      </c>
      <c r="J1633" t="s">
        <v>42</v>
      </c>
      <c r="K1633" t="s">
        <v>6987</v>
      </c>
      <c r="L1633" t="s">
        <v>6978</v>
      </c>
      <c r="M1633" t="s">
        <v>3892</v>
      </c>
      <c r="N1633" t="s">
        <v>6988</v>
      </c>
      <c r="O1633" s="3">
        <v>44448</v>
      </c>
      <c r="P1633" s="3">
        <v>44561</v>
      </c>
      <c r="Q1633" t="s">
        <v>3250</v>
      </c>
      <c r="R1633" t="s">
        <v>6989</v>
      </c>
      <c r="S1633" t="s">
        <v>6990</v>
      </c>
      <c r="T1633" t="s">
        <v>6221</v>
      </c>
      <c r="U1633" t="s">
        <v>53</v>
      </c>
      <c r="V1633" t="s">
        <v>53</v>
      </c>
      <c r="W1633" t="s">
        <v>53</v>
      </c>
      <c r="X1633" t="s">
        <v>46</v>
      </c>
      <c r="Y1633" t="s">
        <v>53</v>
      </c>
      <c r="Z1633" t="s">
        <v>972</v>
      </c>
      <c r="AA1633" s="3">
        <v>45046</v>
      </c>
      <c r="AB1633" s="3">
        <v>44576</v>
      </c>
      <c r="AC1633" t="s">
        <v>53</v>
      </c>
    </row>
    <row r="1634" spans="1:29" x14ac:dyDescent="0.25">
      <c r="A1634" t="s">
        <v>6991</v>
      </c>
      <c r="B1634" t="s">
        <v>48</v>
      </c>
      <c r="C1634" s="3">
        <v>44470</v>
      </c>
      <c r="D1634" s="3">
        <v>44561</v>
      </c>
      <c r="E1634" t="s">
        <v>38</v>
      </c>
      <c r="F1634" t="s">
        <v>963</v>
      </c>
      <c r="G1634" t="s">
        <v>1009</v>
      </c>
      <c r="H1634" t="s">
        <v>1009</v>
      </c>
      <c r="I1634" t="s">
        <v>965</v>
      </c>
      <c r="J1634" t="s">
        <v>42</v>
      </c>
      <c r="K1634" t="s">
        <v>1010</v>
      </c>
      <c r="L1634" t="s">
        <v>449</v>
      </c>
      <c r="M1634" t="s">
        <v>985</v>
      </c>
      <c r="N1634" t="s">
        <v>1011</v>
      </c>
      <c r="O1634" s="3">
        <v>44495</v>
      </c>
      <c r="P1634" s="3">
        <v>44561</v>
      </c>
      <c r="Q1634" t="s">
        <v>1012</v>
      </c>
      <c r="R1634" t="s">
        <v>6992</v>
      </c>
      <c r="S1634" t="s">
        <v>1014</v>
      </c>
      <c r="T1634" t="s">
        <v>1015</v>
      </c>
      <c r="U1634" t="s">
        <v>53</v>
      </c>
      <c r="V1634" t="s">
        <v>53</v>
      </c>
      <c r="W1634" t="s">
        <v>53</v>
      </c>
      <c r="X1634" t="s">
        <v>46</v>
      </c>
      <c r="Y1634" t="s">
        <v>53</v>
      </c>
      <c r="Z1634" t="s">
        <v>972</v>
      </c>
      <c r="AA1634" s="3">
        <v>45046</v>
      </c>
      <c r="AB1634" s="3">
        <v>44576</v>
      </c>
      <c r="AC1634" t="s">
        <v>53</v>
      </c>
    </row>
    <row r="1635" spans="1:29" x14ac:dyDescent="0.25">
      <c r="A1635" t="s">
        <v>6993</v>
      </c>
      <c r="B1635" t="s">
        <v>48</v>
      </c>
      <c r="C1635" s="3">
        <v>44470</v>
      </c>
      <c r="D1635" s="3">
        <v>44561</v>
      </c>
      <c r="E1635" t="s">
        <v>38</v>
      </c>
      <c r="F1635" t="s">
        <v>963</v>
      </c>
      <c r="G1635" t="s">
        <v>1009</v>
      </c>
      <c r="H1635" t="s">
        <v>1009</v>
      </c>
      <c r="I1635" t="s">
        <v>965</v>
      </c>
      <c r="J1635" t="s">
        <v>42</v>
      </c>
      <c r="K1635" t="s">
        <v>4959</v>
      </c>
      <c r="L1635" t="s">
        <v>1028</v>
      </c>
      <c r="M1635" t="s">
        <v>6994</v>
      </c>
      <c r="N1635" t="s">
        <v>6995</v>
      </c>
      <c r="O1635" s="3">
        <v>44319</v>
      </c>
      <c r="P1635" s="3">
        <v>44561</v>
      </c>
      <c r="Q1635" t="s">
        <v>1012</v>
      </c>
      <c r="R1635" t="s">
        <v>6996</v>
      </c>
      <c r="S1635" t="s">
        <v>1014</v>
      </c>
      <c r="T1635" t="s">
        <v>1015</v>
      </c>
      <c r="U1635" t="s">
        <v>53</v>
      </c>
      <c r="V1635" t="s">
        <v>53</v>
      </c>
      <c r="W1635" t="s">
        <v>53</v>
      </c>
      <c r="X1635" t="s">
        <v>46</v>
      </c>
      <c r="Y1635" t="s">
        <v>53</v>
      </c>
      <c r="Z1635" t="s">
        <v>972</v>
      </c>
      <c r="AA1635" s="3">
        <v>45046</v>
      </c>
      <c r="AB1635" s="3">
        <v>44576</v>
      </c>
      <c r="AC1635" t="s">
        <v>53</v>
      </c>
    </row>
    <row r="1636" spans="1:29" x14ac:dyDescent="0.25">
      <c r="A1636" t="s">
        <v>6997</v>
      </c>
      <c r="B1636" t="s">
        <v>48</v>
      </c>
      <c r="C1636" s="3">
        <v>44470</v>
      </c>
      <c r="D1636" s="3">
        <v>44561</v>
      </c>
      <c r="E1636" t="s">
        <v>38</v>
      </c>
      <c r="F1636" t="s">
        <v>963</v>
      </c>
      <c r="G1636" t="s">
        <v>974</v>
      </c>
      <c r="H1636" t="s">
        <v>974</v>
      </c>
      <c r="I1636" t="s">
        <v>965</v>
      </c>
      <c r="J1636" t="s">
        <v>42</v>
      </c>
      <c r="K1636" t="s">
        <v>1845</v>
      </c>
      <c r="L1636" t="s">
        <v>604</v>
      </c>
      <c r="M1636" t="s">
        <v>6998</v>
      </c>
      <c r="N1636" t="s">
        <v>6999</v>
      </c>
      <c r="O1636" s="3">
        <v>44520</v>
      </c>
      <c r="P1636" s="3">
        <v>44561</v>
      </c>
      <c r="Q1636" t="s">
        <v>977</v>
      </c>
      <c r="R1636" t="s">
        <v>7000</v>
      </c>
      <c r="S1636" t="s">
        <v>2076</v>
      </c>
      <c r="T1636" t="s">
        <v>2077</v>
      </c>
      <c r="U1636" t="s">
        <v>53</v>
      </c>
      <c r="V1636" t="s">
        <v>53</v>
      </c>
      <c r="W1636" t="s">
        <v>53</v>
      </c>
      <c r="X1636" t="s">
        <v>46</v>
      </c>
      <c r="Y1636" t="s">
        <v>53</v>
      </c>
      <c r="Z1636" t="s">
        <v>972</v>
      </c>
      <c r="AA1636" s="3">
        <v>45046</v>
      </c>
      <c r="AB1636" s="3">
        <v>44576</v>
      </c>
      <c r="AC1636" t="s">
        <v>53</v>
      </c>
    </row>
    <row r="1637" spans="1:29" x14ac:dyDescent="0.25">
      <c r="A1637" t="s">
        <v>7001</v>
      </c>
      <c r="B1637" t="s">
        <v>48</v>
      </c>
      <c r="C1637" s="3">
        <v>44378</v>
      </c>
      <c r="D1637" s="3">
        <v>44469</v>
      </c>
      <c r="E1637" t="s">
        <v>38</v>
      </c>
      <c r="F1637" t="s">
        <v>963</v>
      </c>
      <c r="G1637" t="s">
        <v>1009</v>
      </c>
      <c r="H1637" t="s">
        <v>1012</v>
      </c>
      <c r="I1637" t="s">
        <v>965</v>
      </c>
      <c r="J1637" t="s">
        <v>42</v>
      </c>
      <c r="K1637" t="s">
        <v>1032</v>
      </c>
      <c r="L1637" t="s">
        <v>985</v>
      </c>
      <c r="M1637" t="s">
        <v>1033</v>
      </c>
      <c r="N1637" t="s">
        <v>1071</v>
      </c>
      <c r="O1637" s="3">
        <v>44323</v>
      </c>
      <c r="P1637" s="3">
        <v>44561</v>
      </c>
      <c r="Q1637" t="s">
        <v>1012</v>
      </c>
      <c r="R1637" t="s">
        <v>7002</v>
      </c>
      <c r="S1637" t="s">
        <v>1014</v>
      </c>
      <c r="T1637" t="s">
        <v>1015</v>
      </c>
      <c r="U1637" t="s">
        <v>53</v>
      </c>
      <c r="V1637" t="s">
        <v>53</v>
      </c>
      <c r="W1637" t="s">
        <v>53</v>
      </c>
      <c r="X1637" t="s">
        <v>46</v>
      </c>
      <c r="Y1637" t="s">
        <v>53</v>
      </c>
      <c r="Z1637" t="s">
        <v>972</v>
      </c>
      <c r="AA1637" s="3">
        <v>45046</v>
      </c>
      <c r="AB1637" s="3">
        <v>44484</v>
      </c>
      <c r="AC1637" t="s">
        <v>53</v>
      </c>
    </row>
    <row r="1638" spans="1:29" x14ac:dyDescent="0.25">
      <c r="A1638" t="s">
        <v>7003</v>
      </c>
      <c r="B1638" t="s">
        <v>48</v>
      </c>
      <c r="C1638" s="3">
        <v>44378</v>
      </c>
      <c r="D1638" s="3">
        <v>44469</v>
      </c>
      <c r="E1638" t="s">
        <v>38</v>
      </c>
      <c r="F1638" t="s">
        <v>963</v>
      </c>
      <c r="G1638" t="s">
        <v>1063</v>
      </c>
      <c r="H1638" t="s">
        <v>1089</v>
      </c>
      <c r="I1638" t="s">
        <v>965</v>
      </c>
      <c r="J1638" t="s">
        <v>42</v>
      </c>
      <c r="K1638" t="s">
        <v>7004</v>
      </c>
      <c r="L1638" t="s">
        <v>449</v>
      </c>
      <c r="M1638" t="s">
        <v>4355</v>
      </c>
      <c r="N1638" t="s">
        <v>7005</v>
      </c>
      <c r="O1638" s="3">
        <v>44432</v>
      </c>
      <c r="P1638" s="3">
        <v>44561</v>
      </c>
      <c r="Q1638" t="s">
        <v>1089</v>
      </c>
      <c r="R1638" t="s">
        <v>7006</v>
      </c>
      <c r="S1638" t="s">
        <v>7007</v>
      </c>
      <c r="T1638" t="s">
        <v>7008</v>
      </c>
      <c r="U1638" t="s">
        <v>53</v>
      </c>
      <c r="V1638" t="s">
        <v>53</v>
      </c>
      <c r="W1638" t="s">
        <v>53</v>
      </c>
      <c r="X1638" t="s">
        <v>46</v>
      </c>
      <c r="Y1638" t="s">
        <v>53</v>
      </c>
      <c r="Z1638" t="s">
        <v>972</v>
      </c>
      <c r="AA1638" s="3">
        <v>45046</v>
      </c>
      <c r="AB1638" s="3">
        <v>44484</v>
      </c>
      <c r="AC1638" t="s">
        <v>53</v>
      </c>
    </row>
    <row r="1639" spans="1:29" x14ac:dyDescent="0.25">
      <c r="A1639" t="s">
        <v>7009</v>
      </c>
      <c r="B1639" t="s">
        <v>48</v>
      </c>
      <c r="C1639" s="3">
        <v>44378</v>
      </c>
      <c r="D1639" s="3">
        <v>44469</v>
      </c>
      <c r="E1639" t="s">
        <v>38</v>
      </c>
      <c r="F1639" t="s">
        <v>963</v>
      </c>
      <c r="G1639" t="s">
        <v>1009</v>
      </c>
      <c r="H1639" t="s">
        <v>1012</v>
      </c>
      <c r="I1639" t="s">
        <v>965</v>
      </c>
      <c r="J1639" t="s">
        <v>42</v>
      </c>
      <c r="K1639" t="s">
        <v>4351</v>
      </c>
      <c r="L1639" t="s">
        <v>919</v>
      </c>
      <c r="M1639" t="s">
        <v>53</v>
      </c>
      <c r="N1639" t="s">
        <v>7010</v>
      </c>
      <c r="O1639" s="3">
        <v>44412</v>
      </c>
      <c r="P1639" s="3">
        <v>44561</v>
      </c>
      <c r="Q1639" t="s">
        <v>1012</v>
      </c>
      <c r="R1639" t="s">
        <v>7011</v>
      </c>
      <c r="S1639" t="s">
        <v>1014</v>
      </c>
      <c r="T1639" t="s">
        <v>1015</v>
      </c>
      <c r="U1639" t="s">
        <v>53</v>
      </c>
      <c r="V1639" t="s">
        <v>53</v>
      </c>
      <c r="W1639" t="s">
        <v>53</v>
      </c>
      <c r="X1639" t="s">
        <v>46</v>
      </c>
      <c r="Y1639" t="s">
        <v>53</v>
      </c>
      <c r="Z1639" t="s">
        <v>972</v>
      </c>
      <c r="AA1639" s="3">
        <v>45046</v>
      </c>
      <c r="AB1639" s="3">
        <v>44484</v>
      </c>
      <c r="AC1639" t="s">
        <v>53</v>
      </c>
    </row>
    <row r="1640" spans="1:29" x14ac:dyDescent="0.25">
      <c r="A1640" t="s">
        <v>7012</v>
      </c>
      <c r="B1640" t="s">
        <v>48</v>
      </c>
      <c r="C1640" s="3">
        <v>44378</v>
      </c>
      <c r="D1640" s="3">
        <v>44469</v>
      </c>
      <c r="E1640" t="s">
        <v>38</v>
      </c>
      <c r="F1640" t="s">
        <v>963</v>
      </c>
      <c r="G1640" t="s">
        <v>1009</v>
      </c>
      <c r="H1640" t="s">
        <v>1012</v>
      </c>
      <c r="I1640" t="s">
        <v>965</v>
      </c>
      <c r="J1640" t="s">
        <v>42</v>
      </c>
      <c r="K1640" t="s">
        <v>1105</v>
      </c>
      <c r="L1640" t="s">
        <v>899</v>
      </c>
      <c r="M1640" t="s">
        <v>1106</v>
      </c>
      <c r="N1640" t="s">
        <v>1107</v>
      </c>
      <c r="O1640" s="3">
        <v>44446</v>
      </c>
      <c r="P1640" s="3">
        <v>44561</v>
      </c>
      <c r="Q1640" t="s">
        <v>1012</v>
      </c>
      <c r="R1640" t="s">
        <v>7013</v>
      </c>
      <c r="S1640" t="s">
        <v>1014</v>
      </c>
      <c r="T1640" t="s">
        <v>1015</v>
      </c>
      <c r="U1640" t="s">
        <v>53</v>
      </c>
      <c r="V1640" t="s">
        <v>53</v>
      </c>
      <c r="W1640" t="s">
        <v>53</v>
      </c>
      <c r="X1640" t="s">
        <v>46</v>
      </c>
      <c r="Y1640" t="s">
        <v>53</v>
      </c>
      <c r="Z1640" t="s">
        <v>972</v>
      </c>
      <c r="AA1640" s="3">
        <v>45046</v>
      </c>
      <c r="AB1640" s="3">
        <v>44484</v>
      </c>
      <c r="AC1640" t="s">
        <v>53</v>
      </c>
    </row>
    <row r="1641" spans="1:29" x14ac:dyDescent="0.25">
      <c r="A1641" t="s">
        <v>7014</v>
      </c>
      <c r="B1641" t="s">
        <v>48</v>
      </c>
      <c r="C1641" s="3">
        <v>44378</v>
      </c>
      <c r="D1641" s="3">
        <v>44469</v>
      </c>
      <c r="E1641" t="s">
        <v>38</v>
      </c>
      <c r="F1641" t="s">
        <v>963</v>
      </c>
      <c r="G1641" t="s">
        <v>1184</v>
      </c>
      <c r="H1641" t="s">
        <v>1185</v>
      </c>
      <c r="I1641" t="s">
        <v>965</v>
      </c>
      <c r="J1641" t="s">
        <v>42</v>
      </c>
      <c r="K1641" t="s">
        <v>7015</v>
      </c>
      <c r="L1641" t="s">
        <v>7016</v>
      </c>
      <c r="M1641" t="s">
        <v>6890</v>
      </c>
      <c r="N1641" t="s">
        <v>7017</v>
      </c>
      <c r="O1641" s="3">
        <v>44378</v>
      </c>
      <c r="P1641" s="3">
        <v>44561</v>
      </c>
      <c r="Q1641" t="s">
        <v>1185</v>
      </c>
      <c r="R1641" t="s">
        <v>7018</v>
      </c>
      <c r="S1641" t="s">
        <v>7019</v>
      </c>
      <c r="T1641" t="s">
        <v>7020</v>
      </c>
      <c r="U1641" t="s">
        <v>53</v>
      </c>
      <c r="V1641" t="s">
        <v>53</v>
      </c>
      <c r="W1641" t="s">
        <v>53</v>
      </c>
      <c r="X1641" t="s">
        <v>46</v>
      </c>
      <c r="Y1641" t="s">
        <v>53</v>
      </c>
      <c r="Z1641" t="s">
        <v>972</v>
      </c>
      <c r="AA1641" s="3">
        <v>45046</v>
      </c>
      <c r="AB1641" s="3">
        <v>44484</v>
      </c>
      <c r="AC1641" t="s">
        <v>53</v>
      </c>
    </row>
    <row r="1642" spans="1:29" x14ac:dyDescent="0.25">
      <c r="A1642" t="s">
        <v>7021</v>
      </c>
      <c r="B1642" t="s">
        <v>48</v>
      </c>
      <c r="C1642" s="3">
        <v>44378</v>
      </c>
      <c r="D1642" s="3">
        <v>44469</v>
      </c>
      <c r="E1642" t="s">
        <v>38</v>
      </c>
      <c r="F1642" t="s">
        <v>963</v>
      </c>
      <c r="G1642" t="s">
        <v>1184</v>
      </c>
      <c r="H1642" t="s">
        <v>1185</v>
      </c>
      <c r="I1642" t="s">
        <v>965</v>
      </c>
      <c r="J1642" t="s">
        <v>42</v>
      </c>
      <c r="K1642" t="s">
        <v>1053</v>
      </c>
      <c r="L1642" t="s">
        <v>616</v>
      </c>
      <c r="M1642" t="s">
        <v>627</v>
      </c>
      <c r="N1642" t="s">
        <v>7022</v>
      </c>
      <c r="O1642" s="3">
        <v>44263</v>
      </c>
      <c r="P1642" s="3">
        <v>44561</v>
      </c>
      <c r="Q1642" t="s">
        <v>1185</v>
      </c>
      <c r="R1642" t="s">
        <v>7023</v>
      </c>
      <c r="S1642" t="s">
        <v>5238</v>
      </c>
      <c r="T1642" t="s">
        <v>5239</v>
      </c>
      <c r="U1642" t="s">
        <v>53</v>
      </c>
      <c r="V1642" t="s">
        <v>53</v>
      </c>
      <c r="W1642" t="s">
        <v>53</v>
      </c>
      <c r="X1642" t="s">
        <v>46</v>
      </c>
      <c r="Y1642" t="s">
        <v>53</v>
      </c>
      <c r="Z1642" t="s">
        <v>972</v>
      </c>
      <c r="AA1642" s="3">
        <v>45046</v>
      </c>
      <c r="AB1642" s="3">
        <v>44484</v>
      </c>
      <c r="AC1642" t="s">
        <v>53</v>
      </c>
    </row>
    <row r="1643" spans="1:29" x14ac:dyDescent="0.25">
      <c r="A1643" t="s">
        <v>7024</v>
      </c>
      <c r="B1643" t="s">
        <v>48</v>
      </c>
      <c r="C1643" s="3">
        <v>44378</v>
      </c>
      <c r="D1643" s="3">
        <v>44469</v>
      </c>
      <c r="E1643" t="s">
        <v>38</v>
      </c>
      <c r="F1643" t="s">
        <v>963</v>
      </c>
      <c r="G1643" t="s">
        <v>1009</v>
      </c>
      <c r="H1643" t="s">
        <v>1012</v>
      </c>
      <c r="I1643" t="s">
        <v>965</v>
      </c>
      <c r="J1643" t="s">
        <v>42</v>
      </c>
      <c r="K1643" t="s">
        <v>1330</v>
      </c>
      <c r="L1643" t="s">
        <v>985</v>
      </c>
      <c r="M1643" t="s">
        <v>616</v>
      </c>
      <c r="N1643" t="s">
        <v>7025</v>
      </c>
      <c r="O1643" s="3">
        <v>44349</v>
      </c>
      <c r="P1643" s="3">
        <v>44561</v>
      </c>
      <c r="Q1643" t="s">
        <v>1012</v>
      </c>
      <c r="R1643" t="s">
        <v>7026</v>
      </c>
      <c r="S1643" t="s">
        <v>1014</v>
      </c>
      <c r="T1643" t="s">
        <v>1015</v>
      </c>
      <c r="U1643" t="s">
        <v>53</v>
      </c>
      <c r="V1643" t="s">
        <v>53</v>
      </c>
      <c r="W1643" t="s">
        <v>53</v>
      </c>
      <c r="X1643" t="s">
        <v>46</v>
      </c>
      <c r="Y1643" t="s">
        <v>53</v>
      </c>
      <c r="Z1643" t="s">
        <v>972</v>
      </c>
      <c r="AA1643" s="3">
        <v>45046</v>
      </c>
      <c r="AB1643" s="3">
        <v>44484</v>
      </c>
      <c r="AC1643" t="s">
        <v>53</v>
      </c>
    </row>
    <row r="1644" spans="1:29" x14ac:dyDescent="0.25">
      <c r="A1644" t="s">
        <v>7027</v>
      </c>
      <c r="B1644" t="s">
        <v>48</v>
      </c>
      <c r="C1644" s="3">
        <v>44378</v>
      </c>
      <c r="D1644" s="3">
        <v>44469</v>
      </c>
      <c r="E1644" t="s">
        <v>38</v>
      </c>
      <c r="F1644" t="s">
        <v>963</v>
      </c>
      <c r="G1644" t="s">
        <v>964</v>
      </c>
      <c r="H1644" t="s">
        <v>968</v>
      </c>
      <c r="I1644" t="s">
        <v>965</v>
      </c>
      <c r="J1644" t="s">
        <v>42</v>
      </c>
      <c r="K1644" t="s">
        <v>7028</v>
      </c>
      <c r="L1644" t="s">
        <v>463</v>
      </c>
      <c r="M1644" t="s">
        <v>604</v>
      </c>
      <c r="N1644" t="s">
        <v>7029</v>
      </c>
      <c r="O1644" s="3">
        <v>44401</v>
      </c>
      <c r="P1644" s="3">
        <v>44561</v>
      </c>
      <c r="Q1644" t="s">
        <v>968</v>
      </c>
      <c r="R1644" t="s">
        <v>7030</v>
      </c>
      <c r="S1644" t="s">
        <v>7031</v>
      </c>
      <c r="T1644" t="s">
        <v>7032</v>
      </c>
      <c r="U1644" t="s">
        <v>53</v>
      </c>
      <c r="V1644" t="s">
        <v>53</v>
      </c>
      <c r="W1644" t="s">
        <v>53</v>
      </c>
      <c r="X1644" t="s">
        <v>46</v>
      </c>
      <c r="Y1644" t="s">
        <v>53</v>
      </c>
      <c r="Z1644" t="s">
        <v>972</v>
      </c>
      <c r="AA1644" s="3">
        <v>45046</v>
      </c>
      <c r="AB1644" s="3">
        <v>44484</v>
      </c>
      <c r="AC1644" t="s">
        <v>53</v>
      </c>
    </row>
    <row r="1645" spans="1:29" x14ac:dyDescent="0.25">
      <c r="A1645" t="s">
        <v>7033</v>
      </c>
      <c r="B1645" t="s">
        <v>48</v>
      </c>
      <c r="C1645" s="3">
        <v>44287</v>
      </c>
      <c r="D1645" s="3">
        <v>44377</v>
      </c>
      <c r="E1645" t="s">
        <v>38</v>
      </c>
      <c r="F1645" t="s">
        <v>963</v>
      </c>
      <c r="G1645" t="s">
        <v>1009</v>
      </c>
      <c r="H1645" t="s">
        <v>1012</v>
      </c>
      <c r="I1645" t="s">
        <v>965</v>
      </c>
      <c r="J1645" t="s">
        <v>42</v>
      </c>
      <c r="K1645" t="s">
        <v>1142</v>
      </c>
      <c r="L1645" t="s">
        <v>938</v>
      </c>
      <c r="M1645" t="s">
        <v>985</v>
      </c>
      <c r="N1645" t="s">
        <v>1194</v>
      </c>
      <c r="O1645" s="3">
        <v>44348</v>
      </c>
      <c r="P1645" s="3">
        <v>44561</v>
      </c>
      <c r="Q1645" t="s">
        <v>1012</v>
      </c>
      <c r="R1645" t="s">
        <v>7034</v>
      </c>
      <c r="S1645" t="s">
        <v>1146</v>
      </c>
      <c r="T1645" t="s">
        <v>1015</v>
      </c>
      <c r="U1645" t="s">
        <v>53</v>
      </c>
      <c r="V1645" t="s">
        <v>53</v>
      </c>
      <c r="W1645" t="s">
        <v>53</v>
      </c>
      <c r="X1645" t="s">
        <v>53</v>
      </c>
      <c r="Y1645" t="s">
        <v>53</v>
      </c>
      <c r="Z1645" t="s">
        <v>972</v>
      </c>
      <c r="AA1645" s="3">
        <v>45046</v>
      </c>
      <c r="AB1645" s="3">
        <v>44392</v>
      </c>
      <c r="AC1645" t="s">
        <v>53</v>
      </c>
    </row>
    <row r="1646" spans="1:29" x14ac:dyDescent="0.25">
      <c r="A1646" t="s">
        <v>7035</v>
      </c>
      <c r="B1646" t="s">
        <v>48</v>
      </c>
      <c r="C1646" s="3">
        <v>44287</v>
      </c>
      <c r="D1646" s="3">
        <v>44377</v>
      </c>
      <c r="E1646" t="s">
        <v>38</v>
      </c>
      <c r="F1646" t="s">
        <v>963</v>
      </c>
      <c r="G1646" t="s">
        <v>1009</v>
      </c>
      <c r="H1646" t="s">
        <v>1141</v>
      </c>
      <c r="I1646" t="s">
        <v>965</v>
      </c>
      <c r="J1646" t="s">
        <v>42</v>
      </c>
      <c r="K1646" t="s">
        <v>3354</v>
      </c>
      <c r="L1646" t="s">
        <v>616</v>
      </c>
      <c r="M1646" t="s">
        <v>627</v>
      </c>
      <c r="N1646" t="s">
        <v>2182</v>
      </c>
      <c r="O1646" s="3">
        <v>44275</v>
      </c>
      <c r="P1646" s="3">
        <v>44561</v>
      </c>
      <c r="Q1646" t="s">
        <v>1012</v>
      </c>
      <c r="R1646" t="s">
        <v>7036</v>
      </c>
      <c r="S1646" t="s">
        <v>1181</v>
      </c>
      <c r="T1646" t="s">
        <v>1182</v>
      </c>
      <c r="U1646" t="s">
        <v>53</v>
      </c>
      <c r="V1646" t="s">
        <v>53</v>
      </c>
      <c r="W1646" t="s">
        <v>53</v>
      </c>
      <c r="X1646" t="s">
        <v>53</v>
      </c>
      <c r="Y1646" t="s">
        <v>53</v>
      </c>
      <c r="Z1646" t="s">
        <v>972</v>
      </c>
      <c r="AA1646" s="3">
        <v>45046</v>
      </c>
      <c r="AB1646" s="3">
        <v>44392</v>
      </c>
      <c r="AC1646" t="s">
        <v>53</v>
      </c>
    </row>
    <row r="1647" spans="1:29" x14ac:dyDescent="0.25">
      <c r="A1647" t="s">
        <v>7037</v>
      </c>
      <c r="B1647" t="s">
        <v>48</v>
      </c>
      <c r="C1647" s="3">
        <v>44287</v>
      </c>
      <c r="D1647" s="3">
        <v>44377</v>
      </c>
      <c r="E1647" t="s">
        <v>38</v>
      </c>
      <c r="F1647" t="s">
        <v>963</v>
      </c>
      <c r="G1647" t="s">
        <v>1009</v>
      </c>
      <c r="H1647" t="s">
        <v>1012</v>
      </c>
      <c r="I1647" t="s">
        <v>965</v>
      </c>
      <c r="J1647" t="s">
        <v>42</v>
      </c>
      <c r="K1647" t="s">
        <v>7038</v>
      </c>
      <c r="L1647" t="s">
        <v>598</v>
      </c>
      <c r="M1647" t="s">
        <v>7039</v>
      </c>
      <c r="N1647" t="s">
        <v>7040</v>
      </c>
      <c r="O1647" s="3">
        <v>44344</v>
      </c>
      <c r="P1647" s="3">
        <v>44561</v>
      </c>
      <c r="Q1647" t="s">
        <v>1012</v>
      </c>
      <c r="R1647" t="s">
        <v>7041</v>
      </c>
      <c r="S1647" t="s">
        <v>1146</v>
      </c>
      <c r="T1647" t="s">
        <v>1015</v>
      </c>
      <c r="U1647" t="s">
        <v>53</v>
      </c>
      <c r="V1647" t="s">
        <v>53</v>
      </c>
      <c r="W1647" t="s">
        <v>53</v>
      </c>
      <c r="X1647" t="s">
        <v>53</v>
      </c>
      <c r="Y1647" t="s">
        <v>53</v>
      </c>
      <c r="Z1647" t="s">
        <v>972</v>
      </c>
      <c r="AA1647" s="3">
        <v>45046</v>
      </c>
      <c r="AB1647" s="3">
        <v>44392</v>
      </c>
      <c r="AC1647" t="s">
        <v>53</v>
      </c>
    </row>
    <row r="1648" spans="1:29" x14ac:dyDescent="0.25">
      <c r="A1648" t="s">
        <v>7042</v>
      </c>
      <c r="B1648" t="s">
        <v>48</v>
      </c>
      <c r="C1648" s="3">
        <v>44287</v>
      </c>
      <c r="D1648" s="3">
        <v>44377</v>
      </c>
      <c r="E1648" t="s">
        <v>38</v>
      </c>
      <c r="F1648" t="s">
        <v>963</v>
      </c>
      <c r="G1648" t="s">
        <v>1009</v>
      </c>
      <c r="H1648" t="s">
        <v>1141</v>
      </c>
      <c r="I1648" t="s">
        <v>965</v>
      </c>
      <c r="J1648" t="s">
        <v>42</v>
      </c>
      <c r="K1648" t="s">
        <v>1142</v>
      </c>
      <c r="L1648" t="s">
        <v>1143</v>
      </c>
      <c r="M1648" t="s">
        <v>570</v>
      </c>
      <c r="N1648" t="s">
        <v>1144</v>
      </c>
      <c r="O1648" s="3">
        <v>44319</v>
      </c>
      <c r="P1648" s="3">
        <v>44561</v>
      </c>
      <c r="Q1648" t="s">
        <v>1012</v>
      </c>
      <c r="R1648" t="s">
        <v>7043</v>
      </c>
      <c r="S1648" t="s">
        <v>1146</v>
      </c>
      <c r="T1648" t="s">
        <v>1015</v>
      </c>
      <c r="U1648" t="s">
        <v>53</v>
      </c>
      <c r="V1648" t="s">
        <v>53</v>
      </c>
      <c r="W1648" t="s">
        <v>53</v>
      </c>
      <c r="X1648" t="s">
        <v>53</v>
      </c>
      <c r="Y1648" t="s">
        <v>53</v>
      </c>
      <c r="Z1648" t="s">
        <v>972</v>
      </c>
      <c r="AA1648" s="3">
        <v>45046</v>
      </c>
      <c r="AB1648" s="3">
        <v>44392</v>
      </c>
      <c r="AC1648" t="s">
        <v>53</v>
      </c>
    </row>
    <row r="1649" spans="1:29" x14ac:dyDescent="0.25">
      <c r="A1649" t="s">
        <v>7044</v>
      </c>
      <c r="B1649" t="s">
        <v>48</v>
      </c>
      <c r="C1649" s="3">
        <v>44287</v>
      </c>
      <c r="D1649" s="3">
        <v>44377</v>
      </c>
      <c r="E1649" t="s">
        <v>38</v>
      </c>
      <c r="F1649" t="s">
        <v>963</v>
      </c>
      <c r="G1649" t="s">
        <v>1009</v>
      </c>
      <c r="H1649" t="s">
        <v>1012</v>
      </c>
      <c r="I1649" t="s">
        <v>965</v>
      </c>
      <c r="J1649" t="s">
        <v>42</v>
      </c>
      <c r="K1649" t="s">
        <v>2204</v>
      </c>
      <c r="L1649" t="s">
        <v>2205</v>
      </c>
      <c r="M1649" t="s">
        <v>2206</v>
      </c>
      <c r="N1649" t="s">
        <v>2207</v>
      </c>
      <c r="O1649" s="3">
        <v>44319</v>
      </c>
      <c r="P1649" s="3">
        <v>44561</v>
      </c>
      <c r="Q1649" t="s">
        <v>1012</v>
      </c>
      <c r="R1649" t="s">
        <v>7045</v>
      </c>
      <c r="S1649" t="s">
        <v>1146</v>
      </c>
      <c r="T1649" t="s">
        <v>1015</v>
      </c>
      <c r="U1649" t="s">
        <v>53</v>
      </c>
      <c r="V1649" t="s">
        <v>53</v>
      </c>
      <c r="W1649" t="s">
        <v>53</v>
      </c>
      <c r="X1649" t="s">
        <v>53</v>
      </c>
      <c r="Y1649" t="s">
        <v>53</v>
      </c>
      <c r="Z1649" t="s">
        <v>972</v>
      </c>
      <c r="AA1649" s="3">
        <v>45046</v>
      </c>
      <c r="AB1649" s="3">
        <v>44392</v>
      </c>
      <c r="AC1649" t="s">
        <v>53</v>
      </c>
    </row>
    <row r="1650" spans="1:29" x14ac:dyDescent="0.25">
      <c r="A1650" t="s">
        <v>7046</v>
      </c>
      <c r="B1650" t="s">
        <v>48</v>
      </c>
      <c r="C1650" s="3">
        <v>44287</v>
      </c>
      <c r="D1650" s="3">
        <v>44377</v>
      </c>
      <c r="E1650" t="s">
        <v>38</v>
      </c>
      <c r="F1650" t="s">
        <v>963</v>
      </c>
      <c r="G1650" t="s">
        <v>1009</v>
      </c>
      <c r="H1650" t="s">
        <v>1012</v>
      </c>
      <c r="I1650" t="s">
        <v>965</v>
      </c>
      <c r="J1650" t="s">
        <v>42</v>
      </c>
      <c r="K1650" t="s">
        <v>3383</v>
      </c>
      <c r="L1650" t="s">
        <v>3384</v>
      </c>
      <c r="M1650" t="s">
        <v>3385</v>
      </c>
      <c r="N1650" t="s">
        <v>4377</v>
      </c>
      <c r="O1650" s="3">
        <v>44319</v>
      </c>
      <c r="P1650" s="3">
        <v>44561</v>
      </c>
      <c r="Q1650" t="s">
        <v>1012</v>
      </c>
      <c r="R1650" t="s">
        <v>7047</v>
      </c>
      <c r="S1650" t="s">
        <v>1146</v>
      </c>
      <c r="T1650" t="s">
        <v>1015</v>
      </c>
      <c r="U1650" t="s">
        <v>53</v>
      </c>
      <c r="V1650" t="s">
        <v>53</v>
      </c>
      <c r="W1650" t="s">
        <v>53</v>
      </c>
      <c r="X1650" t="s">
        <v>53</v>
      </c>
      <c r="Y1650" t="s">
        <v>53</v>
      </c>
      <c r="Z1650" t="s">
        <v>972</v>
      </c>
      <c r="AA1650" s="3">
        <v>45046</v>
      </c>
      <c r="AB1650" s="3">
        <v>44392</v>
      </c>
      <c r="AC1650" t="s">
        <v>53</v>
      </c>
    </row>
    <row r="1651" spans="1:29" x14ac:dyDescent="0.25">
      <c r="A1651" t="s">
        <v>7048</v>
      </c>
      <c r="B1651" t="s">
        <v>48</v>
      </c>
      <c r="C1651" s="3">
        <v>44287</v>
      </c>
      <c r="D1651" s="3">
        <v>44377</v>
      </c>
      <c r="E1651" t="s">
        <v>38</v>
      </c>
      <c r="F1651" t="s">
        <v>963</v>
      </c>
      <c r="G1651" t="s">
        <v>1063</v>
      </c>
      <c r="H1651" t="s">
        <v>1089</v>
      </c>
      <c r="I1651" t="s">
        <v>965</v>
      </c>
      <c r="J1651" t="s">
        <v>42</v>
      </c>
      <c r="K1651" t="s">
        <v>7049</v>
      </c>
      <c r="L1651" t="s">
        <v>7050</v>
      </c>
      <c r="M1651" t="s">
        <v>627</v>
      </c>
      <c r="N1651" t="s">
        <v>7051</v>
      </c>
      <c r="O1651" s="3">
        <v>44307</v>
      </c>
      <c r="P1651" s="3">
        <v>44561</v>
      </c>
      <c r="Q1651" t="s">
        <v>1089</v>
      </c>
      <c r="R1651" t="s">
        <v>7052</v>
      </c>
      <c r="S1651" t="s">
        <v>7053</v>
      </c>
      <c r="T1651" t="s">
        <v>7054</v>
      </c>
      <c r="U1651" t="s">
        <v>53</v>
      </c>
      <c r="V1651" t="s">
        <v>53</v>
      </c>
      <c r="W1651" t="s">
        <v>53</v>
      </c>
      <c r="X1651" t="s">
        <v>53</v>
      </c>
      <c r="Y1651" t="s">
        <v>53</v>
      </c>
      <c r="Z1651" t="s">
        <v>972</v>
      </c>
      <c r="AA1651" s="3">
        <v>45046</v>
      </c>
      <c r="AB1651" s="3">
        <v>44392</v>
      </c>
      <c r="AC1651" t="s">
        <v>53</v>
      </c>
    </row>
    <row r="1652" spans="1:29" x14ac:dyDescent="0.25">
      <c r="A1652" t="s">
        <v>7055</v>
      </c>
      <c r="B1652" t="s">
        <v>48</v>
      </c>
      <c r="C1652" s="3">
        <v>44287</v>
      </c>
      <c r="D1652" s="3">
        <v>44377</v>
      </c>
      <c r="E1652" t="s">
        <v>38</v>
      </c>
      <c r="F1652" t="s">
        <v>963</v>
      </c>
      <c r="G1652" t="s">
        <v>1009</v>
      </c>
      <c r="H1652" t="s">
        <v>1012</v>
      </c>
      <c r="I1652" t="s">
        <v>965</v>
      </c>
      <c r="J1652" t="s">
        <v>42</v>
      </c>
      <c r="K1652" t="s">
        <v>2204</v>
      </c>
      <c r="L1652" t="s">
        <v>2205</v>
      </c>
      <c r="M1652" t="s">
        <v>2206</v>
      </c>
      <c r="N1652" t="s">
        <v>2207</v>
      </c>
      <c r="O1652" s="3">
        <v>44319</v>
      </c>
      <c r="P1652" s="3">
        <v>44561</v>
      </c>
      <c r="Q1652" t="s">
        <v>1012</v>
      </c>
      <c r="R1652" t="s">
        <v>7056</v>
      </c>
      <c r="S1652" t="s">
        <v>1146</v>
      </c>
      <c r="T1652" t="s">
        <v>1015</v>
      </c>
      <c r="U1652" t="s">
        <v>53</v>
      </c>
      <c r="V1652" t="s">
        <v>53</v>
      </c>
      <c r="W1652" t="s">
        <v>53</v>
      </c>
      <c r="X1652" t="s">
        <v>53</v>
      </c>
      <c r="Y1652" t="s">
        <v>53</v>
      </c>
      <c r="Z1652" t="s">
        <v>972</v>
      </c>
      <c r="AA1652" s="3">
        <v>45046</v>
      </c>
      <c r="AB1652" s="3">
        <v>44392</v>
      </c>
      <c r="AC1652" t="s">
        <v>53</v>
      </c>
    </row>
    <row r="1653" spans="1:29" x14ac:dyDescent="0.25">
      <c r="A1653" t="s">
        <v>7057</v>
      </c>
      <c r="B1653" t="s">
        <v>48</v>
      </c>
      <c r="C1653" s="3">
        <v>44287</v>
      </c>
      <c r="D1653" s="3">
        <v>44377</v>
      </c>
      <c r="E1653" t="s">
        <v>38</v>
      </c>
      <c r="F1653" t="s">
        <v>963</v>
      </c>
      <c r="G1653" t="s">
        <v>1009</v>
      </c>
      <c r="H1653" t="s">
        <v>1141</v>
      </c>
      <c r="I1653" t="s">
        <v>965</v>
      </c>
      <c r="J1653" t="s">
        <v>42</v>
      </c>
      <c r="K1653" t="s">
        <v>7058</v>
      </c>
      <c r="L1653" t="s">
        <v>899</v>
      </c>
      <c r="M1653" t="s">
        <v>985</v>
      </c>
      <c r="N1653" t="s">
        <v>1781</v>
      </c>
      <c r="O1653" s="3">
        <v>44319</v>
      </c>
      <c r="P1653" s="3">
        <v>44561</v>
      </c>
      <c r="Q1653" t="s">
        <v>1012</v>
      </c>
      <c r="R1653" t="s">
        <v>7059</v>
      </c>
      <c r="S1653" t="s">
        <v>1146</v>
      </c>
      <c r="T1653" t="s">
        <v>1015</v>
      </c>
      <c r="U1653" t="s">
        <v>53</v>
      </c>
      <c r="V1653" t="s">
        <v>53</v>
      </c>
      <c r="W1653" t="s">
        <v>53</v>
      </c>
      <c r="X1653" t="s">
        <v>53</v>
      </c>
      <c r="Y1653" t="s">
        <v>53</v>
      </c>
      <c r="Z1653" t="s">
        <v>972</v>
      </c>
      <c r="AA1653" s="3">
        <v>45046</v>
      </c>
      <c r="AB1653" s="3">
        <v>44392</v>
      </c>
      <c r="AC1653" t="s">
        <v>53</v>
      </c>
    </row>
    <row r="1654" spans="1:29" x14ac:dyDescent="0.25">
      <c r="A1654" t="s">
        <v>7060</v>
      </c>
      <c r="B1654" t="s">
        <v>48</v>
      </c>
      <c r="C1654" s="3">
        <v>44287</v>
      </c>
      <c r="D1654" s="3">
        <v>44377</v>
      </c>
      <c r="E1654" t="s">
        <v>38</v>
      </c>
      <c r="F1654" t="s">
        <v>963</v>
      </c>
      <c r="G1654" t="s">
        <v>1009</v>
      </c>
      <c r="H1654" t="s">
        <v>1141</v>
      </c>
      <c r="I1654" t="s">
        <v>965</v>
      </c>
      <c r="J1654" t="s">
        <v>42</v>
      </c>
      <c r="K1654" t="s">
        <v>2222</v>
      </c>
      <c r="L1654" t="s">
        <v>449</v>
      </c>
      <c r="M1654" t="s">
        <v>2012</v>
      </c>
      <c r="N1654" t="s">
        <v>2223</v>
      </c>
      <c r="O1654" s="3">
        <v>44319</v>
      </c>
      <c r="P1654" s="3">
        <v>44561</v>
      </c>
      <c r="Q1654" t="s">
        <v>1012</v>
      </c>
      <c r="R1654" t="s">
        <v>7061</v>
      </c>
      <c r="S1654" t="s">
        <v>1146</v>
      </c>
      <c r="T1654" t="s">
        <v>1015</v>
      </c>
      <c r="U1654" t="s">
        <v>53</v>
      </c>
      <c r="V1654" t="s">
        <v>53</v>
      </c>
      <c r="W1654" t="s">
        <v>53</v>
      </c>
      <c r="X1654" t="s">
        <v>53</v>
      </c>
      <c r="Y1654" t="s">
        <v>53</v>
      </c>
      <c r="Z1654" t="s">
        <v>972</v>
      </c>
      <c r="AA1654" s="3">
        <v>45046</v>
      </c>
      <c r="AB1654" s="3">
        <v>44392</v>
      </c>
      <c r="AC1654" t="s">
        <v>53</v>
      </c>
    </row>
    <row r="1655" spans="1:29" x14ac:dyDescent="0.25">
      <c r="A1655" t="s">
        <v>7062</v>
      </c>
      <c r="B1655" t="s">
        <v>48</v>
      </c>
      <c r="C1655" s="3">
        <v>44287</v>
      </c>
      <c r="D1655" s="3">
        <v>44377</v>
      </c>
      <c r="E1655" t="s">
        <v>38</v>
      </c>
      <c r="F1655" t="s">
        <v>963</v>
      </c>
      <c r="G1655" t="s">
        <v>1009</v>
      </c>
      <c r="H1655" t="s">
        <v>1141</v>
      </c>
      <c r="I1655" t="s">
        <v>965</v>
      </c>
      <c r="J1655" t="s">
        <v>42</v>
      </c>
      <c r="K1655" t="s">
        <v>1154</v>
      </c>
      <c r="L1655" t="s">
        <v>1155</v>
      </c>
      <c r="M1655" t="s">
        <v>1156</v>
      </c>
      <c r="N1655" t="s">
        <v>1157</v>
      </c>
      <c r="O1655" s="3">
        <v>44273</v>
      </c>
      <c r="P1655" s="3">
        <v>44561</v>
      </c>
      <c r="Q1655" t="s">
        <v>1012</v>
      </c>
      <c r="R1655" t="s">
        <v>7063</v>
      </c>
      <c r="S1655" t="s">
        <v>1146</v>
      </c>
      <c r="T1655" t="s">
        <v>1015</v>
      </c>
      <c r="U1655" t="s">
        <v>53</v>
      </c>
      <c r="V1655" t="s">
        <v>53</v>
      </c>
      <c r="W1655" t="s">
        <v>53</v>
      </c>
      <c r="X1655" t="s">
        <v>53</v>
      </c>
      <c r="Y1655" t="s">
        <v>53</v>
      </c>
      <c r="Z1655" t="s">
        <v>972</v>
      </c>
      <c r="AA1655" s="3">
        <v>45046</v>
      </c>
      <c r="AB1655" s="3">
        <v>44392</v>
      </c>
      <c r="AC1655" t="s">
        <v>53</v>
      </c>
    </row>
    <row r="1656" spans="1:29" x14ac:dyDescent="0.25">
      <c r="A1656" t="s">
        <v>7064</v>
      </c>
      <c r="B1656" t="s">
        <v>48</v>
      </c>
      <c r="C1656" s="3">
        <v>44287</v>
      </c>
      <c r="D1656" s="3">
        <v>44377</v>
      </c>
      <c r="E1656" t="s">
        <v>38</v>
      </c>
      <c r="F1656" t="s">
        <v>963</v>
      </c>
      <c r="G1656" t="s">
        <v>1009</v>
      </c>
      <c r="H1656" t="s">
        <v>1141</v>
      </c>
      <c r="I1656" t="s">
        <v>965</v>
      </c>
      <c r="J1656" t="s">
        <v>42</v>
      </c>
      <c r="K1656" t="s">
        <v>1154</v>
      </c>
      <c r="L1656" t="s">
        <v>1155</v>
      </c>
      <c r="M1656" t="s">
        <v>1156</v>
      </c>
      <c r="N1656" t="s">
        <v>1157</v>
      </c>
      <c r="O1656" s="3">
        <v>44273</v>
      </c>
      <c r="P1656" s="3">
        <v>44561</v>
      </c>
      <c r="Q1656" t="s">
        <v>1012</v>
      </c>
      <c r="R1656" t="s">
        <v>7065</v>
      </c>
      <c r="S1656" t="s">
        <v>1146</v>
      </c>
      <c r="T1656" t="s">
        <v>1015</v>
      </c>
      <c r="U1656" t="s">
        <v>53</v>
      </c>
      <c r="V1656" t="s">
        <v>53</v>
      </c>
      <c r="W1656" t="s">
        <v>53</v>
      </c>
      <c r="X1656" t="s">
        <v>53</v>
      </c>
      <c r="Y1656" t="s">
        <v>53</v>
      </c>
      <c r="Z1656" t="s">
        <v>972</v>
      </c>
      <c r="AA1656" s="3">
        <v>45046</v>
      </c>
      <c r="AB1656" s="3">
        <v>44392</v>
      </c>
      <c r="AC1656" t="s">
        <v>53</v>
      </c>
    </row>
    <row r="1657" spans="1:29" x14ac:dyDescent="0.25">
      <c r="A1657" t="s">
        <v>7066</v>
      </c>
      <c r="B1657" t="s">
        <v>48</v>
      </c>
      <c r="C1657" s="3">
        <v>44287</v>
      </c>
      <c r="D1657" s="3">
        <v>44377</v>
      </c>
      <c r="E1657" t="s">
        <v>38</v>
      </c>
      <c r="F1657" t="s">
        <v>963</v>
      </c>
      <c r="G1657" t="s">
        <v>1184</v>
      </c>
      <c r="H1657" t="s">
        <v>1185</v>
      </c>
      <c r="I1657" t="s">
        <v>965</v>
      </c>
      <c r="J1657" t="s">
        <v>42</v>
      </c>
      <c r="K1657" t="s">
        <v>1223</v>
      </c>
      <c r="L1657" t="s">
        <v>919</v>
      </c>
      <c r="M1657" t="s">
        <v>1224</v>
      </c>
      <c r="N1657" t="s">
        <v>5186</v>
      </c>
      <c r="O1657" s="3">
        <v>44307</v>
      </c>
      <c r="P1657" s="3">
        <v>44561</v>
      </c>
      <c r="Q1657" t="s">
        <v>1185</v>
      </c>
      <c r="R1657" t="s">
        <v>7067</v>
      </c>
      <c r="S1657" t="s">
        <v>1191</v>
      </c>
      <c r="T1657" t="s">
        <v>1192</v>
      </c>
      <c r="U1657" t="s">
        <v>53</v>
      </c>
      <c r="V1657" t="s">
        <v>53</v>
      </c>
      <c r="W1657" t="s">
        <v>53</v>
      </c>
      <c r="X1657" t="s">
        <v>53</v>
      </c>
      <c r="Y1657" t="s">
        <v>53</v>
      </c>
      <c r="Z1657" t="s">
        <v>972</v>
      </c>
      <c r="AA1657" s="3">
        <v>45046</v>
      </c>
      <c r="AB1657" s="3">
        <v>44392</v>
      </c>
      <c r="AC1657" t="s">
        <v>53</v>
      </c>
    </row>
    <row r="1658" spans="1:29" x14ac:dyDescent="0.25">
      <c r="A1658" t="s">
        <v>7068</v>
      </c>
      <c r="B1658" t="s">
        <v>48</v>
      </c>
      <c r="C1658" s="3">
        <v>44287</v>
      </c>
      <c r="D1658" s="3">
        <v>44377</v>
      </c>
      <c r="E1658" t="s">
        <v>38</v>
      </c>
      <c r="F1658" t="s">
        <v>963</v>
      </c>
      <c r="G1658" t="s">
        <v>1184</v>
      </c>
      <c r="H1658" t="s">
        <v>1185</v>
      </c>
      <c r="I1658" t="s">
        <v>965</v>
      </c>
      <c r="J1658" t="s">
        <v>42</v>
      </c>
      <c r="K1658" t="s">
        <v>2204</v>
      </c>
      <c r="L1658" t="s">
        <v>2205</v>
      </c>
      <c r="M1658" t="s">
        <v>2206</v>
      </c>
      <c r="N1658" t="s">
        <v>7069</v>
      </c>
      <c r="O1658" s="3">
        <v>44225</v>
      </c>
      <c r="P1658" s="3">
        <v>44561</v>
      </c>
      <c r="Q1658" t="s">
        <v>1185</v>
      </c>
      <c r="R1658" t="s">
        <v>7070</v>
      </c>
      <c r="S1658" t="s">
        <v>7071</v>
      </c>
      <c r="T1658" t="s">
        <v>7072</v>
      </c>
      <c r="U1658" t="s">
        <v>53</v>
      </c>
      <c r="V1658" t="s">
        <v>53</v>
      </c>
      <c r="W1658" t="s">
        <v>53</v>
      </c>
      <c r="X1658" t="s">
        <v>53</v>
      </c>
      <c r="Y1658" t="s">
        <v>53</v>
      </c>
      <c r="Z1658" t="s">
        <v>972</v>
      </c>
      <c r="AA1658" s="3">
        <v>45046</v>
      </c>
      <c r="AB1658" s="3">
        <v>44392</v>
      </c>
      <c r="AC1658" t="s">
        <v>53</v>
      </c>
    </row>
    <row r="1659" spans="1:29" x14ac:dyDescent="0.25">
      <c r="A1659" t="s">
        <v>7073</v>
      </c>
      <c r="B1659" t="s">
        <v>48</v>
      </c>
      <c r="C1659" s="3">
        <v>44287</v>
      </c>
      <c r="D1659" s="3">
        <v>44377</v>
      </c>
      <c r="E1659" t="s">
        <v>38</v>
      </c>
      <c r="F1659" t="s">
        <v>963</v>
      </c>
      <c r="G1659" t="s">
        <v>964</v>
      </c>
      <c r="H1659" t="s">
        <v>1082</v>
      </c>
      <c r="I1659" t="s">
        <v>965</v>
      </c>
      <c r="J1659" t="s">
        <v>42</v>
      </c>
      <c r="K1659" t="s">
        <v>7074</v>
      </c>
      <c r="L1659" t="s">
        <v>7075</v>
      </c>
      <c r="M1659" t="s">
        <v>649</v>
      </c>
      <c r="N1659" t="s">
        <v>7076</v>
      </c>
      <c r="O1659" s="3">
        <v>44181</v>
      </c>
      <c r="P1659" s="3">
        <v>44561</v>
      </c>
      <c r="Q1659" t="s">
        <v>1082</v>
      </c>
      <c r="R1659" t="s">
        <v>7077</v>
      </c>
      <c r="S1659" t="s">
        <v>7078</v>
      </c>
      <c r="T1659" t="s">
        <v>7079</v>
      </c>
      <c r="U1659" t="s">
        <v>53</v>
      </c>
      <c r="V1659" t="s">
        <v>53</v>
      </c>
      <c r="W1659" t="s">
        <v>53</v>
      </c>
      <c r="X1659" t="s">
        <v>53</v>
      </c>
      <c r="Y1659" t="s">
        <v>53</v>
      </c>
      <c r="Z1659" t="s">
        <v>972</v>
      </c>
      <c r="AA1659" s="3">
        <v>45046</v>
      </c>
      <c r="AB1659" s="3">
        <v>44392</v>
      </c>
      <c r="AC1659" t="s">
        <v>53</v>
      </c>
    </row>
    <row r="1660" spans="1:29" x14ac:dyDescent="0.25">
      <c r="A1660" t="s">
        <v>7080</v>
      </c>
      <c r="B1660" t="s">
        <v>48</v>
      </c>
      <c r="C1660" s="3">
        <v>44287</v>
      </c>
      <c r="D1660" s="3">
        <v>44377</v>
      </c>
      <c r="E1660" t="s">
        <v>38</v>
      </c>
      <c r="F1660" t="s">
        <v>963</v>
      </c>
      <c r="G1660" t="s">
        <v>1009</v>
      </c>
      <c r="H1660" t="s">
        <v>1141</v>
      </c>
      <c r="I1660" t="s">
        <v>965</v>
      </c>
      <c r="J1660" t="s">
        <v>42</v>
      </c>
      <c r="K1660" t="s">
        <v>7081</v>
      </c>
      <c r="L1660" t="s">
        <v>872</v>
      </c>
      <c r="M1660" t="s">
        <v>938</v>
      </c>
      <c r="N1660" t="s">
        <v>7082</v>
      </c>
      <c r="O1660" s="3">
        <v>44257</v>
      </c>
      <c r="P1660" s="3">
        <v>44561</v>
      </c>
      <c r="Q1660" t="s">
        <v>1012</v>
      </c>
      <c r="R1660" t="s">
        <v>7083</v>
      </c>
      <c r="S1660" t="s">
        <v>1181</v>
      </c>
      <c r="T1660" t="s">
        <v>1182</v>
      </c>
      <c r="U1660" t="s">
        <v>53</v>
      </c>
      <c r="V1660" t="s">
        <v>53</v>
      </c>
      <c r="W1660" t="s">
        <v>53</v>
      </c>
      <c r="X1660" t="s">
        <v>53</v>
      </c>
      <c r="Y1660" t="s">
        <v>53</v>
      </c>
      <c r="Z1660" t="s">
        <v>972</v>
      </c>
      <c r="AA1660" s="3">
        <v>45046</v>
      </c>
      <c r="AB1660" s="3">
        <v>44392</v>
      </c>
      <c r="AC1660" t="s">
        <v>53</v>
      </c>
    </row>
    <row r="1661" spans="1:29" x14ac:dyDescent="0.25">
      <c r="A1661" t="s">
        <v>7084</v>
      </c>
      <c r="B1661" t="s">
        <v>48</v>
      </c>
      <c r="C1661" s="3">
        <v>44287</v>
      </c>
      <c r="D1661" s="3">
        <v>44377</v>
      </c>
      <c r="E1661" t="s">
        <v>38</v>
      </c>
      <c r="F1661" t="s">
        <v>963</v>
      </c>
      <c r="G1661" t="s">
        <v>1009</v>
      </c>
      <c r="H1661" t="s">
        <v>1012</v>
      </c>
      <c r="I1661" t="s">
        <v>965</v>
      </c>
      <c r="J1661" t="s">
        <v>42</v>
      </c>
      <c r="K1661" t="s">
        <v>1142</v>
      </c>
      <c r="L1661" t="s">
        <v>938</v>
      </c>
      <c r="M1661" t="s">
        <v>985</v>
      </c>
      <c r="N1661" t="s">
        <v>1194</v>
      </c>
      <c r="O1661" s="3">
        <v>44348</v>
      </c>
      <c r="P1661" s="3">
        <v>44561</v>
      </c>
      <c r="Q1661" t="s">
        <v>1012</v>
      </c>
      <c r="R1661" t="s">
        <v>7085</v>
      </c>
      <c r="S1661" t="s">
        <v>1146</v>
      </c>
      <c r="T1661" t="s">
        <v>1015</v>
      </c>
      <c r="U1661" t="s">
        <v>53</v>
      </c>
      <c r="V1661" t="s">
        <v>53</v>
      </c>
      <c r="W1661" t="s">
        <v>53</v>
      </c>
      <c r="X1661" t="s">
        <v>53</v>
      </c>
      <c r="Y1661" t="s">
        <v>53</v>
      </c>
      <c r="Z1661" t="s">
        <v>972</v>
      </c>
      <c r="AA1661" s="3">
        <v>45046</v>
      </c>
      <c r="AB1661" s="3">
        <v>44392</v>
      </c>
      <c r="AC1661" t="s">
        <v>53</v>
      </c>
    </row>
    <row r="1662" spans="1:29" x14ac:dyDescent="0.25">
      <c r="A1662" t="s">
        <v>7086</v>
      </c>
      <c r="B1662" t="s">
        <v>48</v>
      </c>
      <c r="C1662" s="3">
        <v>44287</v>
      </c>
      <c r="D1662" s="3">
        <v>44377</v>
      </c>
      <c r="E1662" t="s">
        <v>38</v>
      </c>
      <c r="F1662" t="s">
        <v>963</v>
      </c>
      <c r="G1662" t="s">
        <v>999</v>
      </c>
      <c r="H1662" t="s">
        <v>1004</v>
      </c>
      <c r="I1662" t="s">
        <v>965</v>
      </c>
      <c r="J1662" t="s">
        <v>42</v>
      </c>
      <c r="K1662" t="s">
        <v>7087</v>
      </c>
      <c r="L1662" t="s">
        <v>7088</v>
      </c>
      <c r="M1662" t="s">
        <v>522</v>
      </c>
      <c r="N1662" t="s">
        <v>7089</v>
      </c>
      <c r="O1662" s="3">
        <v>44245</v>
      </c>
      <c r="P1662" s="3">
        <v>44561</v>
      </c>
      <c r="Q1662" t="s">
        <v>1004</v>
      </c>
      <c r="R1662" t="s">
        <v>7090</v>
      </c>
      <c r="S1662" t="s">
        <v>7091</v>
      </c>
      <c r="T1662" t="s">
        <v>7092</v>
      </c>
      <c r="U1662" t="s">
        <v>53</v>
      </c>
      <c r="V1662" t="s">
        <v>53</v>
      </c>
      <c r="W1662" t="s">
        <v>53</v>
      </c>
      <c r="X1662" t="s">
        <v>53</v>
      </c>
      <c r="Y1662" t="s">
        <v>53</v>
      </c>
      <c r="Z1662" t="s">
        <v>972</v>
      </c>
      <c r="AA1662" s="3">
        <v>45046</v>
      </c>
      <c r="AB1662" s="3">
        <v>44392</v>
      </c>
      <c r="AC1662" t="s">
        <v>53</v>
      </c>
    </row>
    <row r="1663" spans="1:29" x14ac:dyDescent="0.25">
      <c r="A1663" t="s">
        <v>7093</v>
      </c>
      <c r="B1663" t="s">
        <v>48</v>
      </c>
      <c r="C1663" s="3">
        <v>44287</v>
      </c>
      <c r="D1663" s="3">
        <v>44377</v>
      </c>
      <c r="E1663" t="s">
        <v>38</v>
      </c>
      <c r="F1663" t="s">
        <v>963</v>
      </c>
      <c r="G1663" t="s">
        <v>999</v>
      </c>
      <c r="H1663" t="s">
        <v>1004</v>
      </c>
      <c r="I1663" t="s">
        <v>965</v>
      </c>
      <c r="J1663" t="s">
        <v>42</v>
      </c>
      <c r="K1663" t="s">
        <v>7094</v>
      </c>
      <c r="L1663" t="s">
        <v>7095</v>
      </c>
      <c r="M1663" t="s">
        <v>3390</v>
      </c>
      <c r="N1663" t="s">
        <v>7096</v>
      </c>
      <c r="O1663" s="3">
        <v>44238</v>
      </c>
      <c r="P1663" s="3">
        <v>44561</v>
      </c>
      <c r="Q1663" t="s">
        <v>1004</v>
      </c>
      <c r="R1663" t="s">
        <v>7097</v>
      </c>
      <c r="S1663" t="s">
        <v>7098</v>
      </c>
      <c r="T1663" t="s">
        <v>7099</v>
      </c>
      <c r="U1663" t="s">
        <v>53</v>
      </c>
      <c r="V1663" t="s">
        <v>53</v>
      </c>
      <c r="W1663" t="s">
        <v>53</v>
      </c>
      <c r="X1663" t="s">
        <v>53</v>
      </c>
      <c r="Y1663" t="s">
        <v>53</v>
      </c>
      <c r="Z1663" t="s">
        <v>972</v>
      </c>
      <c r="AA1663" s="3">
        <v>45046</v>
      </c>
      <c r="AB1663" s="3">
        <v>44392</v>
      </c>
      <c r="AC1663" t="s">
        <v>53</v>
      </c>
    </row>
    <row r="1664" spans="1:29" x14ac:dyDescent="0.25">
      <c r="A1664" t="s">
        <v>7100</v>
      </c>
      <c r="B1664" t="s">
        <v>48</v>
      </c>
      <c r="C1664" s="3">
        <v>44287</v>
      </c>
      <c r="D1664" s="3">
        <v>44377</v>
      </c>
      <c r="E1664" t="s">
        <v>38</v>
      </c>
      <c r="F1664" t="s">
        <v>963</v>
      </c>
      <c r="G1664" t="s">
        <v>982</v>
      </c>
      <c r="H1664" t="s">
        <v>987</v>
      </c>
      <c r="I1664" t="s">
        <v>965</v>
      </c>
      <c r="J1664" t="s">
        <v>42</v>
      </c>
      <c r="K1664" t="s">
        <v>1187</v>
      </c>
      <c r="L1664" t="s">
        <v>7101</v>
      </c>
      <c r="M1664" t="s">
        <v>834</v>
      </c>
      <c r="N1664" t="s">
        <v>7102</v>
      </c>
      <c r="O1664" s="3">
        <v>44240</v>
      </c>
      <c r="P1664" s="3">
        <v>44561</v>
      </c>
      <c r="Q1664" t="s">
        <v>987</v>
      </c>
      <c r="R1664" t="s">
        <v>7103</v>
      </c>
      <c r="S1664" t="s">
        <v>7104</v>
      </c>
      <c r="T1664" t="s">
        <v>7105</v>
      </c>
      <c r="U1664" t="s">
        <v>53</v>
      </c>
      <c r="V1664" t="s">
        <v>53</v>
      </c>
      <c r="W1664" t="s">
        <v>53</v>
      </c>
      <c r="X1664" t="s">
        <v>53</v>
      </c>
      <c r="Y1664" t="s">
        <v>53</v>
      </c>
      <c r="Z1664" t="s">
        <v>972</v>
      </c>
      <c r="AA1664" s="3">
        <v>45046</v>
      </c>
      <c r="AB1664" s="3">
        <v>44392</v>
      </c>
      <c r="AC1664" t="s">
        <v>53</v>
      </c>
    </row>
    <row r="1665" spans="1:29" x14ac:dyDescent="0.25">
      <c r="A1665" t="s">
        <v>7106</v>
      </c>
      <c r="B1665" t="s">
        <v>48</v>
      </c>
      <c r="C1665" s="3">
        <v>44287</v>
      </c>
      <c r="D1665" s="3">
        <v>44377</v>
      </c>
      <c r="E1665" t="s">
        <v>38</v>
      </c>
      <c r="F1665" t="s">
        <v>963</v>
      </c>
      <c r="G1665" t="s">
        <v>1184</v>
      </c>
      <c r="H1665" t="s">
        <v>1185</v>
      </c>
      <c r="I1665" t="s">
        <v>965</v>
      </c>
      <c r="J1665" t="s">
        <v>42</v>
      </c>
      <c r="K1665" t="s">
        <v>2293</v>
      </c>
      <c r="L1665" t="s">
        <v>2294</v>
      </c>
      <c r="M1665" t="s">
        <v>2295</v>
      </c>
      <c r="N1665" t="s">
        <v>2296</v>
      </c>
      <c r="O1665" s="3">
        <v>44236</v>
      </c>
      <c r="P1665" s="3">
        <v>44561</v>
      </c>
      <c r="Q1665" t="s">
        <v>1185</v>
      </c>
      <c r="R1665" t="s">
        <v>7107</v>
      </c>
      <c r="S1665" t="s">
        <v>7108</v>
      </c>
      <c r="T1665" t="s">
        <v>7109</v>
      </c>
      <c r="U1665" t="s">
        <v>53</v>
      </c>
      <c r="V1665" t="s">
        <v>53</v>
      </c>
      <c r="W1665" t="s">
        <v>53</v>
      </c>
      <c r="X1665" t="s">
        <v>53</v>
      </c>
      <c r="Y1665" t="s">
        <v>53</v>
      </c>
      <c r="Z1665" t="s">
        <v>972</v>
      </c>
      <c r="AA1665" s="3">
        <v>45046</v>
      </c>
      <c r="AB1665" s="3">
        <v>44392</v>
      </c>
      <c r="AC1665" t="s">
        <v>53</v>
      </c>
    </row>
    <row r="1666" spans="1:29" x14ac:dyDescent="0.25">
      <c r="A1666" t="s">
        <v>7110</v>
      </c>
      <c r="B1666" t="s">
        <v>48</v>
      </c>
      <c r="C1666" s="3">
        <v>44287</v>
      </c>
      <c r="D1666" s="3">
        <v>44377</v>
      </c>
      <c r="E1666" t="s">
        <v>38</v>
      </c>
      <c r="F1666" t="s">
        <v>963</v>
      </c>
      <c r="G1666" t="s">
        <v>1009</v>
      </c>
      <c r="H1666" t="s">
        <v>1012</v>
      </c>
      <c r="I1666" t="s">
        <v>965</v>
      </c>
      <c r="J1666" t="s">
        <v>42</v>
      </c>
      <c r="K1666" t="s">
        <v>1142</v>
      </c>
      <c r="L1666" t="s">
        <v>938</v>
      </c>
      <c r="M1666" t="s">
        <v>985</v>
      </c>
      <c r="N1666" t="s">
        <v>1194</v>
      </c>
      <c r="O1666" s="3">
        <v>44348</v>
      </c>
      <c r="P1666" s="3">
        <v>44561</v>
      </c>
      <c r="Q1666" t="s">
        <v>1012</v>
      </c>
      <c r="R1666" t="s">
        <v>7111</v>
      </c>
      <c r="S1666" t="s">
        <v>1146</v>
      </c>
      <c r="T1666" t="s">
        <v>1015</v>
      </c>
      <c r="U1666" t="s">
        <v>53</v>
      </c>
      <c r="V1666" t="s">
        <v>53</v>
      </c>
      <c r="W1666" t="s">
        <v>53</v>
      </c>
      <c r="X1666" t="s">
        <v>53</v>
      </c>
      <c r="Y1666" t="s">
        <v>53</v>
      </c>
      <c r="Z1666" t="s">
        <v>972</v>
      </c>
      <c r="AA1666" s="3">
        <v>45046</v>
      </c>
      <c r="AB1666" s="3">
        <v>44392</v>
      </c>
      <c r="AC1666" t="s">
        <v>53</v>
      </c>
    </row>
    <row r="1667" spans="1:29" x14ac:dyDescent="0.25">
      <c r="A1667" t="s">
        <v>7112</v>
      </c>
      <c r="B1667" t="s">
        <v>48</v>
      </c>
      <c r="C1667" s="3">
        <v>44287</v>
      </c>
      <c r="D1667" s="3">
        <v>44377</v>
      </c>
      <c r="E1667" t="s">
        <v>38</v>
      </c>
      <c r="F1667" t="s">
        <v>963</v>
      </c>
      <c r="G1667" t="s">
        <v>999</v>
      </c>
      <c r="H1667" t="s">
        <v>1004</v>
      </c>
      <c r="I1667" t="s">
        <v>965</v>
      </c>
      <c r="J1667" t="s">
        <v>42</v>
      </c>
      <c r="K1667" t="s">
        <v>7113</v>
      </c>
      <c r="L1667" t="s">
        <v>508</v>
      </c>
      <c r="M1667" t="s">
        <v>1319</v>
      </c>
      <c r="N1667" t="s">
        <v>7114</v>
      </c>
      <c r="O1667" s="3">
        <v>44251</v>
      </c>
      <c r="P1667" s="3">
        <v>44561</v>
      </c>
      <c r="Q1667" t="s">
        <v>1004</v>
      </c>
      <c r="R1667" t="s">
        <v>7115</v>
      </c>
      <c r="S1667" t="s">
        <v>7116</v>
      </c>
      <c r="T1667" t="s">
        <v>7117</v>
      </c>
      <c r="U1667" t="s">
        <v>53</v>
      </c>
      <c r="V1667" t="s">
        <v>53</v>
      </c>
      <c r="W1667" t="s">
        <v>53</v>
      </c>
      <c r="X1667" t="s">
        <v>53</v>
      </c>
      <c r="Y1667" t="s">
        <v>53</v>
      </c>
      <c r="Z1667" t="s">
        <v>972</v>
      </c>
      <c r="AA1667" s="3">
        <v>45046</v>
      </c>
      <c r="AB1667" s="3">
        <v>44392</v>
      </c>
      <c r="AC1667" t="s">
        <v>53</v>
      </c>
    </row>
    <row r="1668" spans="1:29" x14ac:dyDescent="0.25">
      <c r="A1668" t="s">
        <v>7118</v>
      </c>
      <c r="B1668" t="s">
        <v>48</v>
      </c>
      <c r="C1668" s="3">
        <v>44287</v>
      </c>
      <c r="D1668" s="3">
        <v>44377</v>
      </c>
      <c r="E1668" t="s">
        <v>38</v>
      </c>
      <c r="F1668" t="s">
        <v>963</v>
      </c>
      <c r="G1668" t="s">
        <v>1184</v>
      </c>
      <c r="H1668" t="s">
        <v>1185</v>
      </c>
      <c r="I1668" t="s">
        <v>965</v>
      </c>
      <c r="J1668" t="s">
        <v>42</v>
      </c>
      <c r="K1668" t="s">
        <v>7119</v>
      </c>
      <c r="L1668" t="s">
        <v>522</v>
      </c>
      <c r="M1668" t="s">
        <v>449</v>
      </c>
      <c r="N1668" t="s">
        <v>7120</v>
      </c>
      <c r="O1668" s="3">
        <v>44261</v>
      </c>
      <c r="P1668" s="3">
        <v>44561</v>
      </c>
      <c r="Q1668" t="s">
        <v>1185</v>
      </c>
      <c r="R1668" t="s">
        <v>7121</v>
      </c>
      <c r="S1668" t="s">
        <v>7122</v>
      </c>
      <c r="T1668" t="s">
        <v>7123</v>
      </c>
      <c r="U1668" t="s">
        <v>53</v>
      </c>
      <c r="V1668" t="s">
        <v>53</v>
      </c>
      <c r="W1668" t="s">
        <v>53</v>
      </c>
      <c r="X1668" t="s">
        <v>53</v>
      </c>
      <c r="Y1668" t="s">
        <v>53</v>
      </c>
      <c r="Z1668" t="s">
        <v>972</v>
      </c>
      <c r="AA1668" s="3">
        <v>45046</v>
      </c>
      <c r="AB1668" s="3">
        <v>44392</v>
      </c>
      <c r="AC1668" t="s">
        <v>53</v>
      </c>
    </row>
    <row r="1669" spans="1:29" x14ac:dyDescent="0.25">
      <c r="A1669" t="s">
        <v>7124</v>
      </c>
      <c r="B1669" t="s">
        <v>48</v>
      </c>
      <c r="C1669" s="3">
        <v>44287</v>
      </c>
      <c r="D1669" s="3">
        <v>44377</v>
      </c>
      <c r="E1669" t="s">
        <v>38</v>
      </c>
      <c r="F1669" t="s">
        <v>963</v>
      </c>
      <c r="G1669" t="s">
        <v>1009</v>
      </c>
      <c r="H1669" t="s">
        <v>1141</v>
      </c>
      <c r="I1669" t="s">
        <v>965</v>
      </c>
      <c r="J1669" t="s">
        <v>42</v>
      </c>
      <c r="K1669" t="s">
        <v>1228</v>
      </c>
      <c r="L1669" t="s">
        <v>1229</v>
      </c>
      <c r="M1669" t="s">
        <v>1230</v>
      </c>
      <c r="N1669" t="s">
        <v>1231</v>
      </c>
      <c r="O1669" s="3">
        <v>44277</v>
      </c>
      <c r="P1669" s="3">
        <v>44561</v>
      </c>
      <c r="Q1669" t="s">
        <v>1012</v>
      </c>
      <c r="R1669" t="s">
        <v>7125</v>
      </c>
      <c r="S1669" t="s">
        <v>1181</v>
      </c>
      <c r="T1669" t="s">
        <v>1182</v>
      </c>
      <c r="U1669" t="s">
        <v>53</v>
      </c>
      <c r="V1669" t="s">
        <v>53</v>
      </c>
      <c r="W1669" t="s">
        <v>53</v>
      </c>
      <c r="X1669" t="s">
        <v>53</v>
      </c>
      <c r="Y1669" t="s">
        <v>53</v>
      </c>
      <c r="Z1669" t="s">
        <v>972</v>
      </c>
      <c r="AA1669" s="3">
        <v>45046</v>
      </c>
      <c r="AB1669" s="3">
        <v>44392</v>
      </c>
      <c r="AC1669" t="s">
        <v>53</v>
      </c>
    </row>
    <row r="1670" spans="1:29" x14ac:dyDescent="0.25">
      <c r="A1670" t="s">
        <v>7126</v>
      </c>
      <c r="B1670" t="s">
        <v>48</v>
      </c>
      <c r="C1670" s="3">
        <v>44287</v>
      </c>
      <c r="D1670" s="3">
        <v>44377</v>
      </c>
      <c r="E1670" t="s">
        <v>38</v>
      </c>
      <c r="F1670" t="s">
        <v>963</v>
      </c>
      <c r="G1670" t="s">
        <v>1009</v>
      </c>
      <c r="H1670" t="s">
        <v>1012</v>
      </c>
      <c r="I1670" t="s">
        <v>965</v>
      </c>
      <c r="J1670" t="s">
        <v>42</v>
      </c>
      <c r="K1670" t="s">
        <v>1142</v>
      </c>
      <c r="L1670" t="s">
        <v>938</v>
      </c>
      <c r="M1670" t="s">
        <v>985</v>
      </c>
      <c r="N1670" t="s">
        <v>1194</v>
      </c>
      <c r="O1670" s="3">
        <v>44348</v>
      </c>
      <c r="P1670" s="3">
        <v>44561</v>
      </c>
      <c r="Q1670" t="s">
        <v>1012</v>
      </c>
      <c r="R1670" t="s">
        <v>7127</v>
      </c>
      <c r="S1670" t="s">
        <v>1146</v>
      </c>
      <c r="T1670" t="s">
        <v>1015</v>
      </c>
      <c r="U1670" t="s">
        <v>53</v>
      </c>
      <c r="V1670" t="s">
        <v>53</v>
      </c>
      <c r="W1670" t="s">
        <v>53</v>
      </c>
      <c r="X1670" t="s">
        <v>53</v>
      </c>
      <c r="Y1670" t="s">
        <v>53</v>
      </c>
      <c r="Z1670" t="s">
        <v>972</v>
      </c>
      <c r="AA1670" s="3">
        <v>45046</v>
      </c>
      <c r="AB1670" s="3">
        <v>44392</v>
      </c>
      <c r="AC1670" t="s">
        <v>53</v>
      </c>
    </row>
    <row r="1671" spans="1:29" x14ac:dyDescent="0.25">
      <c r="A1671" t="s">
        <v>7128</v>
      </c>
      <c r="B1671" t="s">
        <v>48</v>
      </c>
      <c r="C1671" s="3">
        <v>44287</v>
      </c>
      <c r="D1671" s="3">
        <v>44377</v>
      </c>
      <c r="E1671" t="s">
        <v>38</v>
      </c>
      <c r="F1671" t="s">
        <v>963</v>
      </c>
      <c r="G1671" t="s">
        <v>1009</v>
      </c>
      <c r="H1671" t="s">
        <v>1012</v>
      </c>
      <c r="I1671" t="s">
        <v>965</v>
      </c>
      <c r="J1671" t="s">
        <v>42</v>
      </c>
      <c r="K1671" t="s">
        <v>1142</v>
      </c>
      <c r="L1671" t="s">
        <v>938</v>
      </c>
      <c r="M1671" t="s">
        <v>985</v>
      </c>
      <c r="N1671" t="s">
        <v>1194</v>
      </c>
      <c r="O1671" s="3">
        <v>44348</v>
      </c>
      <c r="P1671" s="3">
        <v>44561</v>
      </c>
      <c r="Q1671" t="s">
        <v>1012</v>
      </c>
      <c r="R1671" t="s">
        <v>7129</v>
      </c>
      <c r="S1671" t="s">
        <v>1146</v>
      </c>
      <c r="T1671" t="s">
        <v>1015</v>
      </c>
      <c r="U1671" t="s">
        <v>53</v>
      </c>
      <c r="V1671" t="s">
        <v>53</v>
      </c>
      <c r="W1671" t="s">
        <v>53</v>
      </c>
      <c r="X1671" t="s">
        <v>53</v>
      </c>
      <c r="Y1671" t="s">
        <v>53</v>
      </c>
      <c r="Z1671" t="s">
        <v>972</v>
      </c>
      <c r="AA1671" s="3">
        <v>45046</v>
      </c>
      <c r="AB1671" s="3">
        <v>44392</v>
      </c>
      <c r="AC1671" t="s">
        <v>53</v>
      </c>
    </row>
    <row r="1672" spans="1:29" x14ac:dyDescent="0.25">
      <c r="A1672" t="s">
        <v>7130</v>
      </c>
      <c r="B1672" t="s">
        <v>48</v>
      </c>
      <c r="C1672" s="3">
        <v>44287</v>
      </c>
      <c r="D1672" s="3">
        <v>44377</v>
      </c>
      <c r="E1672" t="s">
        <v>38</v>
      </c>
      <c r="F1672" t="s">
        <v>963</v>
      </c>
      <c r="G1672" t="s">
        <v>1009</v>
      </c>
      <c r="H1672" t="s">
        <v>1141</v>
      </c>
      <c r="I1672" t="s">
        <v>965</v>
      </c>
      <c r="J1672" t="s">
        <v>42</v>
      </c>
      <c r="K1672" t="s">
        <v>1223</v>
      </c>
      <c r="L1672" t="s">
        <v>919</v>
      </c>
      <c r="M1672" t="s">
        <v>1224</v>
      </c>
      <c r="N1672" t="s">
        <v>1225</v>
      </c>
      <c r="O1672" s="3">
        <v>44319</v>
      </c>
      <c r="P1672" s="3">
        <v>44561</v>
      </c>
      <c r="Q1672" t="s">
        <v>1012</v>
      </c>
      <c r="R1672" t="s">
        <v>7131</v>
      </c>
      <c r="S1672" t="s">
        <v>1146</v>
      </c>
      <c r="T1672" t="s">
        <v>1015</v>
      </c>
      <c r="U1672" t="s">
        <v>53</v>
      </c>
      <c r="V1672" t="s">
        <v>53</v>
      </c>
      <c r="W1672" t="s">
        <v>53</v>
      </c>
      <c r="X1672" t="s">
        <v>53</v>
      </c>
      <c r="Y1672" t="s">
        <v>53</v>
      </c>
      <c r="Z1672" t="s">
        <v>972</v>
      </c>
      <c r="AA1672" s="3">
        <v>45046</v>
      </c>
      <c r="AB1672" s="3">
        <v>44392</v>
      </c>
      <c r="AC1672" t="s">
        <v>53</v>
      </c>
    </row>
    <row r="1673" spans="1:29" x14ac:dyDescent="0.25">
      <c r="A1673" t="s">
        <v>7132</v>
      </c>
      <c r="B1673" t="s">
        <v>48</v>
      </c>
      <c r="C1673" s="3">
        <v>44287</v>
      </c>
      <c r="D1673" s="3">
        <v>44377</v>
      </c>
      <c r="E1673" t="s">
        <v>38</v>
      </c>
      <c r="F1673" t="s">
        <v>963</v>
      </c>
      <c r="G1673" t="s">
        <v>1009</v>
      </c>
      <c r="H1673" t="s">
        <v>1141</v>
      </c>
      <c r="I1673" t="s">
        <v>965</v>
      </c>
      <c r="J1673" t="s">
        <v>42</v>
      </c>
      <c r="K1673" t="s">
        <v>1223</v>
      </c>
      <c r="L1673" t="s">
        <v>919</v>
      </c>
      <c r="M1673" t="s">
        <v>1224</v>
      </c>
      <c r="N1673" t="s">
        <v>1225</v>
      </c>
      <c r="O1673" s="3">
        <v>44319</v>
      </c>
      <c r="P1673" s="3">
        <v>44561</v>
      </c>
      <c r="Q1673" t="s">
        <v>1012</v>
      </c>
      <c r="R1673" t="s">
        <v>7133</v>
      </c>
      <c r="S1673" t="s">
        <v>1146</v>
      </c>
      <c r="T1673" t="s">
        <v>1015</v>
      </c>
      <c r="U1673" t="s">
        <v>53</v>
      </c>
      <c r="V1673" t="s">
        <v>53</v>
      </c>
      <c r="W1673" t="s">
        <v>53</v>
      </c>
      <c r="X1673" t="s">
        <v>53</v>
      </c>
      <c r="Y1673" t="s">
        <v>53</v>
      </c>
      <c r="Z1673" t="s">
        <v>972</v>
      </c>
      <c r="AA1673" s="3">
        <v>45046</v>
      </c>
      <c r="AB1673" s="3">
        <v>44392</v>
      </c>
      <c r="AC1673" t="s">
        <v>53</v>
      </c>
    </row>
    <row r="1674" spans="1:29" x14ac:dyDescent="0.25">
      <c r="A1674" t="s">
        <v>7134</v>
      </c>
      <c r="B1674" t="s">
        <v>48</v>
      </c>
      <c r="C1674" s="3">
        <v>44287</v>
      </c>
      <c r="D1674" s="3">
        <v>44377</v>
      </c>
      <c r="E1674" t="s">
        <v>38</v>
      </c>
      <c r="F1674" t="s">
        <v>963</v>
      </c>
      <c r="G1674" t="s">
        <v>1009</v>
      </c>
      <c r="H1674" t="s">
        <v>1141</v>
      </c>
      <c r="I1674" t="s">
        <v>965</v>
      </c>
      <c r="J1674" t="s">
        <v>42</v>
      </c>
      <c r="K1674" t="s">
        <v>1228</v>
      </c>
      <c r="L1674" t="s">
        <v>1229</v>
      </c>
      <c r="M1674" t="s">
        <v>1230</v>
      </c>
      <c r="N1674" t="s">
        <v>1231</v>
      </c>
      <c r="O1674" s="3">
        <v>44277</v>
      </c>
      <c r="P1674" s="3">
        <v>44561</v>
      </c>
      <c r="Q1674" t="s">
        <v>1012</v>
      </c>
      <c r="R1674" t="s">
        <v>7135</v>
      </c>
      <c r="S1674" t="s">
        <v>1181</v>
      </c>
      <c r="T1674" t="s">
        <v>1182</v>
      </c>
      <c r="U1674" t="s">
        <v>53</v>
      </c>
      <c r="V1674" t="s">
        <v>53</v>
      </c>
      <c r="W1674" t="s">
        <v>53</v>
      </c>
      <c r="X1674" t="s">
        <v>53</v>
      </c>
      <c r="Y1674" t="s">
        <v>53</v>
      </c>
      <c r="Z1674" t="s">
        <v>972</v>
      </c>
      <c r="AA1674" s="3">
        <v>45046</v>
      </c>
      <c r="AB1674" s="3">
        <v>44392</v>
      </c>
      <c r="AC1674" t="s">
        <v>53</v>
      </c>
    </row>
    <row r="1675" spans="1:29" x14ac:dyDescent="0.25">
      <c r="A1675" t="s">
        <v>7136</v>
      </c>
      <c r="B1675" t="s">
        <v>48</v>
      </c>
      <c r="C1675" s="3">
        <v>44197</v>
      </c>
      <c r="D1675" s="3">
        <v>44286</v>
      </c>
      <c r="E1675" t="s">
        <v>38</v>
      </c>
      <c r="F1675" t="s">
        <v>963</v>
      </c>
      <c r="G1675" t="s">
        <v>1063</v>
      </c>
      <c r="H1675" t="s">
        <v>1254</v>
      </c>
      <c r="I1675" t="s">
        <v>965</v>
      </c>
      <c r="J1675" t="s">
        <v>42</v>
      </c>
      <c r="K1675" t="s">
        <v>7137</v>
      </c>
      <c r="L1675" t="s">
        <v>899</v>
      </c>
      <c r="M1675" t="s">
        <v>604</v>
      </c>
      <c r="N1675" t="s">
        <v>7138</v>
      </c>
      <c r="O1675" s="3">
        <v>44264</v>
      </c>
      <c r="P1675" s="3">
        <v>44561</v>
      </c>
      <c r="Q1675" t="s">
        <v>1259</v>
      </c>
      <c r="R1675" t="s">
        <v>7139</v>
      </c>
      <c r="S1675" t="s">
        <v>7140</v>
      </c>
      <c r="T1675" t="s">
        <v>7140</v>
      </c>
      <c r="U1675" t="s">
        <v>53</v>
      </c>
      <c r="V1675" t="s">
        <v>53</v>
      </c>
      <c r="W1675" t="s">
        <v>53</v>
      </c>
      <c r="X1675" t="s">
        <v>46</v>
      </c>
      <c r="Y1675" t="s">
        <v>53</v>
      </c>
      <c r="Z1675" t="s">
        <v>972</v>
      </c>
      <c r="AA1675" s="3">
        <v>45046</v>
      </c>
      <c r="AB1675" s="3">
        <v>44301</v>
      </c>
      <c r="AC1675" t="s">
        <v>53</v>
      </c>
    </row>
    <row r="1676" spans="1:29" x14ac:dyDescent="0.25">
      <c r="A1676" t="s">
        <v>7141</v>
      </c>
      <c r="B1676" t="s">
        <v>48</v>
      </c>
      <c r="C1676" s="3">
        <v>44197</v>
      </c>
      <c r="D1676" s="3">
        <v>44286</v>
      </c>
      <c r="E1676" t="s">
        <v>38</v>
      </c>
      <c r="F1676" t="s">
        <v>963</v>
      </c>
      <c r="G1676" t="s">
        <v>1009</v>
      </c>
      <c r="H1676" t="s">
        <v>1141</v>
      </c>
      <c r="I1676" t="s">
        <v>965</v>
      </c>
      <c r="J1676" t="s">
        <v>42</v>
      </c>
      <c r="K1676" t="s">
        <v>7058</v>
      </c>
      <c r="L1676" t="s">
        <v>899</v>
      </c>
      <c r="M1676" t="s">
        <v>985</v>
      </c>
      <c r="N1676" t="s">
        <v>7142</v>
      </c>
      <c r="O1676" s="3">
        <v>44239</v>
      </c>
      <c r="P1676" s="3">
        <v>44561</v>
      </c>
      <c r="Q1676" t="s">
        <v>1141</v>
      </c>
      <c r="R1676" t="s">
        <v>7143</v>
      </c>
      <c r="S1676" t="s">
        <v>1182</v>
      </c>
      <c r="T1676" t="s">
        <v>1182</v>
      </c>
      <c r="U1676" t="s">
        <v>53</v>
      </c>
      <c r="V1676" t="s">
        <v>53</v>
      </c>
      <c r="W1676" t="s">
        <v>53</v>
      </c>
      <c r="X1676" t="s">
        <v>46</v>
      </c>
      <c r="Y1676" t="s">
        <v>53</v>
      </c>
      <c r="Z1676" t="s">
        <v>972</v>
      </c>
      <c r="AA1676" s="3">
        <v>45046</v>
      </c>
      <c r="AB1676" s="3">
        <v>44301</v>
      </c>
      <c r="AC1676" t="s">
        <v>53</v>
      </c>
    </row>
    <row r="1677" spans="1:29" x14ac:dyDescent="0.25">
      <c r="A1677" t="s">
        <v>7144</v>
      </c>
      <c r="B1677" t="s">
        <v>48</v>
      </c>
      <c r="C1677" s="3">
        <v>44197</v>
      </c>
      <c r="D1677" s="3">
        <v>44286</v>
      </c>
      <c r="E1677" t="s">
        <v>38</v>
      </c>
      <c r="F1677" t="s">
        <v>963</v>
      </c>
      <c r="G1677" t="s">
        <v>2283</v>
      </c>
      <c r="H1677" t="s">
        <v>1306</v>
      </c>
      <c r="I1677" t="s">
        <v>965</v>
      </c>
      <c r="J1677" t="s">
        <v>42</v>
      </c>
      <c r="K1677" t="s">
        <v>7145</v>
      </c>
      <c r="L1677" t="s">
        <v>358</v>
      </c>
      <c r="M1677" t="s">
        <v>1325</v>
      </c>
      <c r="N1677" t="s">
        <v>7146</v>
      </c>
      <c r="O1677" s="3">
        <v>44223</v>
      </c>
      <c r="P1677" s="3">
        <v>44561</v>
      </c>
      <c r="Q1677" t="s">
        <v>1306</v>
      </c>
      <c r="R1677" t="s">
        <v>7147</v>
      </c>
      <c r="S1677" t="s">
        <v>7148</v>
      </c>
      <c r="T1677" t="s">
        <v>7148</v>
      </c>
      <c r="U1677" t="s">
        <v>53</v>
      </c>
      <c r="V1677" t="s">
        <v>53</v>
      </c>
      <c r="W1677" t="s">
        <v>53</v>
      </c>
      <c r="X1677" t="s">
        <v>46</v>
      </c>
      <c r="Y1677" t="s">
        <v>53</v>
      </c>
      <c r="Z1677" t="s">
        <v>972</v>
      </c>
      <c r="AA1677" s="3">
        <v>45046</v>
      </c>
      <c r="AB1677" s="3">
        <v>44301</v>
      </c>
      <c r="AC1677" t="s">
        <v>53</v>
      </c>
    </row>
    <row r="1678" spans="1:29" x14ac:dyDescent="0.25">
      <c r="A1678" t="s">
        <v>7149</v>
      </c>
      <c r="B1678" t="s">
        <v>48</v>
      </c>
      <c r="C1678" s="3">
        <v>44197</v>
      </c>
      <c r="D1678" s="3">
        <v>44286</v>
      </c>
      <c r="E1678" t="s">
        <v>38</v>
      </c>
      <c r="F1678" t="s">
        <v>963</v>
      </c>
      <c r="G1678" t="s">
        <v>1063</v>
      </c>
      <c r="H1678" t="s">
        <v>1089</v>
      </c>
      <c r="I1678" t="s">
        <v>965</v>
      </c>
      <c r="J1678" t="s">
        <v>42</v>
      </c>
      <c r="K1678" t="s">
        <v>7150</v>
      </c>
      <c r="L1678" t="s">
        <v>834</v>
      </c>
      <c r="M1678" t="s">
        <v>834</v>
      </c>
      <c r="N1678" t="s">
        <v>7151</v>
      </c>
      <c r="O1678" s="3">
        <v>44243</v>
      </c>
      <c r="P1678" s="3">
        <v>44561</v>
      </c>
      <c r="Q1678" t="s">
        <v>1089</v>
      </c>
      <c r="R1678" t="s">
        <v>7152</v>
      </c>
      <c r="S1678" t="s">
        <v>7153</v>
      </c>
      <c r="T1678" t="s">
        <v>7153</v>
      </c>
      <c r="U1678" t="s">
        <v>53</v>
      </c>
      <c r="V1678" t="s">
        <v>53</v>
      </c>
      <c r="W1678" t="s">
        <v>53</v>
      </c>
      <c r="X1678" t="s">
        <v>46</v>
      </c>
      <c r="Y1678" t="s">
        <v>53</v>
      </c>
      <c r="Z1678" t="s">
        <v>972</v>
      </c>
      <c r="AA1678" s="3">
        <v>45046</v>
      </c>
      <c r="AB1678" s="3">
        <v>44301</v>
      </c>
      <c r="AC1678" t="s">
        <v>53</v>
      </c>
    </row>
    <row r="1679" spans="1:29" x14ac:dyDescent="0.25">
      <c r="A1679" t="s">
        <v>7154</v>
      </c>
      <c r="B1679" t="s">
        <v>48</v>
      </c>
      <c r="C1679" s="3">
        <v>44197</v>
      </c>
      <c r="D1679" s="3">
        <v>44286</v>
      </c>
      <c r="E1679" t="s">
        <v>38</v>
      </c>
      <c r="F1679" t="s">
        <v>963</v>
      </c>
      <c r="G1679" t="s">
        <v>1009</v>
      </c>
      <c r="H1679" t="s">
        <v>1141</v>
      </c>
      <c r="I1679" t="s">
        <v>965</v>
      </c>
      <c r="J1679" t="s">
        <v>42</v>
      </c>
      <c r="K1679" t="s">
        <v>2304</v>
      </c>
      <c r="L1679" t="s">
        <v>598</v>
      </c>
      <c r="M1679" t="s">
        <v>2305</v>
      </c>
      <c r="N1679" t="s">
        <v>2306</v>
      </c>
      <c r="O1679" s="3">
        <v>44251</v>
      </c>
      <c r="P1679" s="3">
        <v>44561</v>
      </c>
      <c r="Q1679" t="s">
        <v>1141</v>
      </c>
      <c r="R1679" t="s">
        <v>7155</v>
      </c>
      <c r="S1679" t="s">
        <v>1182</v>
      </c>
      <c r="T1679" t="s">
        <v>1182</v>
      </c>
      <c r="U1679" t="s">
        <v>53</v>
      </c>
      <c r="V1679" t="s">
        <v>53</v>
      </c>
      <c r="W1679" t="s">
        <v>53</v>
      </c>
      <c r="X1679" t="s">
        <v>46</v>
      </c>
      <c r="Y1679" t="s">
        <v>53</v>
      </c>
      <c r="Z1679" t="s">
        <v>972</v>
      </c>
      <c r="AA1679" s="3">
        <v>45046</v>
      </c>
      <c r="AB1679" s="3">
        <v>44301</v>
      </c>
      <c r="AC1679" t="s">
        <v>53</v>
      </c>
    </row>
    <row r="1680" spans="1:29" x14ac:dyDescent="0.25">
      <c r="A1680" t="s">
        <v>7156</v>
      </c>
      <c r="B1680" t="s">
        <v>48</v>
      </c>
      <c r="C1680" s="3">
        <v>44197</v>
      </c>
      <c r="D1680" s="3">
        <v>44286</v>
      </c>
      <c r="E1680" t="s">
        <v>38</v>
      </c>
      <c r="F1680" t="s">
        <v>963</v>
      </c>
      <c r="G1680" t="s">
        <v>1009</v>
      </c>
      <c r="H1680" t="s">
        <v>1141</v>
      </c>
      <c r="I1680" t="s">
        <v>965</v>
      </c>
      <c r="J1680" t="s">
        <v>42</v>
      </c>
      <c r="K1680" t="s">
        <v>2304</v>
      </c>
      <c r="L1680" t="s">
        <v>598</v>
      </c>
      <c r="M1680" t="s">
        <v>2305</v>
      </c>
      <c r="N1680" t="s">
        <v>2306</v>
      </c>
      <c r="O1680" s="3">
        <v>44279</v>
      </c>
      <c r="P1680" s="3">
        <v>44561</v>
      </c>
      <c r="Q1680" t="s">
        <v>1141</v>
      </c>
      <c r="R1680" t="s">
        <v>7157</v>
      </c>
      <c r="S1680" t="s">
        <v>1182</v>
      </c>
      <c r="T1680" t="s">
        <v>1182</v>
      </c>
      <c r="U1680" t="s">
        <v>53</v>
      </c>
      <c r="V1680" t="s">
        <v>53</v>
      </c>
      <c r="W1680" t="s">
        <v>53</v>
      </c>
      <c r="X1680" t="s">
        <v>46</v>
      </c>
      <c r="Y1680" t="s">
        <v>53</v>
      </c>
      <c r="Z1680" t="s">
        <v>972</v>
      </c>
      <c r="AA1680" s="3">
        <v>45046</v>
      </c>
      <c r="AB1680" s="3">
        <v>44301</v>
      </c>
      <c r="AC1680" t="s">
        <v>53</v>
      </c>
    </row>
    <row r="1681" spans="1:29" x14ac:dyDescent="0.25">
      <c r="A1681" t="s">
        <v>7158</v>
      </c>
      <c r="B1681" t="s">
        <v>48</v>
      </c>
      <c r="C1681" s="3">
        <v>44197</v>
      </c>
      <c r="D1681" s="3">
        <v>44286</v>
      </c>
      <c r="E1681" t="s">
        <v>38</v>
      </c>
      <c r="F1681" t="s">
        <v>963</v>
      </c>
      <c r="G1681" t="s">
        <v>1009</v>
      </c>
      <c r="H1681" t="s">
        <v>1141</v>
      </c>
      <c r="I1681" t="s">
        <v>965</v>
      </c>
      <c r="J1681" t="s">
        <v>42</v>
      </c>
      <c r="K1681" t="s">
        <v>1330</v>
      </c>
      <c r="L1681" t="s">
        <v>1331</v>
      </c>
      <c r="M1681" t="s">
        <v>1332</v>
      </c>
      <c r="N1681" t="s">
        <v>1333</v>
      </c>
      <c r="O1681" s="3">
        <v>44245</v>
      </c>
      <c r="P1681" s="3">
        <v>44561</v>
      </c>
      <c r="Q1681" t="s">
        <v>1141</v>
      </c>
      <c r="R1681" t="s">
        <v>7159</v>
      </c>
      <c r="S1681" t="s">
        <v>1182</v>
      </c>
      <c r="T1681" t="s">
        <v>1182</v>
      </c>
      <c r="U1681" t="s">
        <v>53</v>
      </c>
      <c r="V1681" t="s">
        <v>53</v>
      </c>
      <c r="W1681" t="s">
        <v>53</v>
      </c>
      <c r="X1681" t="s">
        <v>46</v>
      </c>
      <c r="Y1681" t="s">
        <v>53</v>
      </c>
      <c r="Z1681" t="s">
        <v>972</v>
      </c>
      <c r="AA1681" s="3">
        <v>45046</v>
      </c>
      <c r="AB1681" s="3">
        <v>44301</v>
      </c>
      <c r="AC1681" t="s">
        <v>53</v>
      </c>
    </row>
    <row r="1682" spans="1:29" x14ac:dyDescent="0.25">
      <c r="A1682" t="s">
        <v>7160</v>
      </c>
      <c r="B1682" t="s">
        <v>48</v>
      </c>
      <c r="C1682" s="3">
        <v>44470</v>
      </c>
      <c r="D1682" s="3">
        <v>44561</v>
      </c>
      <c r="E1682" t="s">
        <v>36</v>
      </c>
      <c r="F1682" t="s">
        <v>2311</v>
      </c>
      <c r="G1682" t="s">
        <v>1336</v>
      </c>
      <c r="H1682" t="s">
        <v>2312</v>
      </c>
      <c r="I1682" t="s">
        <v>2313</v>
      </c>
      <c r="J1682" t="s">
        <v>42</v>
      </c>
      <c r="K1682" t="s">
        <v>2314</v>
      </c>
      <c r="L1682" t="s">
        <v>2315</v>
      </c>
      <c r="M1682" t="s">
        <v>2316</v>
      </c>
      <c r="N1682" t="s">
        <v>2317</v>
      </c>
      <c r="O1682" s="3">
        <v>43862</v>
      </c>
      <c r="P1682" s="3">
        <v>44227</v>
      </c>
      <c r="Q1682" t="s">
        <v>2318</v>
      </c>
      <c r="R1682" t="s">
        <v>4578</v>
      </c>
      <c r="S1682" t="s">
        <v>2321</v>
      </c>
      <c r="T1682" t="s">
        <v>2321</v>
      </c>
      <c r="U1682" t="s">
        <v>4579</v>
      </c>
      <c r="V1682" t="s">
        <v>4579</v>
      </c>
      <c r="W1682" t="s">
        <v>53</v>
      </c>
      <c r="X1682" t="s">
        <v>45</v>
      </c>
      <c r="Y1682" t="s">
        <v>2319</v>
      </c>
      <c r="Z1682" t="s">
        <v>2313</v>
      </c>
      <c r="AA1682" s="3">
        <v>45046</v>
      </c>
      <c r="AB1682" s="3">
        <v>44294</v>
      </c>
      <c r="AC1682" t="s">
        <v>53</v>
      </c>
    </row>
    <row r="1683" spans="1:29" x14ac:dyDescent="0.25">
      <c r="A1683" t="s">
        <v>7161</v>
      </c>
      <c r="B1683" t="s">
        <v>48</v>
      </c>
      <c r="C1683" s="3">
        <v>44470</v>
      </c>
      <c r="D1683" s="3">
        <v>44561</v>
      </c>
      <c r="E1683" t="s">
        <v>36</v>
      </c>
      <c r="F1683" t="s">
        <v>2311</v>
      </c>
      <c r="G1683" t="s">
        <v>1336</v>
      </c>
      <c r="H1683" t="s">
        <v>2312</v>
      </c>
      <c r="I1683" t="s">
        <v>2313</v>
      </c>
      <c r="J1683" t="s">
        <v>42</v>
      </c>
      <c r="K1683" t="s">
        <v>2314</v>
      </c>
      <c r="L1683" t="s">
        <v>2315</v>
      </c>
      <c r="M1683" t="s">
        <v>2316</v>
      </c>
      <c r="N1683" t="s">
        <v>2317</v>
      </c>
      <c r="O1683" s="3">
        <v>43862</v>
      </c>
      <c r="P1683" s="3">
        <v>44227</v>
      </c>
      <c r="Q1683" t="s">
        <v>2318</v>
      </c>
      <c r="R1683" t="s">
        <v>2319</v>
      </c>
      <c r="S1683" t="s">
        <v>2321</v>
      </c>
      <c r="T1683" t="s">
        <v>2321</v>
      </c>
      <c r="U1683" t="s">
        <v>4785</v>
      </c>
      <c r="V1683" t="s">
        <v>4785</v>
      </c>
      <c r="W1683" t="s">
        <v>53</v>
      </c>
      <c r="X1683" t="s">
        <v>46</v>
      </c>
      <c r="Y1683" t="s">
        <v>53</v>
      </c>
      <c r="Z1683" t="s">
        <v>2313</v>
      </c>
      <c r="AA1683" s="3">
        <v>45046</v>
      </c>
      <c r="AB1683" s="3">
        <v>44389</v>
      </c>
      <c r="AC1683" t="s">
        <v>53</v>
      </c>
    </row>
    <row r="1684" spans="1:29" x14ac:dyDescent="0.25">
      <c r="A1684" t="s">
        <v>7162</v>
      </c>
      <c r="B1684" t="s">
        <v>48</v>
      </c>
      <c r="C1684" s="3">
        <v>44470</v>
      </c>
      <c r="D1684" s="3">
        <v>44561</v>
      </c>
      <c r="E1684" t="s">
        <v>37</v>
      </c>
      <c r="F1684" t="s">
        <v>2311</v>
      </c>
      <c r="G1684" t="s">
        <v>2781</v>
      </c>
      <c r="H1684" t="s">
        <v>2526</v>
      </c>
      <c r="I1684" t="s">
        <v>2313</v>
      </c>
      <c r="J1684" t="s">
        <v>43</v>
      </c>
      <c r="K1684" t="s">
        <v>2782</v>
      </c>
      <c r="L1684" t="s">
        <v>2783</v>
      </c>
      <c r="M1684" t="s">
        <v>53</v>
      </c>
      <c r="N1684" t="s">
        <v>2784</v>
      </c>
      <c r="O1684" s="3"/>
      <c r="P1684" s="3"/>
      <c r="Q1684" t="s">
        <v>53</v>
      </c>
      <c r="R1684" t="s">
        <v>2785</v>
      </c>
      <c r="S1684" t="s">
        <v>53</v>
      </c>
      <c r="T1684" t="s">
        <v>53</v>
      </c>
      <c r="U1684" t="s">
        <v>53</v>
      </c>
      <c r="V1684" t="s">
        <v>53</v>
      </c>
      <c r="W1684" t="s">
        <v>53</v>
      </c>
      <c r="X1684" t="s">
        <v>46</v>
      </c>
      <c r="Y1684" t="s">
        <v>53</v>
      </c>
      <c r="Z1684" t="s">
        <v>2313</v>
      </c>
      <c r="AA1684" s="3">
        <v>45046</v>
      </c>
      <c r="AB1684" s="3">
        <v>44389</v>
      </c>
      <c r="AC1684" t="s">
        <v>2786</v>
      </c>
    </row>
    <row r="1685" spans="1:29" x14ac:dyDescent="0.25">
      <c r="A1685" t="s">
        <v>7163</v>
      </c>
      <c r="B1685" t="s">
        <v>48</v>
      </c>
      <c r="C1685" s="3">
        <v>44470</v>
      </c>
      <c r="D1685" s="3">
        <v>44561</v>
      </c>
      <c r="E1685" t="s">
        <v>36</v>
      </c>
      <c r="F1685" t="s">
        <v>361</v>
      </c>
      <c r="G1685" t="s">
        <v>1336</v>
      </c>
      <c r="H1685" t="s">
        <v>1337</v>
      </c>
      <c r="I1685" t="s">
        <v>7164</v>
      </c>
      <c r="J1685" t="s">
        <v>43</v>
      </c>
      <c r="K1685" t="s">
        <v>1397</v>
      </c>
      <c r="L1685" t="s">
        <v>5387</v>
      </c>
      <c r="M1685" t="s">
        <v>5388</v>
      </c>
      <c r="N1685" t="s">
        <v>53</v>
      </c>
      <c r="O1685" s="3">
        <v>44470</v>
      </c>
      <c r="P1685" s="3">
        <v>44561</v>
      </c>
      <c r="Q1685" t="s">
        <v>3493</v>
      </c>
      <c r="R1685" t="s">
        <v>7165</v>
      </c>
      <c r="S1685" t="s">
        <v>7166</v>
      </c>
      <c r="T1685" t="s">
        <v>7167</v>
      </c>
      <c r="U1685" t="s">
        <v>53</v>
      </c>
      <c r="V1685" t="s">
        <v>53</v>
      </c>
      <c r="W1685" t="s">
        <v>53</v>
      </c>
      <c r="X1685" t="s">
        <v>53</v>
      </c>
      <c r="Y1685" t="s">
        <v>53</v>
      </c>
      <c r="Z1685" t="s">
        <v>1346</v>
      </c>
      <c r="AA1685" s="3">
        <v>45046</v>
      </c>
      <c r="AB1685" s="3">
        <v>44578</v>
      </c>
      <c r="AC1685" t="s">
        <v>1347</v>
      </c>
    </row>
    <row r="1686" spans="1:29" x14ac:dyDescent="0.25">
      <c r="A1686" t="s">
        <v>7168</v>
      </c>
      <c r="B1686" t="s">
        <v>48</v>
      </c>
      <c r="C1686" s="3">
        <v>44197</v>
      </c>
      <c r="D1686" s="3">
        <v>44286</v>
      </c>
      <c r="E1686" t="s">
        <v>36</v>
      </c>
      <c r="F1686" t="s">
        <v>6479</v>
      </c>
      <c r="G1686" t="s">
        <v>1336</v>
      </c>
      <c r="H1686" t="s">
        <v>1337</v>
      </c>
      <c r="I1686" t="s">
        <v>2947</v>
      </c>
      <c r="J1686" t="s">
        <v>43</v>
      </c>
      <c r="K1686" t="s">
        <v>7169</v>
      </c>
      <c r="L1686" t="s">
        <v>7170</v>
      </c>
      <c r="M1686" t="s">
        <v>4740</v>
      </c>
      <c r="N1686" t="s">
        <v>1341</v>
      </c>
      <c r="O1686" s="3">
        <v>44197</v>
      </c>
      <c r="P1686" s="3">
        <v>44316</v>
      </c>
      <c r="Q1686" t="s">
        <v>1342</v>
      </c>
      <c r="R1686" t="s">
        <v>7171</v>
      </c>
      <c r="S1686" t="s">
        <v>7172</v>
      </c>
      <c r="T1686" t="s">
        <v>7173</v>
      </c>
      <c r="U1686" t="s">
        <v>53</v>
      </c>
      <c r="V1686" t="s">
        <v>53</v>
      </c>
      <c r="W1686" t="s">
        <v>53</v>
      </c>
      <c r="X1686" t="s">
        <v>53</v>
      </c>
      <c r="Y1686" t="s">
        <v>53</v>
      </c>
      <c r="Z1686" t="s">
        <v>1346</v>
      </c>
      <c r="AA1686" s="3">
        <v>45046</v>
      </c>
      <c r="AB1686" s="3">
        <v>44354</v>
      </c>
      <c r="AC1686" t="s">
        <v>1347</v>
      </c>
    </row>
    <row r="1687" spans="1:29" x14ac:dyDescent="0.25">
      <c r="A1687" t="s">
        <v>7174</v>
      </c>
      <c r="B1687" t="s">
        <v>48</v>
      </c>
      <c r="C1687" s="3">
        <v>44197</v>
      </c>
      <c r="D1687" s="3">
        <v>44286</v>
      </c>
      <c r="E1687" t="s">
        <v>36</v>
      </c>
      <c r="F1687" t="s">
        <v>4667</v>
      </c>
      <c r="G1687" t="s">
        <v>1336</v>
      </c>
      <c r="H1687" t="s">
        <v>1337</v>
      </c>
      <c r="I1687" t="s">
        <v>814</v>
      </c>
      <c r="J1687" t="s">
        <v>43</v>
      </c>
      <c r="K1687" t="s">
        <v>7175</v>
      </c>
      <c r="L1687" t="s">
        <v>281</v>
      </c>
      <c r="M1687" t="s">
        <v>1895</v>
      </c>
      <c r="N1687" t="s">
        <v>1341</v>
      </c>
      <c r="O1687" s="3">
        <v>44197</v>
      </c>
      <c r="P1687" s="3">
        <v>44561</v>
      </c>
      <c r="Q1687" t="s">
        <v>1342</v>
      </c>
      <c r="R1687" t="s">
        <v>7176</v>
      </c>
      <c r="S1687" t="s">
        <v>7177</v>
      </c>
      <c r="T1687" t="s">
        <v>7178</v>
      </c>
      <c r="U1687" t="s">
        <v>53</v>
      </c>
      <c r="V1687" t="s">
        <v>53</v>
      </c>
      <c r="W1687" t="s">
        <v>53</v>
      </c>
      <c r="X1687" t="s">
        <v>53</v>
      </c>
      <c r="Y1687" t="s">
        <v>53</v>
      </c>
      <c r="Z1687" t="s">
        <v>1346</v>
      </c>
      <c r="AA1687" s="3">
        <v>45046</v>
      </c>
      <c r="AB1687" s="3">
        <v>44354</v>
      </c>
      <c r="AC1687" t="s">
        <v>1347</v>
      </c>
    </row>
    <row r="1688" spans="1:29" x14ac:dyDescent="0.25">
      <c r="A1688" t="s">
        <v>7179</v>
      </c>
      <c r="B1688" t="s">
        <v>48</v>
      </c>
      <c r="C1688" s="3">
        <v>44197</v>
      </c>
      <c r="D1688" s="3">
        <v>44286</v>
      </c>
      <c r="E1688" t="s">
        <v>36</v>
      </c>
      <c r="F1688" t="s">
        <v>7180</v>
      </c>
      <c r="G1688" t="s">
        <v>1336</v>
      </c>
      <c r="H1688" t="s">
        <v>1337</v>
      </c>
      <c r="I1688" t="s">
        <v>814</v>
      </c>
      <c r="J1688" t="s">
        <v>43</v>
      </c>
      <c r="K1688" t="s">
        <v>7181</v>
      </c>
      <c r="L1688" t="s">
        <v>244</v>
      </c>
      <c r="M1688" t="s">
        <v>90</v>
      </c>
      <c r="N1688" t="s">
        <v>1341</v>
      </c>
      <c r="O1688" s="3">
        <v>44197</v>
      </c>
      <c r="P1688" s="3">
        <v>44561</v>
      </c>
      <c r="Q1688" t="s">
        <v>1342</v>
      </c>
      <c r="R1688" t="s">
        <v>7182</v>
      </c>
      <c r="S1688" t="s">
        <v>7183</v>
      </c>
      <c r="T1688" t="s">
        <v>7184</v>
      </c>
      <c r="U1688" t="s">
        <v>53</v>
      </c>
      <c r="V1688" t="s">
        <v>53</v>
      </c>
      <c r="W1688" t="s">
        <v>53</v>
      </c>
      <c r="X1688" t="s">
        <v>53</v>
      </c>
      <c r="Y1688" t="s">
        <v>53</v>
      </c>
      <c r="Z1688" t="s">
        <v>1346</v>
      </c>
      <c r="AA1688" s="3">
        <v>45046</v>
      </c>
      <c r="AB1688" s="3">
        <v>44354</v>
      </c>
      <c r="AC1688" t="s">
        <v>1347</v>
      </c>
    </row>
    <row r="1689" spans="1:29" x14ac:dyDescent="0.25">
      <c r="A1689" t="s">
        <v>7185</v>
      </c>
      <c r="B1689" t="s">
        <v>48</v>
      </c>
      <c r="C1689" s="3">
        <v>44470</v>
      </c>
      <c r="D1689" s="3">
        <v>44561</v>
      </c>
      <c r="E1689" t="s">
        <v>35</v>
      </c>
      <c r="F1689" t="s">
        <v>7186</v>
      </c>
      <c r="G1689" t="s">
        <v>1367</v>
      </c>
      <c r="H1689" t="s">
        <v>1359</v>
      </c>
      <c r="I1689" t="s">
        <v>1360</v>
      </c>
      <c r="J1689" t="s">
        <v>42</v>
      </c>
      <c r="K1689" t="s">
        <v>7187</v>
      </c>
      <c r="L1689" t="s">
        <v>691</v>
      </c>
      <c r="M1689" t="s">
        <v>1398</v>
      </c>
      <c r="N1689" t="s">
        <v>53</v>
      </c>
      <c r="O1689" s="3">
        <v>44543</v>
      </c>
      <c r="P1689" s="3">
        <v>44725</v>
      </c>
      <c r="Q1689" t="s">
        <v>53</v>
      </c>
      <c r="R1689" t="s">
        <v>7188</v>
      </c>
      <c r="S1689" t="s">
        <v>73</v>
      </c>
      <c r="T1689" t="s">
        <v>73</v>
      </c>
      <c r="U1689" t="s">
        <v>53</v>
      </c>
      <c r="V1689" t="s">
        <v>53</v>
      </c>
      <c r="W1689" t="s">
        <v>53</v>
      </c>
      <c r="X1689" t="s">
        <v>46</v>
      </c>
      <c r="Y1689" t="s">
        <v>53</v>
      </c>
      <c r="Z1689" t="s">
        <v>1363</v>
      </c>
      <c r="AA1689" s="3">
        <v>45046</v>
      </c>
      <c r="AB1689" s="3">
        <v>44564</v>
      </c>
      <c r="AC1689" t="s">
        <v>1364</v>
      </c>
    </row>
    <row r="1690" spans="1:29" x14ac:dyDescent="0.25">
      <c r="A1690" t="s">
        <v>7189</v>
      </c>
      <c r="B1690" t="s">
        <v>48</v>
      </c>
      <c r="C1690" s="3">
        <v>44470</v>
      </c>
      <c r="D1690" s="3">
        <v>44561</v>
      </c>
      <c r="E1690" t="s">
        <v>40</v>
      </c>
      <c r="F1690" t="s">
        <v>7190</v>
      </c>
      <c r="G1690" t="s">
        <v>7191</v>
      </c>
      <c r="H1690" t="s">
        <v>1359</v>
      </c>
      <c r="I1690" t="s">
        <v>1360</v>
      </c>
      <c r="J1690" t="s">
        <v>42</v>
      </c>
      <c r="K1690" t="s">
        <v>7192</v>
      </c>
      <c r="L1690" t="s">
        <v>3043</v>
      </c>
      <c r="M1690" t="s">
        <v>4727</v>
      </c>
      <c r="N1690" t="s">
        <v>53</v>
      </c>
      <c r="O1690" s="3"/>
      <c r="P1690" s="3"/>
      <c r="Q1690" t="s">
        <v>53</v>
      </c>
      <c r="R1690" t="s">
        <v>7193</v>
      </c>
      <c r="S1690" t="s">
        <v>73</v>
      </c>
      <c r="T1690" t="s">
        <v>73</v>
      </c>
      <c r="U1690" t="s">
        <v>53</v>
      </c>
      <c r="V1690" t="s">
        <v>53</v>
      </c>
      <c r="W1690" t="s">
        <v>53</v>
      </c>
      <c r="X1690" t="s">
        <v>46</v>
      </c>
      <c r="Y1690" t="s">
        <v>53</v>
      </c>
      <c r="Z1690" t="s">
        <v>1363</v>
      </c>
      <c r="AA1690" s="3">
        <v>45046</v>
      </c>
      <c r="AB1690" s="3">
        <v>44564</v>
      </c>
      <c r="AC1690" t="s">
        <v>1364</v>
      </c>
    </row>
    <row r="1691" spans="1:29" x14ac:dyDescent="0.25">
      <c r="A1691" t="s">
        <v>7194</v>
      </c>
      <c r="B1691" t="s">
        <v>48</v>
      </c>
      <c r="C1691" s="3">
        <v>44470</v>
      </c>
      <c r="D1691" s="3">
        <v>44561</v>
      </c>
      <c r="E1691" t="s">
        <v>35</v>
      </c>
      <c r="F1691" t="s">
        <v>7195</v>
      </c>
      <c r="G1691" t="s">
        <v>1367</v>
      </c>
      <c r="H1691" t="s">
        <v>1359</v>
      </c>
      <c r="I1691" t="s">
        <v>1360</v>
      </c>
      <c r="J1691" t="s">
        <v>42</v>
      </c>
      <c r="K1691" t="s">
        <v>1368</v>
      </c>
      <c r="L1691" t="s">
        <v>82</v>
      </c>
      <c r="M1691" t="s">
        <v>1369</v>
      </c>
      <c r="N1691" t="s">
        <v>53</v>
      </c>
      <c r="O1691" s="3">
        <v>44538</v>
      </c>
      <c r="P1691" s="3">
        <v>44561</v>
      </c>
      <c r="Q1691" t="s">
        <v>53</v>
      </c>
      <c r="R1691" t="s">
        <v>7196</v>
      </c>
      <c r="S1691" t="s">
        <v>73</v>
      </c>
      <c r="T1691" t="s">
        <v>73</v>
      </c>
      <c r="U1691" t="s">
        <v>53</v>
      </c>
      <c r="V1691" t="s">
        <v>53</v>
      </c>
      <c r="W1691" t="s">
        <v>53</v>
      </c>
      <c r="X1691" t="s">
        <v>46</v>
      </c>
      <c r="Y1691" t="s">
        <v>53</v>
      </c>
      <c r="Z1691" t="s">
        <v>1363</v>
      </c>
      <c r="AA1691" s="3">
        <v>45046</v>
      </c>
      <c r="AB1691" s="3">
        <v>44564</v>
      </c>
      <c r="AC1691" t="s">
        <v>1364</v>
      </c>
    </row>
    <row r="1692" spans="1:29" x14ac:dyDescent="0.25">
      <c r="A1692" t="s">
        <v>7197</v>
      </c>
      <c r="B1692" t="s">
        <v>48</v>
      </c>
      <c r="C1692" s="3">
        <v>44470</v>
      </c>
      <c r="D1692" s="3">
        <v>44561</v>
      </c>
      <c r="E1692" t="s">
        <v>40</v>
      </c>
      <c r="F1692" t="s">
        <v>7198</v>
      </c>
      <c r="G1692" t="s">
        <v>1378</v>
      </c>
      <c r="H1692" t="s">
        <v>1359</v>
      </c>
      <c r="I1692" t="s">
        <v>1360</v>
      </c>
      <c r="J1692" t="s">
        <v>42</v>
      </c>
      <c r="K1692" t="s">
        <v>7199</v>
      </c>
      <c r="L1692" t="s">
        <v>1380</v>
      </c>
      <c r="M1692" t="s">
        <v>89</v>
      </c>
      <c r="N1692" t="s">
        <v>53</v>
      </c>
      <c r="O1692" s="3"/>
      <c r="P1692" s="3"/>
      <c r="Q1692" t="s">
        <v>53</v>
      </c>
      <c r="R1692" t="s">
        <v>7200</v>
      </c>
      <c r="S1692" t="s">
        <v>73</v>
      </c>
      <c r="T1692" t="s">
        <v>73</v>
      </c>
      <c r="U1692" t="s">
        <v>53</v>
      </c>
      <c r="V1692" t="s">
        <v>53</v>
      </c>
      <c r="W1692" t="s">
        <v>53</v>
      </c>
      <c r="X1692" t="s">
        <v>46</v>
      </c>
      <c r="Y1692" t="s">
        <v>53</v>
      </c>
      <c r="Z1692" t="s">
        <v>1363</v>
      </c>
      <c r="AA1692" s="3">
        <v>45046</v>
      </c>
      <c r="AB1692" s="3">
        <v>44564</v>
      </c>
      <c r="AC1692" t="s">
        <v>1364</v>
      </c>
    </row>
    <row r="1693" spans="1:29" x14ac:dyDescent="0.25">
      <c r="A1693" t="s">
        <v>7201</v>
      </c>
      <c r="B1693" t="s">
        <v>48</v>
      </c>
      <c r="C1693" s="3">
        <v>44378</v>
      </c>
      <c r="D1693" s="3">
        <v>44469</v>
      </c>
      <c r="E1693" t="s">
        <v>40</v>
      </c>
      <c r="F1693" t="s">
        <v>7202</v>
      </c>
      <c r="G1693" t="s">
        <v>1384</v>
      </c>
      <c r="H1693" t="s">
        <v>1359</v>
      </c>
      <c r="I1693" t="s">
        <v>1385</v>
      </c>
      <c r="J1693" t="s">
        <v>42</v>
      </c>
      <c r="K1693" t="s">
        <v>7203</v>
      </c>
      <c r="L1693" t="s">
        <v>7204</v>
      </c>
      <c r="M1693" t="s">
        <v>90</v>
      </c>
      <c r="N1693" t="s">
        <v>53</v>
      </c>
      <c r="O1693" s="3">
        <v>44410</v>
      </c>
      <c r="P1693" s="3">
        <v>44561</v>
      </c>
      <c r="Q1693" t="s">
        <v>53</v>
      </c>
      <c r="R1693" t="s">
        <v>7205</v>
      </c>
      <c r="S1693" t="s">
        <v>73</v>
      </c>
      <c r="T1693" t="s">
        <v>73</v>
      </c>
      <c r="U1693" t="s">
        <v>53</v>
      </c>
      <c r="V1693" t="s">
        <v>53</v>
      </c>
      <c r="W1693" t="s">
        <v>53</v>
      </c>
      <c r="X1693" t="s">
        <v>46</v>
      </c>
      <c r="Y1693" t="s">
        <v>53</v>
      </c>
      <c r="Z1693" t="s">
        <v>1390</v>
      </c>
      <c r="AA1693" s="3">
        <v>45046</v>
      </c>
      <c r="AB1693" s="3">
        <v>44481</v>
      </c>
      <c r="AC1693" t="s">
        <v>1391</v>
      </c>
    </row>
    <row r="1694" spans="1:29" x14ac:dyDescent="0.25">
      <c r="A1694" t="s">
        <v>7206</v>
      </c>
      <c r="B1694" t="s">
        <v>48</v>
      </c>
      <c r="C1694" s="3">
        <v>44378</v>
      </c>
      <c r="D1694" s="3">
        <v>44469</v>
      </c>
      <c r="E1694" t="s">
        <v>40</v>
      </c>
      <c r="F1694" t="s">
        <v>7207</v>
      </c>
      <c r="G1694" t="s">
        <v>1384</v>
      </c>
      <c r="H1694" t="s">
        <v>1359</v>
      </c>
      <c r="I1694" t="s">
        <v>1385</v>
      </c>
      <c r="J1694" t="s">
        <v>43</v>
      </c>
      <c r="K1694" t="s">
        <v>1386</v>
      </c>
      <c r="L1694" t="s">
        <v>419</v>
      </c>
      <c r="M1694" t="s">
        <v>1387</v>
      </c>
      <c r="N1694" t="s">
        <v>1388</v>
      </c>
      <c r="O1694" s="3">
        <v>44410</v>
      </c>
      <c r="P1694" s="3">
        <v>44561</v>
      </c>
      <c r="Q1694" t="s">
        <v>53</v>
      </c>
      <c r="R1694" t="s">
        <v>7208</v>
      </c>
      <c r="S1694" t="s">
        <v>73</v>
      </c>
      <c r="T1694" t="s">
        <v>73</v>
      </c>
      <c r="U1694" t="s">
        <v>53</v>
      </c>
      <c r="V1694" t="s">
        <v>53</v>
      </c>
      <c r="W1694" t="s">
        <v>53</v>
      </c>
      <c r="X1694" t="s">
        <v>46</v>
      </c>
      <c r="Y1694" t="s">
        <v>53</v>
      </c>
      <c r="Z1694" t="s">
        <v>1390</v>
      </c>
      <c r="AA1694" s="3">
        <v>45046</v>
      </c>
      <c r="AB1694" s="3">
        <v>44481</v>
      </c>
      <c r="AC1694" t="s">
        <v>1391</v>
      </c>
    </row>
    <row r="1695" spans="1:29" x14ac:dyDescent="0.25">
      <c r="A1695" t="s">
        <v>7209</v>
      </c>
      <c r="B1695" t="s">
        <v>48</v>
      </c>
      <c r="C1695" s="3">
        <v>44378</v>
      </c>
      <c r="D1695" s="3">
        <v>44469</v>
      </c>
      <c r="E1695" t="s">
        <v>35</v>
      </c>
      <c r="F1695" t="s">
        <v>7210</v>
      </c>
      <c r="G1695" t="s">
        <v>1367</v>
      </c>
      <c r="H1695" t="s">
        <v>1359</v>
      </c>
      <c r="I1695" t="s">
        <v>1385</v>
      </c>
      <c r="J1695" t="s">
        <v>43</v>
      </c>
      <c r="K1695" t="s">
        <v>1386</v>
      </c>
      <c r="L1695" t="s">
        <v>419</v>
      </c>
      <c r="M1695" t="s">
        <v>1387</v>
      </c>
      <c r="N1695" t="s">
        <v>1388</v>
      </c>
      <c r="O1695" s="3">
        <v>44440</v>
      </c>
      <c r="P1695" s="3">
        <v>44561</v>
      </c>
      <c r="Q1695" t="s">
        <v>53</v>
      </c>
      <c r="R1695" t="s">
        <v>7211</v>
      </c>
      <c r="S1695" t="s">
        <v>73</v>
      </c>
      <c r="T1695" t="s">
        <v>73</v>
      </c>
      <c r="U1695" t="s">
        <v>53</v>
      </c>
      <c r="V1695" t="s">
        <v>53</v>
      </c>
      <c r="W1695" t="s">
        <v>53</v>
      </c>
      <c r="X1695" t="s">
        <v>46</v>
      </c>
      <c r="Y1695" t="s">
        <v>53</v>
      </c>
      <c r="Z1695" t="s">
        <v>1390</v>
      </c>
      <c r="AA1695" s="3">
        <v>45046</v>
      </c>
      <c r="AB1695" s="3">
        <v>44481</v>
      </c>
      <c r="AC1695" t="s">
        <v>1391</v>
      </c>
    </row>
    <row r="1696" spans="1:29" x14ac:dyDescent="0.25">
      <c r="A1696" t="s">
        <v>7212</v>
      </c>
      <c r="B1696" t="s">
        <v>48</v>
      </c>
      <c r="C1696" s="3">
        <v>44378</v>
      </c>
      <c r="D1696" s="3">
        <v>44469</v>
      </c>
      <c r="E1696" t="s">
        <v>35</v>
      </c>
      <c r="F1696" t="s">
        <v>7213</v>
      </c>
      <c r="G1696" t="s">
        <v>1367</v>
      </c>
      <c r="H1696" t="s">
        <v>1359</v>
      </c>
      <c r="I1696" t="s">
        <v>1385</v>
      </c>
      <c r="J1696" t="s">
        <v>43</v>
      </c>
      <c r="K1696" t="s">
        <v>1386</v>
      </c>
      <c r="L1696" t="s">
        <v>419</v>
      </c>
      <c r="M1696" t="s">
        <v>1387</v>
      </c>
      <c r="N1696" t="s">
        <v>1388</v>
      </c>
      <c r="O1696" s="3">
        <v>44448</v>
      </c>
      <c r="P1696" s="3">
        <v>44561</v>
      </c>
      <c r="Q1696" t="s">
        <v>53</v>
      </c>
      <c r="R1696" t="s">
        <v>7214</v>
      </c>
      <c r="S1696" t="s">
        <v>73</v>
      </c>
      <c r="T1696" t="s">
        <v>73</v>
      </c>
      <c r="U1696" t="s">
        <v>53</v>
      </c>
      <c r="V1696" t="s">
        <v>53</v>
      </c>
      <c r="W1696" t="s">
        <v>53</v>
      </c>
      <c r="X1696" t="s">
        <v>46</v>
      </c>
      <c r="Y1696" t="s">
        <v>53</v>
      </c>
      <c r="Z1696" t="s">
        <v>1390</v>
      </c>
      <c r="AA1696" s="3">
        <v>45046</v>
      </c>
      <c r="AB1696" s="3">
        <v>44481</v>
      </c>
      <c r="AC1696" t="s">
        <v>1391</v>
      </c>
    </row>
    <row r="1697" spans="1:29" x14ac:dyDescent="0.25">
      <c r="A1697" t="s">
        <v>7215</v>
      </c>
      <c r="B1697" t="s">
        <v>48</v>
      </c>
      <c r="C1697" s="3">
        <v>44378</v>
      </c>
      <c r="D1697" s="3">
        <v>44469</v>
      </c>
      <c r="E1697" t="s">
        <v>35</v>
      </c>
      <c r="F1697" t="s">
        <v>7216</v>
      </c>
      <c r="G1697" t="s">
        <v>1367</v>
      </c>
      <c r="H1697" t="s">
        <v>1359</v>
      </c>
      <c r="I1697" t="s">
        <v>1385</v>
      </c>
      <c r="J1697" t="s">
        <v>43</v>
      </c>
      <c r="K1697" t="s">
        <v>1386</v>
      </c>
      <c r="L1697" t="s">
        <v>419</v>
      </c>
      <c r="M1697" t="s">
        <v>1387</v>
      </c>
      <c r="N1697" t="s">
        <v>1388</v>
      </c>
      <c r="O1697" s="3">
        <v>44448</v>
      </c>
      <c r="P1697" s="3">
        <v>44561</v>
      </c>
      <c r="Q1697" t="s">
        <v>53</v>
      </c>
      <c r="R1697" t="s">
        <v>7217</v>
      </c>
      <c r="S1697" t="s">
        <v>73</v>
      </c>
      <c r="T1697" t="s">
        <v>73</v>
      </c>
      <c r="U1697" t="s">
        <v>53</v>
      </c>
      <c r="V1697" t="s">
        <v>53</v>
      </c>
      <c r="W1697" t="s">
        <v>53</v>
      </c>
      <c r="X1697" t="s">
        <v>46</v>
      </c>
      <c r="Y1697" t="s">
        <v>53</v>
      </c>
      <c r="Z1697" t="s">
        <v>1390</v>
      </c>
      <c r="AA1697" s="3">
        <v>45046</v>
      </c>
      <c r="AB1697" s="3">
        <v>44481</v>
      </c>
      <c r="AC1697" t="s">
        <v>1391</v>
      </c>
    </row>
    <row r="1698" spans="1:29" x14ac:dyDescent="0.25">
      <c r="A1698" t="s">
        <v>7218</v>
      </c>
      <c r="B1698" t="s">
        <v>48</v>
      </c>
      <c r="C1698" s="3">
        <v>44378</v>
      </c>
      <c r="D1698" s="3">
        <v>44469</v>
      </c>
      <c r="E1698" t="s">
        <v>35</v>
      </c>
      <c r="F1698" t="s">
        <v>7219</v>
      </c>
      <c r="G1698" t="s">
        <v>1367</v>
      </c>
      <c r="H1698" t="s">
        <v>1359</v>
      </c>
      <c r="I1698" t="s">
        <v>1385</v>
      </c>
      <c r="J1698" t="s">
        <v>43</v>
      </c>
      <c r="K1698" t="s">
        <v>1386</v>
      </c>
      <c r="L1698" t="s">
        <v>419</v>
      </c>
      <c r="M1698" t="s">
        <v>1387</v>
      </c>
      <c r="N1698" t="s">
        <v>1388</v>
      </c>
      <c r="O1698" s="3">
        <v>44410</v>
      </c>
      <c r="P1698" s="3">
        <v>44561</v>
      </c>
      <c r="Q1698" t="s">
        <v>53</v>
      </c>
      <c r="R1698" t="s">
        <v>7220</v>
      </c>
      <c r="S1698" t="s">
        <v>73</v>
      </c>
      <c r="T1698" t="s">
        <v>73</v>
      </c>
      <c r="U1698" t="s">
        <v>53</v>
      </c>
      <c r="V1698" t="s">
        <v>53</v>
      </c>
      <c r="W1698" t="s">
        <v>53</v>
      </c>
      <c r="X1698" t="s">
        <v>46</v>
      </c>
      <c r="Y1698" t="s">
        <v>53</v>
      </c>
      <c r="Z1698" t="s">
        <v>1390</v>
      </c>
      <c r="AA1698" s="3">
        <v>45046</v>
      </c>
      <c r="AB1698" s="3">
        <v>44481</v>
      </c>
      <c r="AC1698" t="s">
        <v>1391</v>
      </c>
    </row>
    <row r="1699" spans="1:29" x14ac:dyDescent="0.25">
      <c r="A1699" t="s">
        <v>7221</v>
      </c>
      <c r="B1699" t="s">
        <v>48</v>
      </c>
      <c r="C1699" s="3">
        <v>44378</v>
      </c>
      <c r="D1699" s="3">
        <v>44469</v>
      </c>
      <c r="E1699" t="s">
        <v>35</v>
      </c>
      <c r="F1699" t="s">
        <v>7222</v>
      </c>
      <c r="G1699" t="s">
        <v>1367</v>
      </c>
      <c r="H1699" t="s">
        <v>1359</v>
      </c>
      <c r="I1699" t="s">
        <v>1385</v>
      </c>
      <c r="J1699" t="s">
        <v>42</v>
      </c>
      <c r="K1699" t="s">
        <v>7223</v>
      </c>
      <c r="L1699" t="s">
        <v>282</v>
      </c>
      <c r="M1699" t="s">
        <v>281</v>
      </c>
      <c r="N1699" t="s">
        <v>53</v>
      </c>
      <c r="O1699" s="3">
        <v>44410</v>
      </c>
      <c r="P1699" s="3">
        <v>44561</v>
      </c>
      <c r="Q1699" t="s">
        <v>53</v>
      </c>
      <c r="R1699" t="s">
        <v>7224</v>
      </c>
      <c r="S1699" t="s">
        <v>73</v>
      </c>
      <c r="T1699" t="s">
        <v>73</v>
      </c>
      <c r="U1699" t="s">
        <v>53</v>
      </c>
      <c r="V1699" t="s">
        <v>53</v>
      </c>
      <c r="W1699" t="s">
        <v>53</v>
      </c>
      <c r="X1699" t="s">
        <v>46</v>
      </c>
      <c r="Y1699" t="s">
        <v>53</v>
      </c>
      <c r="Z1699" t="s">
        <v>1390</v>
      </c>
      <c r="AA1699" s="3">
        <v>45046</v>
      </c>
      <c r="AB1699" s="3">
        <v>44481</v>
      </c>
      <c r="AC1699" t="s">
        <v>1391</v>
      </c>
    </row>
    <row r="1700" spans="1:29" x14ac:dyDescent="0.25">
      <c r="A1700" t="s">
        <v>7225</v>
      </c>
      <c r="B1700" t="s">
        <v>48</v>
      </c>
      <c r="C1700" s="3">
        <v>44378</v>
      </c>
      <c r="D1700" s="3">
        <v>44469</v>
      </c>
      <c r="E1700" t="s">
        <v>40</v>
      </c>
      <c r="F1700" t="s">
        <v>7226</v>
      </c>
      <c r="G1700" t="s">
        <v>1384</v>
      </c>
      <c r="H1700" t="s">
        <v>1359</v>
      </c>
      <c r="I1700" t="s">
        <v>1385</v>
      </c>
      <c r="J1700" t="s">
        <v>43</v>
      </c>
      <c r="K1700" t="s">
        <v>1386</v>
      </c>
      <c r="L1700" t="s">
        <v>419</v>
      </c>
      <c r="M1700" t="s">
        <v>1387</v>
      </c>
      <c r="N1700" t="s">
        <v>1388</v>
      </c>
      <c r="O1700" s="3">
        <v>44447</v>
      </c>
      <c r="P1700" s="3">
        <v>44561</v>
      </c>
      <c r="Q1700" t="s">
        <v>53</v>
      </c>
      <c r="R1700" t="s">
        <v>7227</v>
      </c>
      <c r="S1700" t="s">
        <v>73</v>
      </c>
      <c r="T1700" t="s">
        <v>73</v>
      </c>
      <c r="U1700" t="s">
        <v>53</v>
      </c>
      <c r="V1700" t="s">
        <v>53</v>
      </c>
      <c r="W1700" t="s">
        <v>53</v>
      </c>
      <c r="X1700" t="s">
        <v>46</v>
      </c>
      <c r="Y1700" t="s">
        <v>53</v>
      </c>
      <c r="Z1700" t="s">
        <v>1390</v>
      </c>
      <c r="AA1700" s="3">
        <v>45046</v>
      </c>
      <c r="AB1700" s="3">
        <v>44481</v>
      </c>
      <c r="AC1700" t="s">
        <v>1391</v>
      </c>
    </row>
    <row r="1701" spans="1:29" x14ac:dyDescent="0.25">
      <c r="A1701" t="s">
        <v>7228</v>
      </c>
      <c r="B1701" t="s">
        <v>48</v>
      </c>
      <c r="C1701" s="3">
        <v>44378</v>
      </c>
      <c r="D1701" s="3">
        <v>44469</v>
      </c>
      <c r="E1701" t="s">
        <v>40</v>
      </c>
      <c r="F1701" t="s">
        <v>7229</v>
      </c>
      <c r="G1701" t="s">
        <v>1384</v>
      </c>
      <c r="H1701" t="s">
        <v>1359</v>
      </c>
      <c r="I1701" t="s">
        <v>1385</v>
      </c>
      <c r="J1701" t="s">
        <v>43</v>
      </c>
      <c r="K1701" t="s">
        <v>1386</v>
      </c>
      <c r="L1701" t="s">
        <v>419</v>
      </c>
      <c r="M1701" t="s">
        <v>1387</v>
      </c>
      <c r="N1701" t="s">
        <v>1388</v>
      </c>
      <c r="O1701" s="3">
        <v>44448</v>
      </c>
      <c r="P1701" s="3">
        <v>44561</v>
      </c>
      <c r="Q1701" t="s">
        <v>53</v>
      </c>
      <c r="R1701" t="s">
        <v>7230</v>
      </c>
      <c r="S1701" t="s">
        <v>73</v>
      </c>
      <c r="T1701" t="s">
        <v>73</v>
      </c>
      <c r="U1701" t="s">
        <v>53</v>
      </c>
      <c r="V1701" t="s">
        <v>53</v>
      </c>
      <c r="W1701" t="s">
        <v>53</v>
      </c>
      <c r="X1701" t="s">
        <v>46</v>
      </c>
      <c r="Y1701" t="s">
        <v>53</v>
      </c>
      <c r="Z1701" t="s">
        <v>1390</v>
      </c>
      <c r="AA1701" s="3">
        <v>45046</v>
      </c>
      <c r="AB1701" s="3">
        <v>44481</v>
      </c>
      <c r="AC1701" t="s">
        <v>1391</v>
      </c>
    </row>
    <row r="1702" spans="1:29" x14ac:dyDescent="0.25">
      <c r="A1702" t="s">
        <v>7231</v>
      </c>
      <c r="B1702" t="s">
        <v>48</v>
      </c>
      <c r="C1702" s="3">
        <v>44378</v>
      </c>
      <c r="D1702" s="3">
        <v>44469</v>
      </c>
      <c r="E1702" t="s">
        <v>35</v>
      </c>
      <c r="F1702" t="s">
        <v>7232</v>
      </c>
      <c r="G1702" t="s">
        <v>1367</v>
      </c>
      <c r="H1702" t="s">
        <v>1359</v>
      </c>
      <c r="I1702" t="s">
        <v>1385</v>
      </c>
      <c r="J1702" t="s">
        <v>43</v>
      </c>
      <c r="K1702" t="s">
        <v>1386</v>
      </c>
      <c r="L1702" t="s">
        <v>419</v>
      </c>
      <c r="M1702" t="s">
        <v>1387</v>
      </c>
      <c r="N1702" t="s">
        <v>1388</v>
      </c>
      <c r="O1702" s="3">
        <v>44427</v>
      </c>
      <c r="P1702" s="3">
        <v>44561</v>
      </c>
      <c r="Q1702" t="s">
        <v>53</v>
      </c>
      <c r="R1702" t="s">
        <v>7233</v>
      </c>
      <c r="S1702" t="s">
        <v>73</v>
      </c>
      <c r="T1702" t="s">
        <v>73</v>
      </c>
      <c r="U1702" t="s">
        <v>53</v>
      </c>
      <c r="V1702" t="s">
        <v>53</v>
      </c>
      <c r="W1702" t="s">
        <v>53</v>
      </c>
      <c r="X1702" t="s">
        <v>46</v>
      </c>
      <c r="Y1702" t="s">
        <v>53</v>
      </c>
      <c r="Z1702" t="s">
        <v>1390</v>
      </c>
      <c r="AA1702" s="3">
        <v>45046</v>
      </c>
      <c r="AB1702" s="3">
        <v>44481</v>
      </c>
      <c r="AC1702" t="s">
        <v>1391</v>
      </c>
    </row>
    <row r="1703" spans="1:29" x14ac:dyDescent="0.25">
      <c r="A1703" t="s">
        <v>7234</v>
      </c>
      <c r="B1703" t="s">
        <v>48</v>
      </c>
      <c r="C1703" s="3">
        <v>44287</v>
      </c>
      <c r="D1703" s="3">
        <v>44377</v>
      </c>
      <c r="E1703" t="s">
        <v>40</v>
      </c>
      <c r="F1703" t="s">
        <v>7235</v>
      </c>
      <c r="G1703" t="s">
        <v>2427</v>
      </c>
      <c r="H1703" t="s">
        <v>1359</v>
      </c>
      <c r="I1703" t="s">
        <v>1385</v>
      </c>
      <c r="J1703" t="s">
        <v>42</v>
      </c>
      <c r="K1703" t="s">
        <v>7236</v>
      </c>
      <c r="L1703" t="s">
        <v>7237</v>
      </c>
      <c r="M1703" t="s">
        <v>2815</v>
      </c>
      <c r="N1703" t="s">
        <v>53</v>
      </c>
      <c r="O1703" s="3">
        <v>44306</v>
      </c>
      <c r="P1703" s="3"/>
      <c r="Q1703" t="s">
        <v>53</v>
      </c>
      <c r="R1703" t="s">
        <v>7238</v>
      </c>
      <c r="S1703" t="s">
        <v>73</v>
      </c>
      <c r="T1703" t="s">
        <v>73</v>
      </c>
      <c r="U1703" t="s">
        <v>53</v>
      </c>
      <c r="V1703" t="s">
        <v>53</v>
      </c>
      <c r="W1703" t="s">
        <v>53</v>
      </c>
      <c r="X1703" t="s">
        <v>46</v>
      </c>
      <c r="Y1703" t="s">
        <v>53</v>
      </c>
      <c r="Z1703" t="s">
        <v>1390</v>
      </c>
      <c r="AA1703" s="3">
        <v>45046</v>
      </c>
      <c r="AB1703" s="3">
        <v>44385</v>
      </c>
      <c r="AC1703" t="s">
        <v>1434</v>
      </c>
    </row>
    <row r="1704" spans="1:29" x14ac:dyDescent="0.25">
      <c r="A1704" t="s">
        <v>7239</v>
      </c>
      <c r="B1704" t="s">
        <v>48</v>
      </c>
      <c r="C1704" s="3">
        <v>44287</v>
      </c>
      <c r="D1704" s="3">
        <v>44377</v>
      </c>
      <c r="E1704" t="s">
        <v>35</v>
      </c>
      <c r="F1704" t="s">
        <v>7240</v>
      </c>
      <c r="G1704" t="s">
        <v>1437</v>
      </c>
      <c r="H1704" t="s">
        <v>1359</v>
      </c>
      <c r="I1704" t="s">
        <v>1385</v>
      </c>
      <c r="J1704" t="s">
        <v>43</v>
      </c>
      <c r="K1704" t="s">
        <v>1386</v>
      </c>
      <c r="L1704" t="s">
        <v>419</v>
      </c>
      <c r="M1704" t="s">
        <v>1387</v>
      </c>
      <c r="N1704" t="s">
        <v>1432</v>
      </c>
      <c r="O1704" s="3">
        <v>44364</v>
      </c>
      <c r="P1704" s="3">
        <v>44561</v>
      </c>
      <c r="Q1704" t="s">
        <v>53</v>
      </c>
      <c r="R1704" t="s">
        <v>7241</v>
      </c>
      <c r="S1704" t="s">
        <v>73</v>
      </c>
      <c r="T1704" t="s">
        <v>73</v>
      </c>
      <c r="U1704" t="s">
        <v>53</v>
      </c>
      <c r="V1704" t="s">
        <v>53</v>
      </c>
      <c r="W1704" t="s">
        <v>53</v>
      </c>
      <c r="X1704" t="s">
        <v>46</v>
      </c>
      <c r="Y1704" t="s">
        <v>53</v>
      </c>
      <c r="Z1704" t="s">
        <v>1390</v>
      </c>
      <c r="AA1704" s="3">
        <v>45046</v>
      </c>
      <c r="AB1704" s="3">
        <v>44385</v>
      </c>
      <c r="AC1704" t="s">
        <v>1434</v>
      </c>
    </row>
    <row r="1705" spans="1:29" x14ac:dyDescent="0.25">
      <c r="A1705" t="s">
        <v>7242</v>
      </c>
      <c r="B1705" t="s">
        <v>48</v>
      </c>
      <c r="C1705" s="3">
        <v>44197</v>
      </c>
      <c r="D1705" s="3">
        <v>44286</v>
      </c>
      <c r="E1705" t="s">
        <v>40</v>
      </c>
      <c r="F1705" t="s">
        <v>7243</v>
      </c>
      <c r="G1705" t="s">
        <v>2448</v>
      </c>
      <c r="H1705" t="s">
        <v>1359</v>
      </c>
      <c r="I1705" t="s">
        <v>1385</v>
      </c>
      <c r="J1705" t="s">
        <v>43</v>
      </c>
      <c r="K1705" t="s">
        <v>1525</v>
      </c>
      <c r="L1705" t="s">
        <v>2460</v>
      </c>
      <c r="M1705" t="s">
        <v>1473</v>
      </c>
      <c r="N1705" t="s">
        <v>7244</v>
      </c>
      <c r="O1705" s="3">
        <v>44252</v>
      </c>
      <c r="P1705" s="3"/>
      <c r="Q1705" t="s">
        <v>53</v>
      </c>
      <c r="R1705" t="s">
        <v>7245</v>
      </c>
      <c r="S1705" t="s">
        <v>73</v>
      </c>
      <c r="T1705" t="s">
        <v>73</v>
      </c>
      <c r="U1705" t="s">
        <v>53</v>
      </c>
      <c r="V1705" t="s">
        <v>53</v>
      </c>
      <c r="W1705" t="s">
        <v>53</v>
      </c>
      <c r="X1705" t="s">
        <v>46</v>
      </c>
      <c r="Y1705" t="s">
        <v>53</v>
      </c>
      <c r="Z1705" t="s">
        <v>1390</v>
      </c>
      <c r="AA1705" s="3">
        <v>45046</v>
      </c>
      <c r="AB1705" s="3">
        <v>44300</v>
      </c>
      <c r="AC1705" t="s">
        <v>1484</v>
      </c>
    </row>
    <row r="1706" spans="1:29" x14ac:dyDescent="0.25">
      <c r="A1706" t="s">
        <v>7246</v>
      </c>
      <c r="B1706" t="s">
        <v>48</v>
      </c>
      <c r="C1706" s="3">
        <v>44197</v>
      </c>
      <c r="D1706" s="3">
        <v>44286</v>
      </c>
      <c r="E1706" t="s">
        <v>40</v>
      </c>
      <c r="F1706" t="s">
        <v>58</v>
      </c>
      <c r="G1706" t="s">
        <v>519</v>
      </c>
      <c r="H1706" t="s">
        <v>51</v>
      </c>
      <c r="I1706" t="s">
        <v>52</v>
      </c>
      <c r="J1706" t="s">
        <v>42</v>
      </c>
      <c r="K1706" t="s">
        <v>7247</v>
      </c>
      <c r="L1706" t="s">
        <v>883</v>
      </c>
      <c r="M1706" t="s">
        <v>7248</v>
      </c>
      <c r="N1706" t="s">
        <v>53</v>
      </c>
      <c r="O1706" s="3">
        <v>44259</v>
      </c>
      <c r="P1706" s="3">
        <v>44624</v>
      </c>
      <c r="Q1706" t="s">
        <v>51</v>
      </c>
      <c r="R1706" t="s">
        <v>7249</v>
      </c>
      <c r="S1706" t="s">
        <v>53</v>
      </c>
      <c r="T1706" t="s">
        <v>53</v>
      </c>
      <c r="U1706" t="s">
        <v>53</v>
      </c>
      <c r="V1706" t="s">
        <v>53</v>
      </c>
      <c r="W1706" t="s">
        <v>53</v>
      </c>
      <c r="X1706" t="s">
        <v>46</v>
      </c>
      <c r="Y1706" t="s">
        <v>53</v>
      </c>
      <c r="Z1706" t="s">
        <v>52</v>
      </c>
      <c r="AA1706" s="3">
        <v>45046</v>
      </c>
      <c r="AB1706" s="3">
        <v>44293</v>
      </c>
      <c r="AC1706" t="s">
        <v>56</v>
      </c>
    </row>
    <row r="1707" spans="1:29" x14ac:dyDescent="0.25">
      <c r="A1707" t="s">
        <v>7250</v>
      </c>
      <c r="B1707" t="s">
        <v>48</v>
      </c>
      <c r="C1707" s="3">
        <v>44197</v>
      </c>
      <c r="D1707" s="3">
        <v>44286</v>
      </c>
      <c r="E1707" t="s">
        <v>40</v>
      </c>
      <c r="F1707" t="s">
        <v>7251</v>
      </c>
      <c r="G1707" t="s">
        <v>527</v>
      </c>
      <c r="H1707" t="s">
        <v>51</v>
      </c>
      <c r="I1707" t="s">
        <v>52</v>
      </c>
      <c r="J1707" t="s">
        <v>42</v>
      </c>
      <c r="K1707" t="s">
        <v>53</v>
      </c>
      <c r="L1707" t="s">
        <v>53</v>
      </c>
      <c r="M1707" t="s">
        <v>53</v>
      </c>
      <c r="N1707" t="s">
        <v>7252</v>
      </c>
      <c r="O1707" s="3">
        <v>44229</v>
      </c>
      <c r="P1707" s="3">
        <v>44594</v>
      </c>
      <c r="Q1707" t="s">
        <v>51</v>
      </c>
      <c r="R1707" t="s">
        <v>7253</v>
      </c>
      <c r="S1707" t="s">
        <v>53</v>
      </c>
      <c r="T1707" t="s">
        <v>53</v>
      </c>
      <c r="U1707" t="s">
        <v>53</v>
      </c>
      <c r="V1707" t="s">
        <v>53</v>
      </c>
      <c r="W1707" t="s">
        <v>53</v>
      </c>
      <c r="X1707" t="s">
        <v>46</v>
      </c>
      <c r="Y1707" t="s">
        <v>53</v>
      </c>
      <c r="Z1707" t="s">
        <v>52</v>
      </c>
      <c r="AA1707" s="3">
        <v>45046</v>
      </c>
      <c r="AB1707" s="3">
        <v>44293</v>
      </c>
      <c r="AC1707" t="s">
        <v>56</v>
      </c>
    </row>
    <row r="1708" spans="1:29" x14ac:dyDescent="0.25">
      <c r="A1708" t="s">
        <v>7254</v>
      </c>
      <c r="B1708" t="s">
        <v>48</v>
      </c>
      <c r="C1708" s="3">
        <v>44197</v>
      </c>
      <c r="D1708" s="3">
        <v>44286</v>
      </c>
      <c r="E1708" t="s">
        <v>40</v>
      </c>
      <c r="F1708" t="s">
        <v>1509</v>
      </c>
      <c r="G1708" t="s">
        <v>258</v>
      </c>
      <c r="H1708" t="s">
        <v>259</v>
      </c>
      <c r="I1708" t="s">
        <v>52</v>
      </c>
      <c r="J1708" t="s">
        <v>42</v>
      </c>
      <c r="K1708" t="s">
        <v>53</v>
      </c>
      <c r="L1708" t="s">
        <v>53</v>
      </c>
      <c r="M1708" t="s">
        <v>53</v>
      </c>
      <c r="N1708" t="s">
        <v>1515</v>
      </c>
      <c r="O1708" s="3">
        <v>44231</v>
      </c>
      <c r="P1708" s="3">
        <v>44596</v>
      </c>
      <c r="Q1708" t="s">
        <v>259</v>
      </c>
      <c r="R1708" t="s">
        <v>7255</v>
      </c>
      <c r="S1708" t="s">
        <v>53</v>
      </c>
      <c r="T1708" t="s">
        <v>53</v>
      </c>
      <c r="U1708" t="s">
        <v>53</v>
      </c>
      <c r="V1708" t="s">
        <v>53</v>
      </c>
      <c r="W1708" t="s">
        <v>53</v>
      </c>
      <c r="X1708" t="s">
        <v>46</v>
      </c>
      <c r="Y1708" t="s">
        <v>53</v>
      </c>
      <c r="Z1708" t="s">
        <v>52</v>
      </c>
      <c r="AA1708" s="3">
        <v>45046</v>
      </c>
      <c r="AB1708" s="3">
        <v>44293</v>
      </c>
      <c r="AC1708" t="s">
        <v>56</v>
      </c>
    </row>
    <row r="1709" spans="1:29" x14ac:dyDescent="0.25">
      <c r="A1709" t="s">
        <v>7256</v>
      </c>
      <c r="B1709" t="s">
        <v>48</v>
      </c>
      <c r="C1709" s="3">
        <v>44197</v>
      </c>
      <c r="D1709" s="3">
        <v>44286</v>
      </c>
      <c r="E1709" t="s">
        <v>40</v>
      </c>
      <c r="F1709" t="s">
        <v>4560</v>
      </c>
      <c r="G1709" t="s">
        <v>258</v>
      </c>
      <c r="H1709" t="s">
        <v>259</v>
      </c>
      <c r="I1709" t="s">
        <v>52</v>
      </c>
      <c r="J1709" t="s">
        <v>42</v>
      </c>
      <c r="K1709" t="s">
        <v>53</v>
      </c>
      <c r="L1709" t="s">
        <v>53</v>
      </c>
      <c r="M1709" t="s">
        <v>53</v>
      </c>
      <c r="N1709" t="s">
        <v>7257</v>
      </c>
      <c r="O1709" s="3">
        <v>44267</v>
      </c>
      <c r="P1709" s="3">
        <v>44632</v>
      </c>
      <c r="Q1709" t="s">
        <v>259</v>
      </c>
      <c r="R1709" t="s">
        <v>7258</v>
      </c>
      <c r="S1709" t="s">
        <v>53</v>
      </c>
      <c r="T1709" t="s">
        <v>53</v>
      </c>
      <c r="U1709" t="s">
        <v>53</v>
      </c>
      <c r="V1709" t="s">
        <v>53</v>
      </c>
      <c r="W1709" t="s">
        <v>53</v>
      </c>
      <c r="X1709" t="s">
        <v>46</v>
      </c>
      <c r="Y1709" t="s">
        <v>53</v>
      </c>
      <c r="Z1709" t="s">
        <v>52</v>
      </c>
      <c r="AA1709" s="3">
        <v>45046</v>
      </c>
      <c r="AB1709" s="3">
        <v>44293</v>
      </c>
      <c r="AC1709" t="s">
        <v>56</v>
      </c>
    </row>
    <row r="1710" spans="1:29" x14ac:dyDescent="0.25">
      <c r="A1710" t="s">
        <v>7259</v>
      </c>
      <c r="B1710" t="s">
        <v>48</v>
      </c>
      <c r="C1710" s="3">
        <v>44197</v>
      </c>
      <c r="D1710" s="3">
        <v>44286</v>
      </c>
      <c r="E1710" t="s">
        <v>37</v>
      </c>
      <c r="F1710" t="s">
        <v>2517</v>
      </c>
      <c r="G1710" t="s">
        <v>7260</v>
      </c>
      <c r="H1710" t="s">
        <v>2526</v>
      </c>
      <c r="I1710" t="s">
        <v>2313</v>
      </c>
      <c r="J1710" t="s">
        <v>43</v>
      </c>
      <c r="K1710" t="s">
        <v>7261</v>
      </c>
      <c r="L1710" t="s">
        <v>7262</v>
      </c>
      <c r="M1710" t="s">
        <v>7263</v>
      </c>
      <c r="N1710" t="s">
        <v>7264</v>
      </c>
      <c r="O1710" s="3">
        <v>44104</v>
      </c>
      <c r="P1710" s="3">
        <v>44561</v>
      </c>
      <c r="Q1710" t="s">
        <v>2521</v>
      </c>
      <c r="R1710" t="s">
        <v>7265</v>
      </c>
      <c r="S1710" t="s">
        <v>53</v>
      </c>
      <c r="T1710" t="s">
        <v>53</v>
      </c>
      <c r="U1710" t="s">
        <v>53</v>
      </c>
      <c r="V1710" t="s">
        <v>53</v>
      </c>
      <c r="W1710" t="s">
        <v>53</v>
      </c>
      <c r="X1710" t="s">
        <v>46</v>
      </c>
      <c r="Y1710" t="s">
        <v>53</v>
      </c>
      <c r="Z1710" t="s">
        <v>2313</v>
      </c>
      <c r="AA1710" s="3">
        <v>45046</v>
      </c>
      <c r="AB1710" s="3">
        <v>44294</v>
      </c>
      <c r="AC1710" t="s">
        <v>2523</v>
      </c>
    </row>
    <row r="1711" spans="1:29" x14ac:dyDescent="0.25">
      <c r="A1711" t="s">
        <v>7266</v>
      </c>
      <c r="B1711" t="s">
        <v>48</v>
      </c>
      <c r="C1711" s="3">
        <v>44197</v>
      </c>
      <c r="D1711" s="3">
        <v>44286</v>
      </c>
      <c r="E1711" t="s">
        <v>37</v>
      </c>
      <c r="F1711" t="s">
        <v>62</v>
      </c>
      <c r="G1711" t="s">
        <v>3627</v>
      </c>
      <c r="H1711" t="s">
        <v>3628</v>
      </c>
      <c r="I1711" t="s">
        <v>5094</v>
      </c>
      <c r="J1711" t="s">
        <v>43</v>
      </c>
      <c r="K1711" t="s">
        <v>3629</v>
      </c>
      <c r="L1711" t="s">
        <v>82</v>
      </c>
      <c r="M1711" t="s">
        <v>407</v>
      </c>
      <c r="N1711" t="s">
        <v>3630</v>
      </c>
      <c r="O1711" s="3">
        <v>43360</v>
      </c>
      <c r="P1711" s="3">
        <v>43465</v>
      </c>
      <c r="Q1711" t="s">
        <v>3631</v>
      </c>
      <c r="R1711" t="s">
        <v>3632</v>
      </c>
      <c r="S1711" t="s">
        <v>72</v>
      </c>
      <c r="T1711" t="s">
        <v>73</v>
      </c>
      <c r="U1711" t="s">
        <v>3632</v>
      </c>
      <c r="V1711" t="s">
        <v>3632</v>
      </c>
      <c r="W1711" t="s">
        <v>3632</v>
      </c>
      <c r="X1711" t="s">
        <v>46</v>
      </c>
      <c r="Y1711" t="s">
        <v>3632</v>
      </c>
      <c r="Z1711" t="s">
        <v>75</v>
      </c>
      <c r="AA1711" s="3">
        <v>45046</v>
      </c>
      <c r="AB1711" s="3">
        <v>44294</v>
      </c>
      <c r="AC1711" t="s">
        <v>3633</v>
      </c>
    </row>
    <row r="1712" spans="1:29" x14ac:dyDescent="0.25">
      <c r="A1712" t="s">
        <v>7267</v>
      </c>
      <c r="B1712" t="s">
        <v>48</v>
      </c>
      <c r="C1712" s="3">
        <v>44197</v>
      </c>
      <c r="D1712" s="3">
        <v>44286</v>
      </c>
      <c r="E1712" t="s">
        <v>38</v>
      </c>
      <c r="F1712" t="s">
        <v>7268</v>
      </c>
      <c r="G1712" t="s">
        <v>7269</v>
      </c>
      <c r="H1712" t="s">
        <v>80</v>
      </c>
      <c r="I1712" t="s">
        <v>81</v>
      </c>
      <c r="J1712" t="s">
        <v>42</v>
      </c>
      <c r="K1712" t="s">
        <v>5507</v>
      </c>
      <c r="L1712" t="s">
        <v>7270</v>
      </c>
      <c r="M1712" t="s">
        <v>7271</v>
      </c>
      <c r="N1712" t="s">
        <v>7272</v>
      </c>
      <c r="O1712" s="3">
        <v>44239</v>
      </c>
      <c r="P1712" s="3">
        <v>44561</v>
      </c>
      <c r="Q1712" t="s">
        <v>53</v>
      </c>
      <c r="R1712" t="s">
        <v>53</v>
      </c>
      <c r="S1712" t="s">
        <v>73</v>
      </c>
      <c r="T1712" t="s">
        <v>73</v>
      </c>
      <c r="U1712" t="s">
        <v>53</v>
      </c>
      <c r="V1712" t="s">
        <v>53</v>
      </c>
      <c r="W1712" t="s">
        <v>53</v>
      </c>
      <c r="X1712" t="s">
        <v>46</v>
      </c>
      <c r="Y1712" t="s">
        <v>53</v>
      </c>
      <c r="Z1712" t="s">
        <v>81</v>
      </c>
      <c r="AA1712" s="3">
        <v>45046</v>
      </c>
      <c r="AB1712" s="3">
        <v>44295</v>
      </c>
      <c r="AC1712" t="s">
        <v>85</v>
      </c>
    </row>
    <row r="1713" spans="1:29" x14ac:dyDescent="0.25">
      <c r="A1713" t="s">
        <v>7273</v>
      </c>
      <c r="B1713" t="s">
        <v>48</v>
      </c>
      <c r="C1713" s="3">
        <v>44197</v>
      </c>
      <c r="D1713" s="3">
        <v>44286</v>
      </c>
      <c r="E1713" t="s">
        <v>38</v>
      </c>
      <c r="F1713" t="s">
        <v>7274</v>
      </c>
      <c r="G1713" t="s">
        <v>79</v>
      </c>
      <c r="H1713" t="s">
        <v>80</v>
      </c>
      <c r="I1713" t="s">
        <v>81</v>
      </c>
      <c r="J1713" t="s">
        <v>42</v>
      </c>
      <c r="K1713" t="s">
        <v>7275</v>
      </c>
      <c r="L1713" t="s">
        <v>7276</v>
      </c>
      <c r="M1713" t="s">
        <v>6571</v>
      </c>
      <c r="N1713" t="s">
        <v>7277</v>
      </c>
      <c r="O1713" s="3">
        <v>44229</v>
      </c>
      <c r="P1713" s="3">
        <v>44561</v>
      </c>
      <c r="Q1713" t="s">
        <v>53</v>
      </c>
      <c r="R1713" t="s">
        <v>53</v>
      </c>
      <c r="S1713" t="s">
        <v>73</v>
      </c>
      <c r="T1713" t="s">
        <v>73</v>
      </c>
      <c r="U1713" t="s">
        <v>53</v>
      </c>
      <c r="V1713" t="s">
        <v>53</v>
      </c>
      <c r="W1713" t="s">
        <v>53</v>
      </c>
      <c r="X1713" t="s">
        <v>46</v>
      </c>
      <c r="Y1713" t="s">
        <v>53</v>
      </c>
      <c r="Z1713" t="s">
        <v>81</v>
      </c>
      <c r="AA1713" s="3">
        <v>45046</v>
      </c>
      <c r="AB1713" s="3">
        <v>44295</v>
      </c>
      <c r="AC1713" t="s">
        <v>85</v>
      </c>
    </row>
    <row r="1714" spans="1:29" x14ac:dyDescent="0.25">
      <c r="A1714" t="s">
        <v>7278</v>
      </c>
      <c r="B1714" t="s">
        <v>48</v>
      </c>
      <c r="C1714" s="3">
        <v>44197</v>
      </c>
      <c r="D1714" s="3">
        <v>44286</v>
      </c>
      <c r="E1714" t="s">
        <v>38</v>
      </c>
      <c r="F1714" t="s">
        <v>7279</v>
      </c>
      <c r="G1714" t="s">
        <v>79</v>
      </c>
      <c r="H1714" t="s">
        <v>80</v>
      </c>
      <c r="I1714" t="s">
        <v>81</v>
      </c>
      <c r="J1714" t="s">
        <v>42</v>
      </c>
      <c r="K1714" t="s">
        <v>7280</v>
      </c>
      <c r="L1714" t="s">
        <v>7281</v>
      </c>
      <c r="M1714" t="s">
        <v>7282</v>
      </c>
      <c r="N1714" t="s">
        <v>328</v>
      </c>
      <c r="O1714" s="3">
        <v>44273</v>
      </c>
      <c r="P1714" s="3">
        <v>44561</v>
      </c>
      <c r="Q1714" t="s">
        <v>53</v>
      </c>
      <c r="R1714" t="s">
        <v>53</v>
      </c>
      <c r="S1714" t="s">
        <v>73</v>
      </c>
      <c r="T1714" t="s">
        <v>73</v>
      </c>
      <c r="U1714" t="s">
        <v>53</v>
      </c>
      <c r="V1714" t="s">
        <v>53</v>
      </c>
      <c r="W1714" t="s">
        <v>53</v>
      </c>
      <c r="X1714" t="s">
        <v>46</v>
      </c>
      <c r="Y1714" t="s">
        <v>53</v>
      </c>
      <c r="Z1714" t="s">
        <v>81</v>
      </c>
      <c r="AA1714" s="3">
        <v>45046</v>
      </c>
      <c r="AB1714" s="3">
        <v>44295</v>
      </c>
      <c r="AC1714" t="s">
        <v>85</v>
      </c>
    </row>
    <row r="1715" spans="1:29" x14ac:dyDescent="0.25">
      <c r="A1715" t="s">
        <v>7283</v>
      </c>
      <c r="B1715" t="s">
        <v>48</v>
      </c>
      <c r="C1715" s="3">
        <v>44197</v>
      </c>
      <c r="D1715" s="3">
        <v>44286</v>
      </c>
      <c r="E1715" t="s">
        <v>38</v>
      </c>
      <c r="F1715" t="s">
        <v>7284</v>
      </c>
      <c r="G1715" t="s">
        <v>79</v>
      </c>
      <c r="H1715" t="s">
        <v>80</v>
      </c>
      <c r="I1715" t="s">
        <v>81</v>
      </c>
      <c r="J1715" t="s">
        <v>42</v>
      </c>
      <c r="K1715" t="s">
        <v>4607</v>
      </c>
      <c r="L1715" t="s">
        <v>53</v>
      </c>
      <c r="M1715" t="s">
        <v>53</v>
      </c>
      <c r="N1715" t="s">
        <v>4608</v>
      </c>
      <c r="O1715" s="3">
        <v>44259</v>
      </c>
      <c r="P1715" s="3">
        <v>44561</v>
      </c>
      <c r="Q1715" t="s">
        <v>53</v>
      </c>
      <c r="R1715" t="s">
        <v>53</v>
      </c>
      <c r="S1715" t="s">
        <v>73</v>
      </c>
      <c r="T1715" t="s">
        <v>73</v>
      </c>
      <c r="U1715" t="s">
        <v>53</v>
      </c>
      <c r="V1715" t="s">
        <v>53</v>
      </c>
      <c r="W1715" t="s">
        <v>53</v>
      </c>
      <c r="X1715" t="s">
        <v>46</v>
      </c>
      <c r="Y1715" t="s">
        <v>53</v>
      </c>
      <c r="Z1715" t="s">
        <v>81</v>
      </c>
      <c r="AA1715" s="3">
        <v>45046</v>
      </c>
      <c r="AB1715" s="3">
        <v>44295</v>
      </c>
      <c r="AC1715" t="s">
        <v>85</v>
      </c>
    </row>
    <row r="1716" spans="1:29" x14ac:dyDescent="0.25">
      <c r="A1716" t="s">
        <v>7285</v>
      </c>
      <c r="B1716" t="s">
        <v>48</v>
      </c>
      <c r="C1716" s="3">
        <v>44197</v>
      </c>
      <c r="D1716" s="3">
        <v>44286</v>
      </c>
      <c r="E1716" t="s">
        <v>38</v>
      </c>
      <c r="F1716" t="s">
        <v>7286</v>
      </c>
      <c r="G1716" t="s">
        <v>2558</v>
      </c>
      <c r="H1716" t="s">
        <v>80</v>
      </c>
      <c r="I1716" t="s">
        <v>81</v>
      </c>
      <c r="J1716" t="s">
        <v>42</v>
      </c>
      <c r="K1716" t="s">
        <v>7287</v>
      </c>
      <c r="L1716" t="s">
        <v>7288</v>
      </c>
      <c r="M1716" t="s">
        <v>691</v>
      </c>
      <c r="N1716" t="s">
        <v>6559</v>
      </c>
      <c r="O1716" s="3">
        <v>44213</v>
      </c>
      <c r="P1716" s="3">
        <v>44561</v>
      </c>
      <c r="Q1716" t="s">
        <v>53</v>
      </c>
      <c r="R1716" t="s">
        <v>53</v>
      </c>
      <c r="S1716" t="s">
        <v>73</v>
      </c>
      <c r="T1716" t="s">
        <v>73</v>
      </c>
      <c r="U1716" t="s">
        <v>53</v>
      </c>
      <c r="V1716" t="s">
        <v>53</v>
      </c>
      <c r="W1716" t="s">
        <v>53</v>
      </c>
      <c r="X1716" t="s">
        <v>46</v>
      </c>
      <c r="Y1716" t="s">
        <v>53</v>
      </c>
      <c r="Z1716" t="s">
        <v>81</v>
      </c>
      <c r="AA1716" s="3">
        <v>45046</v>
      </c>
      <c r="AB1716" s="3">
        <v>44295</v>
      </c>
      <c r="AC1716" t="s">
        <v>85</v>
      </c>
    </row>
    <row r="1717" spans="1:29" x14ac:dyDescent="0.25">
      <c r="A1717" t="s">
        <v>7289</v>
      </c>
      <c r="B1717" t="s">
        <v>48</v>
      </c>
      <c r="C1717" s="3">
        <v>44197</v>
      </c>
      <c r="D1717" s="3">
        <v>44286</v>
      </c>
      <c r="E1717" t="s">
        <v>38</v>
      </c>
      <c r="F1717" t="s">
        <v>7290</v>
      </c>
      <c r="G1717" t="s">
        <v>79</v>
      </c>
      <c r="H1717" t="s">
        <v>80</v>
      </c>
      <c r="I1717" t="s">
        <v>81</v>
      </c>
      <c r="J1717" t="s">
        <v>42</v>
      </c>
      <c r="K1717" t="s">
        <v>7291</v>
      </c>
      <c r="L1717" t="s">
        <v>2366</v>
      </c>
      <c r="M1717" t="s">
        <v>7292</v>
      </c>
      <c r="N1717" t="s">
        <v>7293</v>
      </c>
      <c r="O1717" s="3">
        <v>44255</v>
      </c>
      <c r="P1717" s="3">
        <v>44561</v>
      </c>
      <c r="Q1717" t="s">
        <v>53</v>
      </c>
      <c r="R1717" t="s">
        <v>53</v>
      </c>
      <c r="S1717" t="s">
        <v>73</v>
      </c>
      <c r="T1717" t="s">
        <v>73</v>
      </c>
      <c r="U1717" t="s">
        <v>53</v>
      </c>
      <c r="V1717" t="s">
        <v>53</v>
      </c>
      <c r="W1717" t="s">
        <v>53</v>
      </c>
      <c r="X1717" t="s">
        <v>46</v>
      </c>
      <c r="Y1717" t="s">
        <v>53</v>
      </c>
      <c r="Z1717" t="s">
        <v>81</v>
      </c>
      <c r="AA1717" s="3">
        <v>45046</v>
      </c>
      <c r="AB1717" s="3">
        <v>44295</v>
      </c>
      <c r="AC1717" t="s">
        <v>85</v>
      </c>
    </row>
    <row r="1718" spans="1:29" x14ac:dyDescent="0.25">
      <c r="A1718" t="s">
        <v>7294</v>
      </c>
      <c r="B1718" t="s">
        <v>48</v>
      </c>
      <c r="C1718" s="3">
        <v>44197</v>
      </c>
      <c r="D1718" s="3">
        <v>44286</v>
      </c>
      <c r="E1718" t="s">
        <v>40</v>
      </c>
      <c r="F1718" t="s">
        <v>7295</v>
      </c>
      <c r="G1718" t="s">
        <v>7296</v>
      </c>
      <c r="H1718" t="s">
        <v>105</v>
      </c>
      <c r="I1718" t="s">
        <v>106</v>
      </c>
      <c r="J1718" t="s">
        <v>43</v>
      </c>
      <c r="K1718" t="s">
        <v>4620</v>
      </c>
      <c r="L1718" t="s">
        <v>339</v>
      </c>
      <c r="M1718" t="s">
        <v>4621</v>
      </c>
      <c r="N1718" t="s">
        <v>110</v>
      </c>
      <c r="O1718" s="3">
        <v>44267</v>
      </c>
      <c r="P1718" s="3">
        <v>44298</v>
      </c>
      <c r="Q1718" t="s">
        <v>105</v>
      </c>
      <c r="R1718" t="s">
        <v>7297</v>
      </c>
      <c r="S1718" t="s">
        <v>53</v>
      </c>
      <c r="T1718" t="s">
        <v>53</v>
      </c>
      <c r="U1718" t="s">
        <v>53</v>
      </c>
      <c r="V1718" t="s">
        <v>112</v>
      </c>
      <c r="W1718" t="s">
        <v>53</v>
      </c>
      <c r="X1718" t="s">
        <v>46</v>
      </c>
      <c r="Y1718" t="s">
        <v>53</v>
      </c>
      <c r="Z1718" t="s">
        <v>113</v>
      </c>
      <c r="AA1718" s="3">
        <v>45046</v>
      </c>
      <c r="AB1718" s="3">
        <v>44301</v>
      </c>
      <c r="AC1718" t="s">
        <v>114</v>
      </c>
    </row>
    <row r="1719" spans="1:29" x14ac:dyDescent="0.25">
      <c r="A1719" t="s">
        <v>7298</v>
      </c>
      <c r="B1719" t="s">
        <v>48</v>
      </c>
      <c r="C1719" s="3">
        <v>44197</v>
      </c>
      <c r="D1719" s="3">
        <v>44286</v>
      </c>
      <c r="E1719" t="s">
        <v>40</v>
      </c>
      <c r="F1719" t="s">
        <v>7299</v>
      </c>
      <c r="G1719" t="s">
        <v>7300</v>
      </c>
      <c r="H1719" t="s">
        <v>105</v>
      </c>
      <c r="I1719" t="s">
        <v>106</v>
      </c>
      <c r="J1719" t="s">
        <v>43</v>
      </c>
      <c r="K1719" t="s">
        <v>7301</v>
      </c>
      <c r="L1719" t="s">
        <v>3726</v>
      </c>
      <c r="M1719" t="s">
        <v>7302</v>
      </c>
      <c r="N1719" t="s">
        <v>110</v>
      </c>
      <c r="O1719" s="3">
        <v>44246</v>
      </c>
      <c r="P1719" s="3">
        <v>44274</v>
      </c>
      <c r="Q1719" t="s">
        <v>105</v>
      </c>
      <c r="R1719" t="s">
        <v>6428</v>
      </c>
      <c r="S1719" t="s">
        <v>53</v>
      </c>
      <c r="T1719" t="s">
        <v>53</v>
      </c>
      <c r="U1719" t="s">
        <v>53</v>
      </c>
      <c r="V1719" t="s">
        <v>112</v>
      </c>
      <c r="W1719" t="s">
        <v>53</v>
      </c>
      <c r="X1719" t="s">
        <v>46</v>
      </c>
      <c r="Y1719" t="s">
        <v>53</v>
      </c>
      <c r="Z1719" t="s">
        <v>113</v>
      </c>
      <c r="AA1719" s="3">
        <v>45046</v>
      </c>
      <c r="AB1719" s="3">
        <v>44301</v>
      </c>
      <c r="AC1719" t="s">
        <v>114</v>
      </c>
    </row>
    <row r="1720" spans="1:29" x14ac:dyDescent="0.25">
      <c r="A1720" t="s">
        <v>7303</v>
      </c>
      <c r="B1720" t="s">
        <v>48</v>
      </c>
      <c r="C1720" s="3">
        <v>44197</v>
      </c>
      <c r="D1720" s="3">
        <v>44286</v>
      </c>
      <c r="E1720" t="s">
        <v>40</v>
      </c>
      <c r="F1720" t="s">
        <v>7304</v>
      </c>
      <c r="G1720" t="s">
        <v>7305</v>
      </c>
      <c r="H1720" t="s">
        <v>105</v>
      </c>
      <c r="I1720" t="s">
        <v>106</v>
      </c>
      <c r="J1720" t="s">
        <v>43</v>
      </c>
      <c r="K1720" t="s">
        <v>7306</v>
      </c>
      <c r="L1720" t="s">
        <v>90</v>
      </c>
      <c r="M1720" t="s">
        <v>3818</v>
      </c>
      <c r="N1720" t="s">
        <v>110</v>
      </c>
      <c r="O1720" s="3">
        <v>44535</v>
      </c>
      <c r="P1720" s="3">
        <v>44260</v>
      </c>
      <c r="Q1720" t="s">
        <v>105</v>
      </c>
      <c r="R1720" t="s">
        <v>7307</v>
      </c>
      <c r="S1720" t="s">
        <v>53</v>
      </c>
      <c r="T1720" t="s">
        <v>53</v>
      </c>
      <c r="U1720" t="s">
        <v>53</v>
      </c>
      <c r="V1720" t="s">
        <v>112</v>
      </c>
      <c r="W1720" t="s">
        <v>53</v>
      </c>
      <c r="X1720" t="s">
        <v>46</v>
      </c>
      <c r="Y1720" t="s">
        <v>53</v>
      </c>
      <c r="Z1720" t="s">
        <v>113</v>
      </c>
      <c r="AA1720" s="3">
        <v>45046</v>
      </c>
      <c r="AB1720" s="3">
        <v>44301</v>
      </c>
      <c r="AC1720" t="s">
        <v>114</v>
      </c>
    </row>
    <row r="1721" spans="1:29" x14ac:dyDescent="0.25">
      <c r="A1721" t="s">
        <v>7308</v>
      </c>
      <c r="B1721" t="s">
        <v>48</v>
      </c>
      <c r="C1721" s="3">
        <v>44197</v>
      </c>
      <c r="D1721" s="3">
        <v>44286</v>
      </c>
      <c r="E1721" t="s">
        <v>40</v>
      </c>
      <c r="F1721" t="s">
        <v>7309</v>
      </c>
      <c r="G1721" t="s">
        <v>117</v>
      </c>
      <c r="H1721" t="s">
        <v>105</v>
      </c>
      <c r="I1721" t="s">
        <v>106</v>
      </c>
      <c r="J1721" t="s">
        <v>43</v>
      </c>
      <c r="K1721" t="s">
        <v>7310</v>
      </c>
      <c r="L1721" t="s">
        <v>7311</v>
      </c>
      <c r="M1721" t="s">
        <v>562</v>
      </c>
      <c r="N1721" t="s">
        <v>110</v>
      </c>
      <c r="O1721" s="3">
        <v>44272</v>
      </c>
      <c r="P1721" s="3">
        <v>44303</v>
      </c>
      <c r="Q1721" t="s">
        <v>105</v>
      </c>
      <c r="R1721" t="s">
        <v>7312</v>
      </c>
      <c r="S1721" t="s">
        <v>53</v>
      </c>
      <c r="T1721" t="s">
        <v>53</v>
      </c>
      <c r="U1721" t="s">
        <v>53</v>
      </c>
      <c r="V1721" t="s">
        <v>112</v>
      </c>
      <c r="W1721" t="s">
        <v>53</v>
      </c>
      <c r="X1721" t="s">
        <v>46</v>
      </c>
      <c r="Y1721" t="s">
        <v>53</v>
      </c>
      <c r="Z1721" t="s">
        <v>113</v>
      </c>
      <c r="AA1721" s="3">
        <v>45046</v>
      </c>
      <c r="AB1721" s="3">
        <v>44301</v>
      </c>
      <c r="AC1721" t="s">
        <v>114</v>
      </c>
    </row>
    <row r="1722" spans="1:29" x14ac:dyDescent="0.25">
      <c r="A1722" t="s">
        <v>7313</v>
      </c>
      <c r="B1722" t="s">
        <v>48</v>
      </c>
      <c r="C1722" s="3">
        <v>44197</v>
      </c>
      <c r="D1722" s="3">
        <v>44286</v>
      </c>
      <c r="E1722" t="s">
        <v>40</v>
      </c>
      <c r="F1722" t="s">
        <v>7314</v>
      </c>
      <c r="G1722" t="s">
        <v>104</v>
      </c>
      <c r="H1722" t="s">
        <v>105</v>
      </c>
      <c r="I1722" t="s">
        <v>106</v>
      </c>
      <c r="J1722" t="s">
        <v>43</v>
      </c>
      <c r="K1722" t="s">
        <v>7315</v>
      </c>
      <c r="L1722" t="s">
        <v>374</v>
      </c>
      <c r="M1722" t="s">
        <v>7316</v>
      </c>
      <c r="N1722" t="s">
        <v>110</v>
      </c>
      <c r="O1722" s="3">
        <v>44253</v>
      </c>
      <c r="P1722" s="3">
        <v>44281</v>
      </c>
      <c r="Q1722" t="s">
        <v>105</v>
      </c>
      <c r="R1722" t="s">
        <v>7317</v>
      </c>
      <c r="S1722" t="s">
        <v>53</v>
      </c>
      <c r="T1722" t="s">
        <v>53</v>
      </c>
      <c r="U1722" t="s">
        <v>53</v>
      </c>
      <c r="V1722" t="s">
        <v>112</v>
      </c>
      <c r="W1722" t="s">
        <v>53</v>
      </c>
      <c r="X1722" t="s">
        <v>46</v>
      </c>
      <c r="Y1722" t="s">
        <v>53</v>
      </c>
      <c r="Z1722" t="s">
        <v>113</v>
      </c>
      <c r="AA1722" s="3">
        <v>45046</v>
      </c>
      <c r="AB1722" s="3">
        <v>44301</v>
      </c>
      <c r="AC1722" t="s">
        <v>114</v>
      </c>
    </row>
    <row r="1723" spans="1:29" x14ac:dyDescent="0.25">
      <c r="A1723" t="s">
        <v>7318</v>
      </c>
      <c r="B1723" t="s">
        <v>48</v>
      </c>
      <c r="C1723" s="3">
        <v>44197</v>
      </c>
      <c r="D1723" s="3">
        <v>44286</v>
      </c>
      <c r="E1723" t="s">
        <v>40</v>
      </c>
      <c r="F1723" t="s">
        <v>7319</v>
      </c>
      <c r="G1723" t="s">
        <v>104</v>
      </c>
      <c r="H1723" t="s">
        <v>105</v>
      </c>
      <c r="I1723" t="s">
        <v>106</v>
      </c>
      <c r="J1723" t="s">
        <v>43</v>
      </c>
      <c r="K1723" t="s">
        <v>7320</v>
      </c>
      <c r="L1723" t="s">
        <v>6804</v>
      </c>
      <c r="M1723" t="s">
        <v>7321</v>
      </c>
      <c r="N1723" t="s">
        <v>110</v>
      </c>
      <c r="O1723" s="3">
        <v>44243</v>
      </c>
      <c r="P1723" s="3">
        <v>44271</v>
      </c>
      <c r="Q1723" t="s">
        <v>105</v>
      </c>
      <c r="R1723" t="s">
        <v>7322</v>
      </c>
      <c r="S1723" t="s">
        <v>53</v>
      </c>
      <c r="T1723" t="s">
        <v>53</v>
      </c>
      <c r="U1723" t="s">
        <v>53</v>
      </c>
      <c r="V1723" t="s">
        <v>112</v>
      </c>
      <c r="W1723" t="s">
        <v>53</v>
      </c>
      <c r="X1723" t="s">
        <v>46</v>
      </c>
      <c r="Y1723" t="s">
        <v>53</v>
      </c>
      <c r="Z1723" t="s">
        <v>113</v>
      </c>
      <c r="AA1723" s="3">
        <v>45046</v>
      </c>
      <c r="AB1723" s="3">
        <v>44301</v>
      </c>
      <c r="AC1723" t="s">
        <v>114</v>
      </c>
    </row>
    <row r="1724" spans="1:29" x14ac:dyDescent="0.25">
      <c r="A1724" t="s">
        <v>7323</v>
      </c>
      <c r="B1724" t="s">
        <v>48</v>
      </c>
      <c r="C1724" s="3">
        <v>44197</v>
      </c>
      <c r="D1724" s="3">
        <v>44286</v>
      </c>
      <c r="E1724" t="s">
        <v>40</v>
      </c>
      <c r="F1724" t="s">
        <v>7324</v>
      </c>
      <c r="G1724" t="s">
        <v>104</v>
      </c>
      <c r="H1724" t="s">
        <v>105</v>
      </c>
      <c r="I1724" t="s">
        <v>106</v>
      </c>
      <c r="J1724" t="s">
        <v>43</v>
      </c>
      <c r="K1724" t="s">
        <v>7325</v>
      </c>
      <c r="L1724" t="s">
        <v>7326</v>
      </c>
      <c r="M1724" t="s">
        <v>3509</v>
      </c>
      <c r="N1724" t="s">
        <v>110</v>
      </c>
      <c r="O1724" s="3">
        <v>44229</v>
      </c>
      <c r="P1724" s="3">
        <v>44257</v>
      </c>
      <c r="Q1724" t="s">
        <v>105</v>
      </c>
      <c r="R1724" t="s">
        <v>7327</v>
      </c>
      <c r="S1724" t="s">
        <v>53</v>
      </c>
      <c r="T1724" t="s">
        <v>53</v>
      </c>
      <c r="U1724" t="s">
        <v>53</v>
      </c>
      <c r="V1724" t="s">
        <v>112</v>
      </c>
      <c r="W1724" t="s">
        <v>53</v>
      </c>
      <c r="X1724" t="s">
        <v>46</v>
      </c>
      <c r="Y1724" t="s">
        <v>53</v>
      </c>
      <c r="Z1724" t="s">
        <v>113</v>
      </c>
      <c r="AA1724" s="3">
        <v>45046</v>
      </c>
      <c r="AB1724" s="3">
        <v>44301</v>
      </c>
      <c r="AC1724" t="s">
        <v>114</v>
      </c>
    </row>
    <row r="1725" spans="1:29" x14ac:dyDescent="0.25">
      <c r="A1725" t="s">
        <v>7328</v>
      </c>
      <c r="B1725" t="s">
        <v>48</v>
      </c>
      <c r="C1725" s="3">
        <v>44197</v>
      </c>
      <c r="D1725" s="3">
        <v>44286</v>
      </c>
      <c r="E1725" t="s">
        <v>40</v>
      </c>
      <c r="F1725" t="s">
        <v>7329</v>
      </c>
      <c r="G1725" t="s">
        <v>137</v>
      </c>
      <c r="H1725" t="s">
        <v>105</v>
      </c>
      <c r="I1725" t="s">
        <v>106</v>
      </c>
      <c r="J1725" t="s">
        <v>43</v>
      </c>
      <c r="K1725" t="s">
        <v>4620</v>
      </c>
      <c r="L1725" t="s">
        <v>1697</v>
      </c>
      <c r="M1725" t="s">
        <v>1687</v>
      </c>
      <c r="N1725" t="s">
        <v>110</v>
      </c>
      <c r="O1725" s="3">
        <v>44277</v>
      </c>
      <c r="P1725" s="3">
        <v>44308</v>
      </c>
      <c r="Q1725" t="s">
        <v>105</v>
      </c>
      <c r="R1725" t="s">
        <v>7330</v>
      </c>
      <c r="S1725" t="s">
        <v>53</v>
      </c>
      <c r="T1725" t="s">
        <v>53</v>
      </c>
      <c r="U1725" t="s">
        <v>53</v>
      </c>
      <c r="V1725" t="s">
        <v>112</v>
      </c>
      <c r="W1725" t="s">
        <v>53</v>
      </c>
      <c r="X1725" t="s">
        <v>46</v>
      </c>
      <c r="Y1725" t="s">
        <v>53</v>
      </c>
      <c r="Z1725" t="s">
        <v>113</v>
      </c>
      <c r="AA1725" s="3">
        <v>45046</v>
      </c>
      <c r="AB1725" s="3">
        <v>44301</v>
      </c>
      <c r="AC1725" t="s">
        <v>114</v>
      </c>
    </row>
    <row r="1726" spans="1:29" x14ac:dyDescent="0.25">
      <c r="A1726" t="s">
        <v>7331</v>
      </c>
      <c r="B1726" t="s">
        <v>48</v>
      </c>
      <c r="C1726" s="3">
        <v>44197</v>
      </c>
      <c r="D1726" s="3">
        <v>44286</v>
      </c>
      <c r="E1726" t="s">
        <v>40</v>
      </c>
      <c r="F1726" t="s">
        <v>7332</v>
      </c>
      <c r="G1726" t="s">
        <v>137</v>
      </c>
      <c r="H1726" t="s">
        <v>105</v>
      </c>
      <c r="I1726" t="s">
        <v>106</v>
      </c>
      <c r="J1726" t="s">
        <v>43</v>
      </c>
      <c r="K1726" t="s">
        <v>1495</v>
      </c>
      <c r="L1726" t="s">
        <v>1496</v>
      </c>
      <c r="M1726" t="s">
        <v>1497</v>
      </c>
      <c r="N1726" t="s">
        <v>110</v>
      </c>
      <c r="O1726" s="3">
        <v>44277</v>
      </c>
      <c r="P1726" s="3">
        <v>44308</v>
      </c>
      <c r="Q1726" t="s">
        <v>105</v>
      </c>
      <c r="R1726" t="s">
        <v>7333</v>
      </c>
      <c r="S1726" t="s">
        <v>53</v>
      </c>
      <c r="T1726" t="s">
        <v>53</v>
      </c>
      <c r="U1726" t="s">
        <v>53</v>
      </c>
      <c r="V1726" t="s">
        <v>112</v>
      </c>
      <c r="W1726" t="s">
        <v>53</v>
      </c>
      <c r="X1726" t="s">
        <v>46</v>
      </c>
      <c r="Y1726" t="s">
        <v>53</v>
      </c>
      <c r="Z1726" t="s">
        <v>113</v>
      </c>
      <c r="AA1726" s="3">
        <v>45046</v>
      </c>
      <c r="AB1726" s="3">
        <v>44301</v>
      </c>
      <c r="AC1726" t="s">
        <v>114</v>
      </c>
    </row>
    <row r="1727" spans="1:29" x14ac:dyDescent="0.25">
      <c r="A1727" t="s">
        <v>7334</v>
      </c>
      <c r="B1727" t="s">
        <v>48</v>
      </c>
      <c r="C1727" s="3">
        <v>44197</v>
      </c>
      <c r="D1727" s="3">
        <v>44286</v>
      </c>
      <c r="E1727" t="s">
        <v>40</v>
      </c>
      <c r="F1727" t="s">
        <v>7335</v>
      </c>
      <c r="G1727" t="s">
        <v>104</v>
      </c>
      <c r="H1727" t="s">
        <v>105</v>
      </c>
      <c r="I1727" t="s">
        <v>106</v>
      </c>
      <c r="J1727" t="s">
        <v>43</v>
      </c>
      <c r="K1727" t="s">
        <v>7336</v>
      </c>
      <c r="L1727" t="s">
        <v>6571</v>
      </c>
      <c r="M1727" t="s">
        <v>696</v>
      </c>
      <c r="N1727" t="s">
        <v>110</v>
      </c>
      <c r="O1727" s="3">
        <v>44272</v>
      </c>
      <c r="P1727" s="3">
        <v>44303</v>
      </c>
      <c r="Q1727" t="s">
        <v>105</v>
      </c>
      <c r="R1727" t="s">
        <v>7337</v>
      </c>
      <c r="S1727" t="s">
        <v>53</v>
      </c>
      <c r="T1727" t="s">
        <v>53</v>
      </c>
      <c r="U1727" t="s">
        <v>53</v>
      </c>
      <c r="V1727" t="s">
        <v>112</v>
      </c>
      <c r="W1727" t="s">
        <v>53</v>
      </c>
      <c r="X1727" t="s">
        <v>46</v>
      </c>
      <c r="Y1727" t="s">
        <v>53</v>
      </c>
      <c r="Z1727" t="s">
        <v>113</v>
      </c>
      <c r="AA1727" s="3">
        <v>45046</v>
      </c>
      <c r="AB1727" s="3">
        <v>44301</v>
      </c>
      <c r="AC1727" t="s">
        <v>114</v>
      </c>
    </row>
    <row r="1728" spans="1:29" x14ac:dyDescent="0.25">
      <c r="A1728" t="s">
        <v>7338</v>
      </c>
      <c r="B1728" t="s">
        <v>48</v>
      </c>
      <c r="C1728" s="3">
        <v>44197</v>
      </c>
      <c r="D1728" s="3">
        <v>44286</v>
      </c>
      <c r="E1728" t="s">
        <v>40</v>
      </c>
      <c r="F1728" t="s">
        <v>7339</v>
      </c>
      <c r="G1728" t="s">
        <v>137</v>
      </c>
      <c r="H1728" t="s">
        <v>105</v>
      </c>
      <c r="I1728" t="s">
        <v>106</v>
      </c>
      <c r="J1728" t="s">
        <v>43</v>
      </c>
      <c r="K1728" t="s">
        <v>7340</v>
      </c>
      <c r="L1728" t="s">
        <v>7341</v>
      </c>
      <c r="M1728" t="s">
        <v>1703</v>
      </c>
      <c r="N1728" t="s">
        <v>110</v>
      </c>
      <c r="O1728" s="3">
        <v>44253</v>
      </c>
      <c r="P1728" s="3">
        <v>44281</v>
      </c>
      <c r="Q1728" t="s">
        <v>105</v>
      </c>
      <c r="R1728" t="s">
        <v>7342</v>
      </c>
      <c r="S1728" t="s">
        <v>53</v>
      </c>
      <c r="T1728" t="s">
        <v>53</v>
      </c>
      <c r="U1728" t="s">
        <v>53</v>
      </c>
      <c r="V1728" t="s">
        <v>112</v>
      </c>
      <c r="W1728" t="s">
        <v>53</v>
      </c>
      <c r="X1728" t="s">
        <v>46</v>
      </c>
      <c r="Y1728" t="s">
        <v>53</v>
      </c>
      <c r="Z1728" t="s">
        <v>113</v>
      </c>
      <c r="AA1728" s="3">
        <v>45046</v>
      </c>
      <c r="AB1728" s="3">
        <v>44301</v>
      </c>
      <c r="AC1728" t="s">
        <v>114</v>
      </c>
    </row>
    <row r="1729" spans="1:29" x14ac:dyDescent="0.25">
      <c r="A1729" t="s">
        <v>7343</v>
      </c>
      <c r="B1729" t="s">
        <v>48</v>
      </c>
      <c r="C1729" s="3">
        <v>44197</v>
      </c>
      <c r="D1729" s="3">
        <v>44286</v>
      </c>
      <c r="E1729" t="s">
        <v>40</v>
      </c>
      <c r="F1729" t="s">
        <v>7344</v>
      </c>
      <c r="G1729" t="s">
        <v>117</v>
      </c>
      <c r="H1729" t="s">
        <v>105</v>
      </c>
      <c r="I1729" t="s">
        <v>106</v>
      </c>
      <c r="J1729" t="s">
        <v>43</v>
      </c>
      <c r="K1729" t="s">
        <v>7345</v>
      </c>
      <c r="L1729" t="s">
        <v>691</v>
      </c>
      <c r="M1729" t="s">
        <v>702</v>
      </c>
      <c r="N1729" t="s">
        <v>110</v>
      </c>
      <c r="O1729" s="3">
        <v>44253</v>
      </c>
      <c r="P1729" s="3">
        <v>44281</v>
      </c>
      <c r="Q1729" t="s">
        <v>105</v>
      </c>
      <c r="R1729" t="s">
        <v>7297</v>
      </c>
      <c r="S1729" t="s">
        <v>53</v>
      </c>
      <c r="T1729" t="s">
        <v>53</v>
      </c>
      <c r="U1729" t="s">
        <v>53</v>
      </c>
      <c r="V1729" t="s">
        <v>112</v>
      </c>
      <c r="W1729" t="s">
        <v>53</v>
      </c>
      <c r="X1729" t="s">
        <v>46</v>
      </c>
      <c r="Y1729" t="s">
        <v>53</v>
      </c>
      <c r="Z1729" t="s">
        <v>113</v>
      </c>
      <c r="AA1729" s="3">
        <v>45046</v>
      </c>
      <c r="AB1729" s="3">
        <v>44301</v>
      </c>
      <c r="AC1729" t="s">
        <v>114</v>
      </c>
    </row>
    <row r="1730" spans="1:29" x14ac:dyDescent="0.25">
      <c r="A1730" t="s">
        <v>7346</v>
      </c>
      <c r="B1730" t="s">
        <v>48</v>
      </c>
      <c r="C1730" s="3">
        <v>44197</v>
      </c>
      <c r="D1730" s="3">
        <v>44286</v>
      </c>
      <c r="E1730" t="s">
        <v>40</v>
      </c>
      <c r="F1730" t="s">
        <v>7347</v>
      </c>
      <c r="G1730" t="s">
        <v>7348</v>
      </c>
      <c r="H1730" t="s">
        <v>105</v>
      </c>
      <c r="I1730" t="s">
        <v>106</v>
      </c>
      <c r="J1730" t="s">
        <v>43</v>
      </c>
      <c r="K1730" t="s">
        <v>1545</v>
      </c>
      <c r="L1730" t="s">
        <v>146</v>
      </c>
      <c r="M1730" t="s">
        <v>147</v>
      </c>
      <c r="N1730" t="s">
        <v>110</v>
      </c>
      <c r="O1730" s="3">
        <v>44258</v>
      </c>
      <c r="P1730" s="3">
        <v>44289</v>
      </c>
      <c r="Q1730" t="s">
        <v>105</v>
      </c>
      <c r="R1730" t="s">
        <v>6445</v>
      </c>
      <c r="S1730" t="s">
        <v>53</v>
      </c>
      <c r="T1730" t="s">
        <v>53</v>
      </c>
      <c r="U1730" t="s">
        <v>53</v>
      </c>
      <c r="V1730" t="s">
        <v>112</v>
      </c>
      <c r="W1730" t="s">
        <v>53</v>
      </c>
      <c r="X1730" t="s">
        <v>46</v>
      </c>
      <c r="Y1730" t="s">
        <v>53</v>
      </c>
      <c r="Z1730" t="s">
        <v>113</v>
      </c>
      <c r="AA1730" s="3">
        <v>45046</v>
      </c>
      <c r="AB1730" s="3">
        <v>44301</v>
      </c>
      <c r="AC1730" t="s">
        <v>114</v>
      </c>
    </row>
    <row r="1731" spans="1:29" x14ac:dyDescent="0.25">
      <c r="A1731" t="s">
        <v>7349</v>
      </c>
      <c r="B1731" t="s">
        <v>48</v>
      </c>
      <c r="C1731" s="3">
        <v>44197</v>
      </c>
      <c r="D1731" s="3">
        <v>44286</v>
      </c>
      <c r="E1731" t="s">
        <v>38</v>
      </c>
      <c r="F1731" t="s">
        <v>150</v>
      </c>
      <c r="G1731" t="s">
        <v>684</v>
      </c>
      <c r="H1731" t="s">
        <v>685</v>
      </c>
      <c r="I1731" t="s">
        <v>686</v>
      </c>
      <c r="J1731" t="s">
        <v>43</v>
      </c>
      <c r="K1731" t="s">
        <v>150</v>
      </c>
      <c r="L1731" t="s">
        <v>150</v>
      </c>
      <c r="M1731" t="s">
        <v>150</v>
      </c>
      <c r="N1731" t="s">
        <v>150</v>
      </c>
      <c r="O1731" s="3"/>
      <c r="P1731" s="3"/>
      <c r="Q1731" t="s">
        <v>150</v>
      </c>
      <c r="R1731" t="s">
        <v>53</v>
      </c>
      <c r="S1731" t="s">
        <v>73</v>
      </c>
      <c r="T1731" t="s">
        <v>73</v>
      </c>
      <c r="U1731" t="s">
        <v>53</v>
      </c>
      <c r="V1731" t="s">
        <v>53</v>
      </c>
      <c r="W1731" t="s">
        <v>53</v>
      </c>
      <c r="X1731" t="s">
        <v>53</v>
      </c>
      <c r="Y1731" t="s">
        <v>53</v>
      </c>
      <c r="Z1731" t="s">
        <v>686</v>
      </c>
      <c r="AA1731" s="3">
        <v>45046</v>
      </c>
      <c r="AB1731" s="3">
        <v>44301</v>
      </c>
      <c r="AC1731" t="s">
        <v>7350</v>
      </c>
    </row>
    <row r="1732" spans="1:29" x14ac:dyDescent="0.25">
      <c r="A1732" t="s">
        <v>7351</v>
      </c>
      <c r="B1732" t="s">
        <v>48</v>
      </c>
      <c r="C1732" s="3">
        <v>44287</v>
      </c>
      <c r="D1732" s="3">
        <v>44377</v>
      </c>
      <c r="E1732" t="s">
        <v>35</v>
      </c>
      <c r="F1732" t="s">
        <v>7352</v>
      </c>
      <c r="G1732" t="s">
        <v>162</v>
      </c>
      <c r="H1732" t="s">
        <v>163</v>
      </c>
      <c r="I1732" t="s">
        <v>164</v>
      </c>
      <c r="J1732" t="s">
        <v>42</v>
      </c>
      <c r="K1732" t="s">
        <v>1586</v>
      </c>
      <c r="L1732" t="s">
        <v>53</v>
      </c>
      <c r="M1732" t="s">
        <v>53</v>
      </c>
      <c r="N1732" t="s">
        <v>1587</v>
      </c>
      <c r="O1732" s="3">
        <v>44286</v>
      </c>
      <c r="P1732" s="3">
        <v>44561</v>
      </c>
      <c r="Q1732" t="s">
        <v>166</v>
      </c>
      <c r="R1732" t="s">
        <v>7353</v>
      </c>
      <c r="S1732" t="s">
        <v>73</v>
      </c>
      <c r="T1732" t="s">
        <v>73</v>
      </c>
      <c r="U1732" t="s">
        <v>168</v>
      </c>
      <c r="V1732" t="s">
        <v>53</v>
      </c>
      <c r="W1732" t="s">
        <v>53</v>
      </c>
      <c r="X1732" t="s">
        <v>46</v>
      </c>
      <c r="Y1732" t="s">
        <v>53</v>
      </c>
      <c r="Z1732" t="s">
        <v>169</v>
      </c>
      <c r="AA1732" s="3">
        <v>45046</v>
      </c>
      <c r="AB1732" s="3">
        <v>44408</v>
      </c>
      <c r="AC1732" t="s">
        <v>170</v>
      </c>
    </row>
    <row r="1733" spans="1:29" x14ac:dyDescent="0.25">
      <c r="A1733" t="s">
        <v>7354</v>
      </c>
      <c r="B1733" t="s">
        <v>48</v>
      </c>
      <c r="C1733" s="3">
        <v>44287</v>
      </c>
      <c r="D1733" s="3">
        <v>44377</v>
      </c>
      <c r="E1733" t="s">
        <v>35</v>
      </c>
      <c r="F1733" t="s">
        <v>7355</v>
      </c>
      <c r="G1733" t="s">
        <v>162</v>
      </c>
      <c r="H1733" t="s">
        <v>163</v>
      </c>
      <c r="I1733" t="s">
        <v>164</v>
      </c>
      <c r="J1733" t="s">
        <v>42</v>
      </c>
      <c r="K1733" t="s">
        <v>7356</v>
      </c>
      <c r="L1733" t="s">
        <v>53</v>
      </c>
      <c r="M1733" t="s">
        <v>53</v>
      </c>
      <c r="N1733" t="s">
        <v>7357</v>
      </c>
      <c r="O1733" s="3">
        <v>44279</v>
      </c>
      <c r="P1733" s="3">
        <v>44561</v>
      </c>
      <c r="Q1733" t="s">
        <v>166</v>
      </c>
      <c r="R1733" t="s">
        <v>7358</v>
      </c>
      <c r="S1733" t="s">
        <v>73</v>
      </c>
      <c r="T1733" t="s">
        <v>73</v>
      </c>
      <c r="U1733" t="s">
        <v>168</v>
      </c>
      <c r="V1733" t="s">
        <v>53</v>
      </c>
      <c r="W1733" t="s">
        <v>53</v>
      </c>
      <c r="X1733" t="s">
        <v>46</v>
      </c>
      <c r="Y1733" t="s">
        <v>53</v>
      </c>
      <c r="Z1733" t="s">
        <v>169</v>
      </c>
      <c r="AA1733" s="3">
        <v>45046</v>
      </c>
      <c r="AB1733" s="3">
        <v>44408</v>
      </c>
      <c r="AC1733" t="s">
        <v>170</v>
      </c>
    </row>
    <row r="1734" spans="1:29" x14ac:dyDescent="0.25">
      <c r="A1734" t="s">
        <v>7359</v>
      </c>
      <c r="B1734" t="s">
        <v>48</v>
      </c>
      <c r="C1734" s="3">
        <v>44287</v>
      </c>
      <c r="D1734" s="3">
        <v>44377</v>
      </c>
      <c r="E1734" t="s">
        <v>35</v>
      </c>
      <c r="F1734" t="s">
        <v>7360</v>
      </c>
      <c r="G1734" t="s">
        <v>162</v>
      </c>
      <c r="H1734" t="s">
        <v>163</v>
      </c>
      <c r="I1734" t="s">
        <v>164</v>
      </c>
      <c r="J1734" t="s">
        <v>42</v>
      </c>
      <c r="K1734" t="s">
        <v>2634</v>
      </c>
      <c r="L1734" t="s">
        <v>53</v>
      </c>
      <c r="M1734" t="s">
        <v>53</v>
      </c>
      <c r="N1734" t="s">
        <v>2634</v>
      </c>
      <c r="O1734" s="3">
        <v>44285</v>
      </c>
      <c r="P1734" s="3">
        <v>44561</v>
      </c>
      <c r="Q1734" t="s">
        <v>166</v>
      </c>
      <c r="R1734" t="s">
        <v>7361</v>
      </c>
      <c r="S1734" t="s">
        <v>73</v>
      </c>
      <c r="T1734" t="s">
        <v>73</v>
      </c>
      <c r="U1734" t="s">
        <v>168</v>
      </c>
      <c r="V1734" t="s">
        <v>53</v>
      </c>
      <c r="W1734" t="s">
        <v>53</v>
      </c>
      <c r="X1734" t="s">
        <v>46</v>
      </c>
      <c r="Y1734" t="s">
        <v>53</v>
      </c>
      <c r="Z1734" t="s">
        <v>169</v>
      </c>
      <c r="AA1734" s="3">
        <v>45046</v>
      </c>
      <c r="AB1734" s="3">
        <v>44408</v>
      </c>
      <c r="AC1734" t="s">
        <v>170</v>
      </c>
    </row>
    <row r="1735" spans="1:29" x14ac:dyDescent="0.25">
      <c r="A1735" t="s">
        <v>7362</v>
      </c>
      <c r="B1735" t="s">
        <v>48</v>
      </c>
      <c r="C1735" s="3">
        <v>44287</v>
      </c>
      <c r="D1735" s="3">
        <v>44377</v>
      </c>
      <c r="E1735" t="s">
        <v>35</v>
      </c>
      <c r="F1735" t="s">
        <v>7363</v>
      </c>
      <c r="G1735" t="s">
        <v>162</v>
      </c>
      <c r="H1735" t="s">
        <v>163</v>
      </c>
      <c r="I1735" t="s">
        <v>164</v>
      </c>
      <c r="J1735" t="s">
        <v>42</v>
      </c>
      <c r="K1735" t="s">
        <v>189</v>
      </c>
      <c r="L1735" t="s">
        <v>53</v>
      </c>
      <c r="M1735" t="s">
        <v>53</v>
      </c>
      <c r="N1735" t="s">
        <v>189</v>
      </c>
      <c r="O1735" s="3">
        <v>44285</v>
      </c>
      <c r="P1735" s="3">
        <v>44561</v>
      </c>
      <c r="Q1735" t="s">
        <v>166</v>
      </c>
      <c r="R1735" t="s">
        <v>7364</v>
      </c>
      <c r="S1735" t="s">
        <v>73</v>
      </c>
      <c r="T1735" t="s">
        <v>73</v>
      </c>
      <c r="U1735" t="s">
        <v>168</v>
      </c>
      <c r="V1735" t="s">
        <v>53</v>
      </c>
      <c r="W1735" t="s">
        <v>53</v>
      </c>
      <c r="X1735" t="s">
        <v>46</v>
      </c>
      <c r="Y1735" t="s">
        <v>53</v>
      </c>
      <c r="Z1735" t="s">
        <v>169</v>
      </c>
      <c r="AA1735" s="3">
        <v>45046</v>
      </c>
      <c r="AB1735" s="3">
        <v>44408</v>
      </c>
      <c r="AC1735" t="s">
        <v>170</v>
      </c>
    </row>
    <row r="1736" spans="1:29" x14ac:dyDescent="0.25">
      <c r="A1736" t="s">
        <v>7365</v>
      </c>
      <c r="B1736" t="s">
        <v>48</v>
      </c>
      <c r="C1736" s="3">
        <v>44287</v>
      </c>
      <c r="D1736" s="3">
        <v>44377</v>
      </c>
      <c r="E1736" t="s">
        <v>35</v>
      </c>
      <c r="F1736" t="s">
        <v>7366</v>
      </c>
      <c r="G1736" t="s">
        <v>162</v>
      </c>
      <c r="H1736" t="s">
        <v>163</v>
      </c>
      <c r="I1736" t="s">
        <v>164</v>
      </c>
      <c r="J1736" t="s">
        <v>42</v>
      </c>
      <c r="K1736" t="s">
        <v>7367</v>
      </c>
      <c r="L1736" t="s">
        <v>53</v>
      </c>
      <c r="M1736" t="s">
        <v>53</v>
      </c>
      <c r="N1736" t="s">
        <v>7367</v>
      </c>
      <c r="O1736" s="3">
        <v>44278</v>
      </c>
      <c r="P1736" s="3">
        <v>44561</v>
      </c>
      <c r="Q1736" t="s">
        <v>166</v>
      </c>
      <c r="R1736" t="s">
        <v>7368</v>
      </c>
      <c r="S1736" t="s">
        <v>73</v>
      </c>
      <c r="T1736" t="s">
        <v>73</v>
      </c>
      <c r="U1736" t="s">
        <v>168</v>
      </c>
      <c r="V1736" t="s">
        <v>53</v>
      </c>
      <c r="W1736" t="s">
        <v>53</v>
      </c>
      <c r="X1736" t="s">
        <v>46</v>
      </c>
      <c r="Y1736" t="s">
        <v>53</v>
      </c>
      <c r="Z1736" t="s">
        <v>169</v>
      </c>
      <c r="AA1736" s="3">
        <v>45046</v>
      </c>
      <c r="AB1736" s="3">
        <v>44408</v>
      </c>
      <c r="AC1736" t="s">
        <v>170</v>
      </c>
    </row>
    <row r="1737" spans="1:29" x14ac:dyDescent="0.25">
      <c r="A1737" t="s">
        <v>7369</v>
      </c>
      <c r="B1737" t="s">
        <v>48</v>
      </c>
      <c r="C1737" s="3">
        <v>44287</v>
      </c>
      <c r="D1737" s="3">
        <v>44377</v>
      </c>
      <c r="E1737" t="s">
        <v>35</v>
      </c>
      <c r="F1737" t="s">
        <v>7370</v>
      </c>
      <c r="G1737" t="s">
        <v>162</v>
      </c>
      <c r="H1737" t="s">
        <v>163</v>
      </c>
      <c r="I1737" t="s">
        <v>164</v>
      </c>
      <c r="J1737" t="s">
        <v>42</v>
      </c>
      <c r="K1737" t="s">
        <v>193</v>
      </c>
      <c r="L1737" t="s">
        <v>53</v>
      </c>
      <c r="M1737" t="s">
        <v>53</v>
      </c>
      <c r="N1737" t="s">
        <v>193</v>
      </c>
      <c r="O1737" s="3">
        <v>44285</v>
      </c>
      <c r="P1737" s="3">
        <v>44561</v>
      </c>
      <c r="Q1737" t="s">
        <v>166</v>
      </c>
      <c r="R1737" t="s">
        <v>7371</v>
      </c>
      <c r="S1737" t="s">
        <v>73</v>
      </c>
      <c r="T1737" t="s">
        <v>73</v>
      </c>
      <c r="U1737" t="s">
        <v>168</v>
      </c>
      <c r="V1737" t="s">
        <v>53</v>
      </c>
      <c r="W1737" t="s">
        <v>53</v>
      </c>
      <c r="X1737" t="s">
        <v>46</v>
      </c>
      <c r="Y1737" t="s">
        <v>53</v>
      </c>
      <c r="Z1737" t="s">
        <v>169</v>
      </c>
      <c r="AA1737" s="3">
        <v>45046</v>
      </c>
      <c r="AB1737" s="3">
        <v>44408</v>
      </c>
      <c r="AC1737" t="s">
        <v>170</v>
      </c>
    </row>
    <row r="1738" spans="1:29" x14ac:dyDescent="0.25">
      <c r="A1738" t="s">
        <v>7372</v>
      </c>
      <c r="B1738" t="s">
        <v>48</v>
      </c>
      <c r="C1738" s="3">
        <v>44287</v>
      </c>
      <c r="D1738" s="3">
        <v>44377</v>
      </c>
      <c r="E1738" t="s">
        <v>36</v>
      </c>
      <c r="F1738" t="s">
        <v>4745</v>
      </c>
      <c r="G1738" t="s">
        <v>204</v>
      </c>
      <c r="H1738" t="s">
        <v>205</v>
      </c>
      <c r="I1738" t="s">
        <v>152</v>
      </c>
      <c r="J1738" t="s">
        <v>42</v>
      </c>
      <c r="K1738" t="s">
        <v>3127</v>
      </c>
      <c r="L1738" t="s">
        <v>696</v>
      </c>
      <c r="M1738" t="s">
        <v>226</v>
      </c>
      <c r="N1738" t="s">
        <v>53</v>
      </c>
      <c r="O1738" s="3">
        <v>44287</v>
      </c>
      <c r="P1738" s="3">
        <v>44561</v>
      </c>
      <c r="Q1738" t="s">
        <v>209</v>
      </c>
      <c r="R1738" t="s">
        <v>7373</v>
      </c>
      <c r="S1738" t="s">
        <v>6498</v>
      </c>
      <c r="T1738" t="s">
        <v>3129</v>
      </c>
      <c r="U1738" t="s">
        <v>53</v>
      </c>
      <c r="V1738" t="s">
        <v>53</v>
      </c>
      <c r="W1738" t="s">
        <v>53</v>
      </c>
      <c r="X1738" t="s">
        <v>46</v>
      </c>
      <c r="Y1738" t="s">
        <v>53</v>
      </c>
      <c r="Z1738" t="s">
        <v>152</v>
      </c>
      <c r="AA1738" s="3">
        <v>45046</v>
      </c>
      <c r="AB1738" s="3">
        <v>44379</v>
      </c>
      <c r="AC1738" t="s">
        <v>213</v>
      </c>
    </row>
    <row r="1739" spans="1:29" x14ac:dyDescent="0.25">
      <c r="A1739" t="s">
        <v>7374</v>
      </c>
      <c r="B1739" t="s">
        <v>48</v>
      </c>
      <c r="C1739" s="3">
        <v>44287</v>
      </c>
      <c r="D1739" s="3">
        <v>44377</v>
      </c>
      <c r="E1739" t="s">
        <v>36</v>
      </c>
      <c r="F1739" t="s">
        <v>7375</v>
      </c>
      <c r="G1739" t="s">
        <v>204</v>
      </c>
      <c r="H1739" t="s">
        <v>205</v>
      </c>
      <c r="I1739" t="s">
        <v>152</v>
      </c>
      <c r="J1739" t="s">
        <v>42</v>
      </c>
      <c r="K1739" t="s">
        <v>7376</v>
      </c>
      <c r="L1739" t="s">
        <v>7377</v>
      </c>
      <c r="M1739" t="s">
        <v>90</v>
      </c>
      <c r="N1739" t="s">
        <v>7378</v>
      </c>
      <c r="O1739" s="3">
        <v>44287</v>
      </c>
      <c r="P1739" s="3">
        <v>44561</v>
      </c>
      <c r="Q1739" t="s">
        <v>209</v>
      </c>
      <c r="R1739" t="s">
        <v>7379</v>
      </c>
      <c r="S1739" t="s">
        <v>6486</v>
      </c>
      <c r="T1739" t="s">
        <v>1972</v>
      </c>
      <c r="U1739" t="s">
        <v>53</v>
      </c>
      <c r="V1739" t="s">
        <v>53</v>
      </c>
      <c r="W1739" t="s">
        <v>53</v>
      </c>
      <c r="X1739" t="s">
        <v>46</v>
      </c>
      <c r="Y1739" t="s">
        <v>53</v>
      </c>
      <c r="Z1739" t="s">
        <v>152</v>
      </c>
      <c r="AA1739" s="3">
        <v>45046</v>
      </c>
      <c r="AB1739" s="3">
        <v>44379</v>
      </c>
      <c r="AC1739" t="s">
        <v>213</v>
      </c>
    </row>
    <row r="1740" spans="1:29" x14ac:dyDescent="0.25">
      <c r="A1740" t="s">
        <v>7380</v>
      </c>
      <c r="B1740" t="s">
        <v>48</v>
      </c>
      <c r="C1740" s="3">
        <v>44287</v>
      </c>
      <c r="D1740" s="3">
        <v>44377</v>
      </c>
      <c r="E1740" t="s">
        <v>36</v>
      </c>
      <c r="F1740" t="s">
        <v>5635</v>
      </c>
      <c r="G1740" t="s">
        <v>204</v>
      </c>
      <c r="H1740" t="s">
        <v>205</v>
      </c>
      <c r="I1740" t="s">
        <v>152</v>
      </c>
      <c r="J1740" t="s">
        <v>42</v>
      </c>
      <c r="K1740" t="s">
        <v>66</v>
      </c>
      <c r="L1740" t="s">
        <v>7381</v>
      </c>
      <c r="M1740" t="s">
        <v>140</v>
      </c>
      <c r="N1740" t="s">
        <v>7382</v>
      </c>
      <c r="O1740" s="3">
        <v>44287</v>
      </c>
      <c r="P1740" s="3">
        <v>44561</v>
      </c>
      <c r="Q1740" t="s">
        <v>209</v>
      </c>
      <c r="R1740" t="s">
        <v>7383</v>
      </c>
      <c r="S1740" t="s">
        <v>3733</v>
      </c>
      <c r="T1740" t="s">
        <v>3124</v>
      </c>
      <c r="U1740" t="s">
        <v>53</v>
      </c>
      <c r="V1740" t="s">
        <v>53</v>
      </c>
      <c r="W1740" t="s">
        <v>53</v>
      </c>
      <c r="X1740" t="s">
        <v>46</v>
      </c>
      <c r="Y1740" t="s">
        <v>53</v>
      </c>
      <c r="Z1740" t="s">
        <v>152</v>
      </c>
      <c r="AA1740" s="3">
        <v>45046</v>
      </c>
      <c r="AB1740" s="3">
        <v>44379</v>
      </c>
      <c r="AC1740" t="s">
        <v>213</v>
      </c>
    </row>
    <row r="1741" spans="1:29" x14ac:dyDescent="0.25">
      <c r="A1741" t="s">
        <v>7384</v>
      </c>
      <c r="B1741" t="s">
        <v>48</v>
      </c>
      <c r="C1741" s="3">
        <v>44287</v>
      </c>
      <c r="D1741" s="3">
        <v>44377</v>
      </c>
      <c r="E1741" t="s">
        <v>36</v>
      </c>
      <c r="F1741" t="s">
        <v>7180</v>
      </c>
      <c r="G1741" t="s">
        <v>204</v>
      </c>
      <c r="H1741" t="s">
        <v>205</v>
      </c>
      <c r="I1741" t="s">
        <v>152</v>
      </c>
      <c r="J1741" t="s">
        <v>42</v>
      </c>
      <c r="K1741" t="s">
        <v>1712</v>
      </c>
      <c r="L1741" t="s">
        <v>282</v>
      </c>
      <c r="M1741" t="s">
        <v>6798</v>
      </c>
      <c r="N1741" t="s">
        <v>53</v>
      </c>
      <c r="O1741" s="3">
        <v>44287</v>
      </c>
      <c r="P1741" s="3">
        <v>44561</v>
      </c>
      <c r="Q1741" t="s">
        <v>209</v>
      </c>
      <c r="R1741" t="s">
        <v>7385</v>
      </c>
      <c r="S1741" t="s">
        <v>7386</v>
      </c>
      <c r="T1741" t="s">
        <v>7387</v>
      </c>
      <c r="U1741" t="s">
        <v>53</v>
      </c>
      <c r="V1741" t="s">
        <v>53</v>
      </c>
      <c r="W1741" t="s">
        <v>53</v>
      </c>
      <c r="X1741" t="s">
        <v>46</v>
      </c>
      <c r="Y1741" t="s">
        <v>53</v>
      </c>
      <c r="Z1741" t="s">
        <v>152</v>
      </c>
      <c r="AA1741" s="3">
        <v>45046</v>
      </c>
      <c r="AB1741" s="3">
        <v>44379</v>
      </c>
      <c r="AC1741" t="s">
        <v>213</v>
      </c>
    </row>
    <row r="1742" spans="1:29" x14ac:dyDescent="0.25">
      <c r="A1742" t="s">
        <v>7388</v>
      </c>
      <c r="B1742" t="s">
        <v>48</v>
      </c>
      <c r="C1742" s="3">
        <v>44287</v>
      </c>
      <c r="D1742" s="3">
        <v>44377</v>
      </c>
      <c r="E1742" t="s">
        <v>36</v>
      </c>
      <c r="F1742" t="s">
        <v>6268</v>
      </c>
      <c r="G1742" t="s">
        <v>204</v>
      </c>
      <c r="H1742" t="s">
        <v>205</v>
      </c>
      <c r="I1742" t="s">
        <v>152</v>
      </c>
      <c r="J1742" t="s">
        <v>42</v>
      </c>
      <c r="K1742" t="s">
        <v>7389</v>
      </c>
      <c r="L1742" t="s">
        <v>3818</v>
      </c>
      <c r="M1742" t="s">
        <v>1577</v>
      </c>
      <c r="N1742" t="s">
        <v>7390</v>
      </c>
      <c r="O1742" s="3">
        <v>44287</v>
      </c>
      <c r="P1742" s="3">
        <v>44561</v>
      </c>
      <c r="Q1742" t="s">
        <v>209</v>
      </c>
      <c r="R1742" t="s">
        <v>7391</v>
      </c>
      <c r="S1742" t="s">
        <v>230</v>
      </c>
      <c r="T1742" t="s">
        <v>231</v>
      </c>
      <c r="U1742" t="s">
        <v>53</v>
      </c>
      <c r="V1742" t="s">
        <v>53</v>
      </c>
      <c r="W1742" t="s">
        <v>53</v>
      </c>
      <c r="X1742" t="s">
        <v>46</v>
      </c>
      <c r="Y1742" t="s">
        <v>53</v>
      </c>
      <c r="Z1742" t="s">
        <v>152</v>
      </c>
      <c r="AA1742" s="3">
        <v>45046</v>
      </c>
      <c r="AB1742" s="3">
        <v>44379</v>
      </c>
      <c r="AC1742" t="s">
        <v>213</v>
      </c>
    </row>
    <row r="1743" spans="1:29" x14ac:dyDescent="0.25">
      <c r="A1743" t="s">
        <v>7392</v>
      </c>
      <c r="B1743" t="s">
        <v>48</v>
      </c>
      <c r="C1743" s="3">
        <v>44287</v>
      </c>
      <c r="D1743" s="3">
        <v>44377</v>
      </c>
      <c r="E1743" t="s">
        <v>36</v>
      </c>
      <c r="F1743" t="s">
        <v>7393</v>
      </c>
      <c r="G1743" t="s">
        <v>204</v>
      </c>
      <c r="H1743" t="s">
        <v>205</v>
      </c>
      <c r="I1743" t="s">
        <v>152</v>
      </c>
      <c r="J1743" t="s">
        <v>42</v>
      </c>
      <c r="K1743" t="s">
        <v>7394</v>
      </c>
      <c r="L1743" t="s">
        <v>119</v>
      </c>
      <c r="M1743" t="s">
        <v>333</v>
      </c>
      <c r="N1743" t="s">
        <v>7395</v>
      </c>
      <c r="O1743" s="3">
        <v>44287</v>
      </c>
      <c r="P1743" s="3">
        <v>44561</v>
      </c>
      <c r="Q1743" t="s">
        <v>209</v>
      </c>
      <c r="R1743" t="s">
        <v>7396</v>
      </c>
      <c r="S1743" t="s">
        <v>4680</v>
      </c>
      <c r="T1743" t="s">
        <v>791</v>
      </c>
      <c r="U1743" t="s">
        <v>53</v>
      </c>
      <c r="V1743" t="s">
        <v>53</v>
      </c>
      <c r="W1743" t="s">
        <v>53</v>
      </c>
      <c r="X1743" t="s">
        <v>46</v>
      </c>
      <c r="Y1743" t="s">
        <v>53</v>
      </c>
      <c r="Z1743" t="s">
        <v>152</v>
      </c>
      <c r="AA1743" s="3">
        <v>45046</v>
      </c>
      <c r="AB1743" s="3">
        <v>44379</v>
      </c>
      <c r="AC1743" t="s">
        <v>213</v>
      </c>
    </row>
    <row r="1744" spans="1:29" x14ac:dyDescent="0.25">
      <c r="A1744" t="s">
        <v>7397</v>
      </c>
      <c r="B1744" t="s">
        <v>48</v>
      </c>
      <c r="C1744" s="3">
        <v>44287</v>
      </c>
      <c r="D1744" s="3">
        <v>44377</v>
      </c>
      <c r="E1744" t="s">
        <v>40</v>
      </c>
      <c r="F1744" t="s">
        <v>928</v>
      </c>
      <c r="G1744" t="s">
        <v>258</v>
      </c>
      <c r="H1744" t="s">
        <v>259</v>
      </c>
      <c r="I1744" t="s">
        <v>52</v>
      </c>
      <c r="J1744" t="s">
        <v>42</v>
      </c>
      <c r="K1744" t="s">
        <v>53</v>
      </c>
      <c r="L1744" t="s">
        <v>53</v>
      </c>
      <c r="M1744" t="s">
        <v>53</v>
      </c>
      <c r="N1744" t="s">
        <v>7398</v>
      </c>
      <c r="O1744" s="3">
        <v>44369</v>
      </c>
      <c r="P1744" s="3">
        <v>44734</v>
      </c>
      <c r="Q1744" t="s">
        <v>259</v>
      </c>
      <c r="R1744" t="s">
        <v>7399</v>
      </c>
      <c r="S1744" t="s">
        <v>53</v>
      </c>
      <c r="T1744" t="s">
        <v>53</v>
      </c>
      <c r="U1744" t="s">
        <v>53</v>
      </c>
      <c r="V1744" t="s">
        <v>53</v>
      </c>
      <c r="W1744" t="s">
        <v>53</v>
      </c>
      <c r="X1744" t="s">
        <v>46</v>
      </c>
      <c r="Y1744" t="s">
        <v>53</v>
      </c>
      <c r="Z1744" t="s">
        <v>52</v>
      </c>
      <c r="AA1744" s="3">
        <v>45046</v>
      </c>
      <c r="AB1744" s="3">
        <v>44384</v>
      </c>
      <c r="AC1744" t="s">
        <v>262</v>
      </c>
    </row>
    <row r="1745" spans="1:29" x14ac:dyDescent="0.25">
      <c r="A1745" t="s">
        <v>7400</v>
      </c>
      <c r="B1745" t="s">
        <v>48</v>
      </c>
      <c r="C1745" s="3">
        <v>44287</v>
      </c>
      <c r="D1745" s="3">
        <v>44377</v>
      </c>
      <c r="E1745" t="s">
        <v>40</v>
      </c>
      <c r="F1745" t="s">
        <v>2906</v>
      </c>
      <c r="G1745" t="s">
        <v>258</v>
      </c>
      <c r="H1745" t="s">
        <v>259</v>
      </c>
      <c r="I1745" t="s">
        <v>52</v>
      </c>
      <c r="J1745" t="s">
        <v>42</v>
      </c>
      <c r="K1745" t="s">
        <v>53</v>
      </c>
      <c r="L1745" t="s">
        <v>53</v>
      </c>
      <c r="M1745" t="s">
        <v>53</v>
      </c>
      <c r="N1745" t="s">
        <v>7401</v>
      </c>
      <c r="O1745" s="3">
        <v>44343</v>
      </c>
      <c r="P1745" s="3">
        <v>44708</v>
      </c>
      <c r="Q1745" t="s">
        <v>259</v>
      </c>
      <c r="R1745" t="s">
        <v>7402</v>
      </c>
      <c r="S1745" t="s">
        <v>53</v>
      </c>
      <c r="T1745" t="s">
        <v>53</v>
      </c>
      <c r="U1745" t="s">
        <v>53</v>
      </c>
      <c r="V1745" t="s">
        <v>53</v>
      </c>
      <c r="W1745" t="s">
        <v>53</v>
      </c>
      <c r="X1745" t="s">
        <v>46</v>
      </c>
      <c r="Y1745" t="s">
        <v>53</v>
      </c>
      <c r="Z1745" t="s">
        <v>52</v>
      </c>
      <c r="AA1745" s="3">
        <v>45046</v>
      </c>
      <c r="AB1745" s="3">
        <v>44384</v>
      </c>
      <c r="AC1745" t="s">
        <v>262</v>
      </c>
    </row>
    <row r="1746" spans="1:29" x14ac:dyDescent="0.25">
      <c r="A1746" t="s">
        <v>7403</v>
      </c>
      <c r="B1746" t="s">
        <v>48</v>
      </c>
      <c r="C1746" s="3">
        <v>44287</v>
      </c>
      <c r="D1746" s="3">
        <v>44377</v>
      </c>
      <c r="E1746" t="s">
        <v>40</v>
      </c>
      <c r="F1746" t="s">
        <v>3745</v>
      </c>
      <c r="G1746" t="s">
        <v>519</v>
      </c>
      <c r="H1746" t="s">
        <v>51</v>
      </c>
      <c r="I1746" t="s">
        <v>52</v>
      </c>
      <c r="J1746" t="s">
        <v>42</v>
      </c>
      <c r="K1746" t="s">
        <v>3990</v>
      </c>
      <c r="L1746" t="s">
        <v>357</v>
      </c>
      <c r="M1746" t="s">
        <v>1118</v>
      </c>
      <c r="N1746" t="s">
        <v>7404</v>
      </c>
      <c r="O1746" s="3">
        <v>44358</v>
      </c>
      <c r="P1746" s="3">
        <v>44358</v>
      </c>
      <c r="Q1746" t="s">
        <v>51</v>
      </c>
      <c r="R1746" t="s">
        <v>7405</v>
      </c>
      <c r="S1746" t="s">
        <v>53</v>
      </c>
      <c r="T1746" t="s">
        <v>53</v>
      </c>
      <c r="U1746" t="s">
        <v>53</v>
      </c>
      <c r="V1746" t="s">
        <v>53</v>
      </c>
      <c r="W1746" t="s">
        <v>53</v>
      </c>
      <c r="X1746" t="s">
        <v>46</v>
      </c>
      <c r="Y1746" t="s">
        <v>53</v>
      </c>
      <c r="Z1746" t="s">
        <v>52</v>
      </c>
      <c r="AA1746" s="3">
        <v>45046</v>
      </c>
      <c r="AB1746" s="3">
        <v>44384</v>
      </c>
      <c r="AC1746" t="s">
        <v>262</v>
      </c>
    </row>
    <row r="1747" spans="1:29" x14ac:dyDescent="0.25">
      <c r="A1747" t="s">
        <v>7406</v>
      </c>
      <c r="B1747" t="s">
        <v>48</v>
      </c>
      <c r="C1747" s="3">
        <v>44287</v>
      </c>
      <c r="D1747" s="3">
        <v>44377</v>
      </c>
      <c r="E1747" t="s">
        <v>40</v>
      </c>
      <c r="F1747" t="s">
        <v>7407</v>
      </c>
      <c r="G1747" t="s">
        <v>50</v>
      </c>
      <c r="H1747" t="s">
        <v>51</v>
      </c>
      <c r="I1747" t="s">
        <v>52</v>
      </c>
      <c r="J1747" t="s">
        <v>42</v>
      </c>
      <c r="K1747" t="s">
        <v>1171</v>
      </c>
      <c r="L1747" t="s">
        <v>571</v>
      </c>
      <c r="M1747" t="s">
        <v>1256</v>
      </c>
      <c r="N1747" t="s">
        <v>7408</v>
      </c>
      <c r="O1747" s="3">
        <v>44317</v>
      </c>
      <c r="P1747" s="3">
        <v>44682</v>
      </c>
      <c r="Q1747" t="s">
        <v>51</v>
      </c>
      <c r="R1747" t="s">
        <v>7409</v>
      </c>
      <c r="S1747" t="s">
        <v>53</v>
      </c>
      <c r="T1747" t="s">
        <v>53</v>
      </c>
      <c r="U1747" t="s">
        <v>53</v>
      </c>
      <c r="V1747" t="s">
        <v>53</v>
      </c>
      <c r="W1747" t="s">
        <v>53</v>
      </c>
      <c r="X1747" t="s">
        <v>46</v>
      </c>
      <c r="Y1747" t="s">
        <v>53</v>
      </c>
      <c r="Z1747" t="s">
        <v>52</v>
      </c>
      <c r="AA1747" s="3">
        <v>45046</v>
      </c>
      <c r="AB1747" s="3">
        <v>44384</v>
      </c>
      <c r="AC1747" t="s">
        <v>262</v>
      </c>
    </row>
    <row r="1748" spans="1:29" x14ac:dyDescent="0.25">
      <c r="A1748" t="s">
        <v>7410</v>
      </c>
      <c r="B1748" t="s">
        <v>48</v>
      </c>
      <c r="C1748" s="3">
        <v>44287</v>
      </c>
      <c r="D1748" s="3">
        <v>44377</v>
      </c>
      <c r="E1748" t="s">
        <v>38</v>
      </c>
      <c r="F1748" t="s">
        <v>7411</v>
      </c>
      <c r="G1748" t="s">
        <v>79</v>
      </c>
      <c r="H1748" t="s">
        <v>80</v>
      </c>
      <c r="I1748" t="s">
        <v>81</v>
      </c>
      <c r="J1748" t="s">
        <v>42</v>
      </c>
      <c r="K1748" t="s">
        <v>7412</v>
      </c>
      <c r="L1748" t="s">
        <v>53</v>
      </c>
      <c r="M1748" t="s">
        <v>53</v>
      </c>
      <c r="N1748" t="s">
        <v>7413</v>
      </c>
      <c r="O1748" s="3">
        <v>44313</v>
      </c>
      <c r="P1748" s="3">
        <v>44561</v>
      </c>
      <c r="Q1748" t="s">
        <v>53</v>
      </c>
      <c r="R1748" t="s">
        <v>53</v>
      </c>
      <c r="S1748" t="s">
        <v>53</v>
      </c>
      <c r="T1748" t="s">
        <v>53</v>
      </c>
      <c r="U1748" t="s">
        <v>53</v>
      </c>
      <c r="V1748" t="s">
        <v>53</v>
      </c>
      <c r="W1748" t="s">
        <v>53</v>
      </c>
      <c r="X1748" t="s">
        <v>46</v>
      </c>
      <c r="Y1748" t="s">
        <v>53</v>
      </c>
      <c r="Z1748" t="s">
        <v>81</v>
      </c>
      <c r="AA1748" s="3">
        <v>45046</v>
      </c>
      <c r="AB1748" s="3">
        <v>44384</v>
      </c>
      <c r="AC1748" t="s">
        <v>53</v>
      </c>
    </row>
    <row r="1749" spans="1:29" x14ac:dyDescent="0.25">
      <c r="A1749" t="s">
        <v>7414</v>
      </c>
      <c r="B1749" t="s">
        <v>48</v>
      </c>
      <c r="C1749" s="3">
        <v>44287</v>
      </c>
      <c r="D1749" s="3">
        <v>44377</v>
      </c>
      <c r="E1749" t="s">
        <v>38</v>
      </c>
      <c r="F1749" t="s">
        <v>7415</v>
      </c>
      <c r="G1749" t="s">
        <v>79</v>
      </c>
      <c r="H1749" t="s">
        <v>80</v>
      </c>
      <c r="I1749" t="s">
        <v>81</v>
      </c>
      <c r="J1749" t="s">
        <v>42</v>
      </c>
      <c r="K1749" t="s">
        <v>7416</v>
      </c>
      <c r="L1749" t="s">
        <v>83</v>
      </c>
      <c r="M1749" t="s">
        <v>7417</v>
      </c>
      <c r="N1749" t="s">
        <v>7418</v>
      </c>
      <c r="O1749" s="3">
        <v>44343</v>
      </c>
      <c r="P1749" s="3">
        <v>44561</v>
      </c>
      <c r="Q1749" t="s">
        <v>53</v>
      </c>
      <c r="R1749" t="s">
        <v>53</v>
      </c>
      <c r="S1749" t="s">
        <v>53</v>
      </c>
      <c r="T1749" t="s">
        <v>53</v>
      </c>
      <c r="U1749" t="s">
        <v>53</v>
      </c>
      <c r="V1749" t="s">
        <v>53</v>
      </c>
      <c r="W1749" t="s">
        <v>53</v>
      </c>
      <c r="X1749" t="s">
        <v>46</v>
      </c>
      <c r="Y1749" t="s">
        <v>53</v>
      </c>
      <c r="Z1749" t="s">
        <v>81</v>
      </c>
      <c r="AA1749" s="3">
        <v>45046</v>
      </c>
      <c r="AB1749" s="3">
        <v>44384</v>
      </c>
      <c r="AC1749" t="s">
        <v>53</v>
      </c>
    </row>
    <row r="1750" spans="1:29" x14ac:dyDescent="0.25">
      <c r="A1750" t="s">
        <v>7419</v>
      </c>
      <c r="B1750" t="s">
        <v>48</v>
      </c>
      <c r="C1750" s="3">
        <v>44287</v>
      </c>
      <c r="D1750" s="3">
        <v>44377</v>
      </c>
      <c r="E1750" t="s">
        <v>38</v>
      </c>
      <c r="F1750" t="s">
        <v>7420</v>
      </c>
      <c r="G1750" t="s">
        <v>79</v>
      </c>
      <c r="H1750" t="s">
        <v>80</v>
      </c>
      <c r="I1750" t="s">
        <v>81</v>
      </c>
      <c r="J1750" t="s">
        <v>42</v>
      </c>
      <c r="K1750" t="s">
        <v>7421</v>
      </c>
      <c r="L1750" t="s">
        <v>2366</v>
      </c>
      <c r="M1750" t="s">
        <v>7422</v>
      </c>
      <c r="N1750" t="s">
        <v>7423</v>
      </c>
      <c r="O1750" s="3">
        <v>44351</v>
      </c>
      <c r="P1750" s="3">
        <v>44561</v>
      </c>
      <c r="Q1750" t="s">
        <v>53</v>
      </c>
      <c r="R1750" t="s">
        <v>53</v>
      </c>
      <c r="S1750" t="s">
        <v>53</v>
      </c>
      <c r="T1750" t="s">
        <v>53</v>
      </c>
      <c r="U1750" t="s">
        <v>53</v>
      </c>
      <c r="V1750" t="s">
        <v>53</v>
      </c>
      <c r="W1750" t="s">
        <v>53</v>
      </c>
      <c r="X1750" t="s">
        <v>46</v>
      </c>
      <c r="Y1750" t="s">
        <v>53</v>
      </c>
      <c r="Z1750" t="s">
        <v>81</v>
      </c>
      <c r="AA1750" s="3">
        <v>45046</v>
      </c>
      <c r="AB1750" s="3">
        <v>44384</v>
      </c>
      <c r="AC1750" t="s">
        <v>53</v>
      </c>
    </row>
    <row r="1751" spans="1:29" x14ac:dyDescent="0.25">
      <c r="A1751" t="s">
        <v>7424</v>
      </c>
      <c r="B1751" t="s">
        <v>48</v>
      </c>
      <c r="C1751" s="3">
        <v>44287</v>
      </c>
      <c r="D1751" s="3">
        <v>44377</v>
      </c>
      <c r="E1751" t="s">
        <v>38</v>
      </c>
      <c r="F1751" t="s">
        <v>7425</v>
      </c>
      <c r="G1751" t="s">
        <v>79</v>
      </c>
      <c r="H1751" t="s">
        <v>80</v>
      </c>
      <c r="I1751" t="s">
        <v>81</v>
      </c>
      <c r="J1751" t="s">
        <v>42</v>
      </c>
      <c r="K1751" t="s">
        <v>7426</v>
      </c>
      <c r="L1751" t="s">
        <v>1577</v>
      </c>
      <c r="M1751" t="s">
        <v>7427</v>
      </c>
      <c r="N1751" t="s">
        <v>7428</v>
      </c>
      <c r="O1751" s="3">
        <v>44329</v>
      </c>
      <c r="P1751" s="3">
        <v>44561</v>
      </c>
      <c r="Q1751" t="s">
        <v>53</v>
      </c>
      <c r="R1751" t="s">
        <v>53</v>
      </c>
      <c r="S1751" t="s">
        <v>53</v>
      </c>
      <c r="T1751" t="s">
        <v>53</v>
      </c>
      <c r="U1751" t="s">
        <v>53</v>
      </c>
      <c r="V1751" t="s">
        <v>53</v>
      </c>
      <c r="W1751" t="s">
        <v>53</v>
      </c>
      <c r="X1751" t="s">
        <v>46</v>
      </c>
      <c r="Y1751" t="s">
        <v>53</v>
      </c>
      <c r="Z1751" t="s">
        <v>81</v>
      </c>
      <c r="AA1751" s="3">
        <v>45046</v>
      </c>
      <c r="AB1751" s="3">
        <v>44384</v>
      </c>
      <c r="AC1751" t="s">
        <v>53</v>
      </c>
    </row>
    <row r="1752" spans="1:29" x14ac:dyDescent="0.25">
      <c r="A1752" t="s">
        <v>7429</v>
      </c>
      <c r="B1752" t="s">
        <v>48</v>
      </c>
      <c r="C1752" s="3">
        <v>44287</v>
      </c>
      <c r="D1752" s="3">
        <v>44377</v>
      </c>
      <c r="E1752" t="s">
        <v>38</v>
      </c>
      <c r="F1752" t="s">
        <v>7430</v>
      </c>
      <c r="G1752" t="s">
        <v>79</v>
      </c>
      <c r="H1752" t="s">
        <v>80</v>
      </c>
      <c r="I1752" t="s">
        <v>81</v>
      </c>
      <c r="J1752" t="s">
        <v>42</v>
      </c>
      <c r="K1752" t="s">
        <v>7431</v>
      </c>
      <c r="L1752" t="s">
        <v>7432</v>
      </c>
      <c r="M1752" t="s">
        <v>7433</v>
      </c>
      <c r="N1752" t="s">
        <v>7434</v>
      </c>
      <c r="O1752" s="3">
        <v>44329</v>
      </c>
      <c r="P1752" s="3">
        <v>44561</v>
      </c>
      <c r="Q1752" t="s">
        <v>53</v>
      </c>
      <c r="R1752" t="s">
        <v>53</v>
      </c>
      <c r="S1752" t="s">
        <v>53</v>
      </c>
      <c r="T1752" t="s">
        <v>53</v>
      </c>
      <c r="U1752" t="s">
        <v>53</v>
      </c>
      <c r="V1752" t="s">
        <v>53</v>
      </c>
      <c r="W1752" t="s">
        <v>53</v>
      </c>
      <c r="X1752" t="s">
        <v>46</v>
      </c>
      <c r="Y1752" t="s">
        <v>53</v>
      </c>
      <c r="Z1752" t="s">
        <v>81</v>
      </c>
      <c r="AA1752" s="3">
        <v>45046</v>
      </c>
      <c r="AB1752" s="3">
        <v>44384</v>
      </c>
      <c r="AC1752" t="s">
        <v>53</v>
      </c>
    </row>
    <row r="1753" spans="1:29" x14ac:dyDescent="0.25">
      <c r="A1753" t="s">
        <v>7435</v>
      </c>
      <c r="B1753" t="s">
        <v>48</v>
      </c>
      <c r="C1753" s="3">
        <v>44287</v>
      </c>
      <c r="D1753" s="3">
        <v>44377</v>
      </c>
      <c r="E1753" t="s">
        <v>38</v>
      </c>
      <c r="F1753" t="s">
        <v>7436</v>
      </c>
      <c r="G1753" t="s">
        <v>79</v>
      </c>
      <c r="H1753" t="s">
        <v>80</v>
      </c>
      <c r="I1753" t="s">
        <v>81</v>
      </c>
      <c r="J1753" t="s">
        <v>42</v>
      </c>
      <c r="K1753" t="s">
        <v>301</v>
      </c>
      <c r="L1753" t="s">
        <v>7437</v>
      </c>
      <c r="M1753" t="s">
        <v>333</v>
      </c>
      <c r="N1753" t="s">
        <v>7438</v>
      </c>
      <c r="O1753" s="3">
        <v>44322</v>
      </c>
      <c r="P1753" s="3">
        <v>44561</v>
      </c>
      <c r="Q1753" t="s">
        <v>53</v>
      </c>
      <c r="R1753" t="s">
        <v>53</v>
      </c>
      <c r="S1753" t="s">
        <v>53</v>
      </c>
      <c r="T1753" t="s">
        <v>53</v>
      </c>
      <c r="U1753" t="s">
        <v>53</v>
      </c>
      <c r="V1753" t="s">
        <v>53</v>
      </c>
      <c r="W1753" t="s">
        <v>53</v>
      </c>
      <c r="X1753" t="s">
        <v>46</v>
      </c>
      <c r="Y1753" t="s">
        <v>53</v>
      </c>
      <c r="Z1753" t="s">
        <v>81</v>
      </c>
      <c r="AA1753" s="3">
        <v>45046</v>
      </c>
      <c r="AB1753" s="3">
        <v>44384</v>
      </c>
      <c r="AC1753" t="s">
        <v>53</v>
      </c>
    </row>
    <row r="1754" spans="1:29" x14ac:dyDescent="0.25">
      <c r="A1754" t="s">
        <v>7439</v>
      </c>
      <c r="B1754" t="s">
        <v>48</v>
      </c>
      <c r="C1754" s="3">
        <v>44287</v>
      </c>
      <c r="D1754" s="3">
        <v>44377</v>
      </c>
      <c r="E1754" t="s">
        <v>38</v>
      </c>
      <c r="F1754" t="s">
        <v>7440</v>
      </c>
      <c r="G1754" t="s">
        <v>2741</v>
      </c>
      <c r="H1754" t="s">
        <v>80</v>
      </c>
      <c r="I1754" t="s">
        <v>81</v>
      </c>
      <c r="J1754" t="s">
        <v>42</v>
      </c>
      <c r="K1754" t="s">
        <v>7441</v>
      </c>
      <c r="L1754" t="s">
        <v>5893</v>
      </c>
      <c r="M1754" t="s">
        <v>252</v>
      </c>
      <c r="N1754" t="s">
        <v>7442</v>
      </c>
      <c r="O1754" s="3">
        <v>44299</v>
      </c>
      <c r="P1754" s="3">
        <v>44561</v>
      </c>
      <c r="Q1754" t="s">
        <v>53</v>
      </c>
      <c r="R1754" t="s">
        <v>53</v>
      </c>
      <c r="S1754" t="s">
        <v>53</v>
      </c>
      <c r="T1754" t="s">
        <v>53</v>
      </c>
      <c r="U1754" t="s">
        <v>53</v>
      </c>
      <c r="V1754" t="s">
        <v>53</v>
      </c>
      <c r="W1754" t="s">
        <v>53</v>
      </c>
      <c r="X1754" t="s">
        <v>46</v>
      </c>
      <c r="Y1754" t="s">
        <v>53</v>
      </c>
      <c r="Z1754" t="s">
        <v>81</v>
      </c>
      <c r="AA1754" s="3">
        <v>45046</v>
      </c>
      <c r="AB1754" s="3">
        <v>44384</v>
      </c>
      <c r="AC1754" t="s">
        <v>53</v>
      </c>
    </row>
    <row r="1755" spans="1:29" x14ac:dyDescent="0.25">
      <c r="A1755" t="s">
        <v>7443</v>
      </c>
      <c r="B1755" t="s">
        <v>48</v>
      </c>
      <c r="C1755" s="3">
        <v>44287</v>
      </c>
      <c r="D1755" s="3">
        <v>44377</v>
      </c>
      <c r="E1755" t="s">
        <v>38</v>
      </c>
      <c r="F1755" t="s">
        <v>7444</v>
      </c>
      <c r="G1755" t="s">
        <v>79</v>
      </c>
      <c r="H1755" t="s">
        <v>80</v>
      </c>
      <c r="I1755" t="s">
        <v>81</v>
      </c>
      <c r="J1755" t="s">
        <v>42</v>
      </c>
      <c r="K1755" t="s">
        <v>4732</v>
      </c>
      <c r="L1755" t="s">
        <v>53</v>
      </c>
      <c r="M1755" t="s">
        <v>53</v>
      </c>
      <c r="N1755" t="s">
        <v>4733</v>
      </c>
      <c r="O1755" s="3">
        <v>44301</v>
      </c>
      <c r="P1755" s="3">
        <v>44561</v>
      </c>
      <c r="Q1755" t="s">
        <v>53</v>
      </c>
      <c r="R1755" t="s">
        <v>53</v>
      </c>
      <c r="S1755" t="s">
        <v>53</v>
      </c>
      <c r="T1755" t="s">
        <v>53</v>
      </c>
      <c r="U1755" t="s">
        <v>53</v>
      </c>
      <c r="V1755" t="s">
        <v>53</v>
      </c>
      <c r="W1755" t="s">
        <v>53</v>
      </c>
      <c r="X1755" t="s">
        <v>46</v>
      </c>
      <c r="Y1755" t="s">
        <v>53</v>
      </c>
      <c r="Z1755" t="s">
        <v>81</v>
      </c>
      <c r="AA1755" s="3">
        <v>45046</v>
      </c>
      <c r="AB1755" s="3">
        <v>44384</v>
      </c>
      <c r="AC1755" t="s">
        <v>53</v>
      </c>
    </row>
    <row r="1756" spans="1:29" x14ac:dyDescent="0.25">
      <c r="A1756" t="s">
        <v>7445</v>
      </c>
      <c r="B1756" t="s">
        <v>48</v>
      </c>
      <c r="C1756" s="3">
        <v>44287</v>
      </c>
      <c r="D1756" s="3">
        <v>44377</v>
      </c>
      <c r="E1756" t="s">
        <v>38</v>
      </c>
      <c r="F1756" t="s">
        <v>7446</v>
      </c>
      <c r="G1756" t="s">
        <v>79</v>
      </c>
      <c r="H1756" t="s">
        <v>80</v>
      </c>
      <c r="I1756" t="s">
        <v>81</v>
      </c>
      <c r="J1756" t="s">
        <v>42</v>
      </c>
      <c r="K1756" t="s">
        <v>7447</v>
      </c>
      <c r="L1756" t="s">
        <v>1577</v>
      </c>
      <c r="M1756" t="s">
        <v>7448</v>
      </c>
      <c r="N1756" t="s">
        <v>7449</v>
      </c>
      <c r="O1756" s="3">
        <v>44301</v>
      </c>
      <c r="P1756" s="3">
        <v>44561</v>
      </c>
      <c r="Q1756" t="s">
        <v>53</v>
      </c>
      <c r="R1756" t="s">
        <v>53</v>
      </c>
      <c r="S1756" t="s">
        <v>53</v>
      </c>
      <c r="T1756" t="s">
        <v>53</v>
      </c>
      <c r="U1756" t="s">
        <v>53</v>
      </c>
      <c r="V1756" t="s">
        <v>53</v>
      </c>
      <c r="W1756" t="s">
        <v>53</v>
      </c>
      <c r="X1756" t="s">
        <v>46</v>
      </c>
      <c r="Y1756" t="s">
        <v>53</v>
      </c>
      <c r="Z1756" t="s">
        <v>81</v>
      </c>
      <c r="AA1756" s="3">
        <v>45046</v>
      </c>
      <c r="AB1756" s="3">
        <v>44384</v>
      </c>
      <c r="AC1756" t="s">
        <v>53</v>
      </c>
    </row>
    <row r="1757" spans="1:29" x14ac:dyDescent="0.25">
      <c r="A1757" t="s">
        <v>7450</v>
      </c>
      <c r="B1757" t="s">
        <v>48</v>
      </c>
      <c r="C1757" s="3">
        <v>44287</v>
      </c>
      <c r="D1757" s="3">
        <v>44377</v>
      </c>
      <c r="E1757" t="s">
        <v>38</v>
      </c>
      <c r="F1757" t="s">
        <v>7451</v>
      </c>
      <c r="G1757" t="s">
        <v>79</v>
      </c>
      <c r="H1757" t="s">
        <v>80</v>
      </c>
      <c r="I1757" t="s">
        <v>81</v>
      </c>
      <c r="J1757" t="s">
        <v>42</v>
      </c>
      <c r="K1757" t="s">
        <v>5609</v>
      </c>
      <c r="L1757" t="s">
        <v>375</v>
      </c>
      <c r="M1757" t="s">
        <v>7452</v>
      </c>
      <c r="N1757" t="s">
        <v>7453</v>
      </c>
      <c r="O1757" s="3">
        <v>44299</v>
      </c>
      <c r="P1757" s="3">
        <v>44561</v>
      </c>
      <c r="Q1757" t="s">
        <v>53</v>
      </c>
      <c r="R1757" t="s">
        <v>53</v>
      </c>
      <c r="S1757" t="s">
        <v>53</v>
      </c>
      <c r="T1757" t="s">
        <v>53</v>
      </c>
      <c r="U1757" t="s">
        <v>53</v>
      </c>
      <c r="V1757" t="s">
        <v>53</v>
      </c>
      <c r="W1757" t="s">
        <v>53</v>
      </c>
      <c r="X1757" t="s">
        <v>46</v>
      </c>
      <c r="Y1757" t="s">
        <v>53</v>
      </c>
      <c r="Z1757" t="s">
        <v>81</v>
      </c>
      <c r="AA1757" s="3">
        <v>45046</v>
      </c>
      <c r="AB1757" s="3">
        <v>44384</v>
      </c>
      <c r="AC1757" t="s">
        <v>53</v>
      </c>
    </row>
    <row r="1758" spans="1:29" x14ac:dyDescent="0.25">
      <c r="A1758" t="s">
        <v>7454</v>
      </c>
      <c r="B1758" t="s">
        <v>48</v>
      </c>
      <c r="C1758" s="3">
        <v>44287</v>
      </c>
      <c r="D1758" s="3">
        <v>44377</v>
      </c>
      <c r="E1758" t="s">
        <v>38</v>
      </c>
      <c r="F1758" t="s">
        <v>7455</v>
      </c>
      <c r="G1758" t="s">
        <v>79</v>
      </c>
      <c r="H1758" t="s">
        <v>80</v>
      </c>
      <c r="I1758" t="s">
        <v>81</v>
      </c>
      <c r="J1758" t="s">
        <v>42</v>
      </c>
      <c r="K1758" t="s">
        <v>7456</v>
      </c>
      <c r="L1758" t="s">
        <v>53</v>
      </c>
      <c r="M1758" t="s">
        <v>53</v>
      </c>
      <c r="N1758" t="s">
        <v>7456</v>
      </c>
      <c r="O1758" s="3">
        <v>44294</v>
      </c>
      <c r="P1758" s="3">
        <v>44561</v>
      </c>
      <c r="Q1758" t="s">
        <v>53</v>
      </c>
      <c r="R1758" t="s">
        <v>53</v>
      </c>
      <c r="S1758" t="s">
        <v>53</v>
      </c>
      <c r="T1758" t="s">
        <v>53</v>
      </c>
      <c r="U1758" t="s">
        <v>53</v>
      </c>
      <c r="V1758" t="s">
        <v>53</v>
      </c>
      <c r="W1758" t="s">
        <v>53</v>
      </c>
      <c r="X1758" t="s">
        <v>46</v>
      </c>
      <c r="Y1758" t="s">
        <v>53</v>
      </c>
      <c r="Z1758" t="s">
        <v>81</v>
      </c>
      <c r="AA1758" s="3">
        <v>45046</v>
      </c>
      <c r="AB1758" s="3">
        <v>44384</v>
      </c>
      <c r="AC1758" t="s">
        <v>53</v>
      </c>
    </row>
    <row r="1759" spans="1:29" x14ac:dyDescent="0.25">
      <c r="A1759" t="s">
        <v>7457</v>
      </c>
      <c r="B1759" t="s">
        <v>48</v>
      </c>
      <c r="C1759" s="3">
        <v>44287</v>
      </c>
      <c r="D1759" s="3">
        <v>44377</v>
      </c>
      <c r="E1759" t="s">
        <v>38</v>
      </c>
      <c r="F1759" t="s">
        <v>7458</v>
      </c>
      <c r="G1759" t="s">
        <v>79</v>
      </c>
      <c r="H1759" t="s">
        <v>80</v>
      </c>
      <c r="I1759" t="s">
        <v>81</v>
      </c>
      <c r="J1759" t="s">
        <v>42</v>
      </c>
      <c r="K1759" t="s">
        <v>7459</v>
      </c>
      <c r="L1759" t="s">
        <v>53</v>
      </c>
      <c r="M1759" t="s">
        <v>53</v>
      </c>
      <c r="N1759" t="s">
        <v>7460</v>
      </c>
      <c r="O1759" s="3">
        <v>44294</v>
      </c>
      <c r="P1759" s="3">
        <v>44561</v>
      </c>
      <c r="Q1759" t="s">
        <v>53</v>
      </c>
      <c r="R1759" t="s">
        <v>53</v>
      </c>
      <c r="S1759" t="s">
        <v>53</v>
      </c>
      <c r="T1759" t="s">
        <v>53</v>
      </c>
      <c r="U1759" t="s">
        <v>53</v>
      </c>
      <c r="V1759" t="s">
        <v>53</v>
      </c>
      <c r="W1759" t="s">
        <v>53</v>
      </c>
      <c r="X1759" t="s">
        <v>46</v>
      </c>
      <c r="Y1759" t="s">
        <v>53</v>
      </c>
      <c r="Z1759" t="s">
        <v>81</v>
      </c>
      <c r="AA1759" s="3">
        <v>45046</v>
      </c>
      <c r="AB1759" s="3">
        <v>44384</v>
      </c>
      <c r="AC1759" t="s">
        <v>53</v>
      </c>
    </row>
    <row r="1760" spans="1:29" x14ac:dyDescent="0.25">
      <c r="A1760" t="s">
        <v>7461</v>
      </c>
      <c r="B1760" t="s">
        <v>48</v>
      </c>
      <c r="C1760" s="3">
        <v>44287</v>
      </c>
      <c r="D1760" s="3">
        <v>44377</v>
      </c>
      <c r="E1760" t="s">
        <v>38</v>
      </c>
      <c r="F1760" t="s">
        <v>7462</v>
      </c>
      <c r="G1760" t="s">
        <v>348</v>
      </c>
      <c r="H1760" t="s">
        <v>349</v>
      </c>
      <c r="I1760" t="s">
        <v>81</v>
      </c>
      <c r="J1760" t="s">
        <v>42</v>
      </c>
      <c r="K1760" t="s">
        <v>362</v>
      </c>
      <c r="L1760" t="s">
        <v>363</v>
      </c>
      <c r="M1760" t="s">
        <v>364</v>
      </c>
      <c r="N1760" t="s">
        <v>7463</v>
      </c>
      <c r="O1760" s="3">
        <v>44342</v>
      </c>
      <c r="P1760" s="3">
        <v>44342</v>
      </c>
      <c r="Q1760" t="s">
        <v>53</v>
      </c>
      <c r="R1760" t="s">
        <v>53</v>
      </c>
      <c r="S1760" t="s">
        <v>53</v>
      </c>
      <c r="T1760" t="s">
        <v>53</v>
      </c>
      <c r="U1760" t="s">
        <v>53</v>
      </c>
      <c r="V1760" t="s">
        <v>53</v>
      </c>
      <c r="W1760" t="s">
        <v>53</v>
      </c>
      <c r="X1760" t="s">
        <v>46</v>
      </c>
      <c r="Y1760" t="s">
        <v>53</v>
      </c>
      <c r="Z1760" t="s">
        <v>81</v>
      </c>
      <c r="AA1760" s="3">
        <v>45046</v>
      </c>
      <c r="AB1760" s="3">
        <v>44384</v>
      </c>
      <c r="AC1760" t="s">
        <v>53</v>
      </c>
    </row>
    <row r="1761" spans="1:29" x14ac:dyDescent="0.25">
      <c r="A1761" t="s">
        <v>7464</v>
      </c>
      <c r="B1761" t="s">
        <v>48</v>
      </c>
      <c r="C1761" s="3">
        <v>44287</v>
      </c>
      <c r="D1761" s="3">
        <v>44377</v>
      </c>
      <c r="E1761" t="s">
        <v>38</v>
      </c>
      <c r="F1761" t="s">
        <v>2348</v>
      </c>
      <c r="G1761" t="s">
        <v>348</v>
      </c>
      <c r="H1761" t="s">
        <v>349</v>
      </c>
      <c r="I1761" t="s">
        <v>81</v>
      </c>
      <c r="J1761" t="s">
        <v>42</v>
      </c>
      <c r="K1761" t="s">
        <v>3844</v>
      </c>
      <c r="L1761" t="s">
        <v>1256</v>
      </c>
      <c r="M1761" t="s">
        <v>655</v>
      </c>
      <c r="N1761" t="s">
        <v>7465</v>
      </c>
      <c r="O1761" s="3">
        <v>44324</v>
      </c>
      <c r="P1761" s="3">
        <v>44325</v>
      </c>
      <c r="Q1761" t="s">
        <v>53</v>
      </c>
      <c r="R1761" t="s">
        <v>53</v>
      </c>
      <c r="S1761" t="s">
        <v>53</v>
      </c>
      <c r="T1761" t="s">
        <v>53</v>
      </c>
      <c r="U1761" t="s">
        <v>53</v>
      </c>
      <c r="V1761" t="s">
        <v>53</v>
      </c>
      <c r="W1761" t="s">
        <v>53</v>
      </c>
      <c r="X1761" t="s">
        <v>46</v>
      </c>
      <c r="Y1761" t="s">
        <v>53</v>
      </c>
      <c r="Z1761" t="s">
        <v>81</v>
      </c>
      <c r="AA1761" s="3">
        <v>45046</v>
      </c>
      <c r="AB1761" s="3">
        <v>44384</v>
      </c>
      <c r="AC1761" t="s">
        <v>53</v>
      </c>
    </row>
    <row r="1762" spans="1:29" x14ac:dyDescent="0.25">
      <c r="A1762" t="s">
        <v>7466</v>
      </c>
      <c r="B1762" t="s">
        <v>48</v>
      </c>
      <c r="C1762" s="3">
        <v>44287</v>
      </c>
      <c r="D1762" s="3">
        <v>44377</v>
      </c>
      <c r="E1762" t="s">
        <v>38</v>
      </c>
      <c r="F1762" t="s">
        <v>7467</v>
      </c>
      <c r="G1762" t="s">
        <v>79</v>
      </c>
      <c r="H1762" t="s">
        <v>80</v>
      </c>
      <c r="I1762" t="s">
        <v>81</v>
      </c>
      <c r="J1762" t="s">
        <v>42</v>
      </c>
      <c r="K1762" t="s">
        <v>7468</v>
      </c>
      <c r="L1762" t="s">
        <v>7469</v>
      </c>
      <c r="M1762" t="s">
        <v>7470</v>
      </c>
      <c r="N1762" t="s">
        <v>7471</v>
      </c>
      <c r="O1762" s="3">
        <v>44363</v>
      </c>
      <c r="P1762" s="3">
        <v>44561</v>
      </c>
      <c r="Q1762" t="s">
        <v>53</v>
      </c>
      <c r="R1762" t="s">
        <v>53</v>
      </c>
      <c r="S1762" t="s">
        <v>53</v>
      </c>
      <c r="T1762" t="s">
        <v>53</v>
      </c>
      <c r="U1762" t="s">
        <v>53</v>
      </c>
      <c r="V1762" t="s">
        <v>53</v>
      </c>
      <c r="W1762" t="s">
        <v>53</v>
      </c>
      <c r="X1762" t="s">
        <v>46</v>
      </c>
      <c r="Y1762" t="s">
        <v>53</v>
      </c>
      <c r="Z1762" t="s">
        <v>81</v>
      </c>
      <c r="AA1762" s="3">
        <v>45046</v>
      </c>
      <c r="AB1762" s="3">
        <v>44384</v>
      </c>
      <c r="AC1762" t="s">
        <v>53</v>
      </c>
    </row>
    <row r="1763" spans="1:29" x14ac:dyDescent="0.25">
      <c r="A1763" t="s">
        <v>7472</v>
      </c>
      <c r="B1763" t="s">
        <v>48</v>
      </c>
      <c r="C1763" s="3">
        <v>44287</v>
      </c>
      <c r="D1763" s="3">
        <v>44377</v>
      </c>
      <c r="E1763" t="s">
        <v>38</v>
      </c>
      <c r="F1763" t="s">
        <v>7473</v>
      </c>
      <c r="G1763" t="s">
        <v>79</v>
      </c>
      <c r="H1763" t="s">
        <v>80</v>
      </c>
      <c r="I1763" t="s">
        <v>81</v>
      </c>
      <c r="J1763" t="s">
        <v>42</v>
      </c>
      <c r="K1763" t="s">
        <v>7474</v>
      </c>
      <c r="L1763" t="s">
        <v>3859</v>
      </c>
      <c r="M1763" t="s">
        <v>6400</v>
      </c>
      <c r="N1763" t="s">
        <v>7475</v>
      </c>
      <c r="O1763" s="3">
        <v>44364</v>
      </c>
      <c r="P1763" s="3">
        <v>44561</v>
      </c>
      <c r="Q1763" t="s">
        <v>53</v>
      </c>
      <c r="R1763" t="s">
        <v>53</v>
      </c>
      <c r="S1763" t="s">
        <v>53</v>
      </c>
      <c r="T1763" t="s">
        <v>53</v>
      </c>
      <c r="U1763" t="s">
        <v>53</v>
      </c>
      <c r="V1763" t="s">
        <v>53</v>
      </c>
      <c r="W1763" t="s">
        <v>53</v>
      </c>
      <c r="X1763" t="s">
        <v>46</v>
      </c>
      <c r="Y1763" t="s">
        <v>53</v>
      </c>
      <c r="Z1763" t="s">
        <v>81</v>
      </c>
      <c r="AA1763" s="3">
        <v>45046</v>
      </c>
      <c r="AB1763" s="3">
        <v>44384</v>
      </c>
      <c r="AC1763" t="s">
        <v>53</v>
      </c>
    </row>
    <row r="1764" spans="1:29" x14ac:dyDescent="0.25">
      <c r="A1764" t="s">
        <v>7476</v>
      </c>
      <c r="B1764" t="s">
        <v>48</v>
      </c>
      <c r="C1764" s="3">
        <v>44287</v>
      </c>
      <c r="D1764" s="3">
        <v>44377</v>
      </c>
      <c r="E1764" t="s">
        <v>38</v>
      </c>
      <c r="F1764" t="s">
        <v>7477</v>
      </c>
      <c r="G1764" t="s">
        <v>79</v>
      </c>
      <c r="H1764" t="s">
        <v>80</v>
      </c>
      <c r="I1764" t="s">
        <v>81</v>
      </c>
      <c r="J1764" t="s">
        <v>42</v>
      </c>
      <c r="K1764" t="s">
        <v>7223</v>
      </c>
      <c r="L1764" t="s">
        <v>708</v>
      </c>
      <c r="M1764" t="s">
        <v>3641</v>
      </c>
      <c r="N1764" t="s">
        <v>7478</v>
      </c>
      <c r="O1764" s="3">
        <v>44364</v>
      </c>
      <c r="P1764" s="3">
        <v>44561</v>
      </c>
      <c r="Q1764" t="s">
        <v>53</v>
      </c>
      <c r="R1764" t="s">
        <v>53</v>
      </c>
      <c r="S1764" t="s">
        <v>53</v>
      </c>
      <c r="T1764" t="s">
        <v>53</v>
      </c>
      <c r="U1764" t="s">
        <v>53</v>
      </c>
      <c r="V1764" t="s">
        <v>53</v>
      </c>
      <c r="W1764" t="s">
        <v>53</v>
      </c>
      <c r="X1764" t="s">
        <v>46</v>
      </c>
      <c r="Y1764" t="s">
        <v>53</v>
      </c>
      <c r="Z1764" t="s">
        <v>81</v>
      </c>
      <c r="AA1764" s="3">
        <v>45046</v>
      </c>
      <c r="AB1764" s="3">
        <v>44384</v>
      </c>
      <c r="AC1764" t="s">
        <v>53</v>
      </c>
    </row>
    <row r="1765" spans="1:29" x14ac:dyDescent="0.25">
      <c r="A1765" t="s">
        <v>7479</v>
      </c>
      <c r="B1765" t="s">
        <v>48</v>
      </c>
      <c r="C1765" s="3">
        <v>44287</v>
      </c>
      <c r="D1765" s="3">
        <v>44377</v>
      </c>
      <c r="E1765" t="s">
        <v>38</v>
      </c>
      <c r="F1765" t="s">
        <v>7480</v>
      </c>
      <c r="G1765" t="s">
        <v>79</v>
      </c>
      <c r="H1765" t="s">
        <v>80</v>
      </c>
      <c r="I1765" t="s">
        <v>81</v>
      </c>
      <c r="J1765" t="s">
        <v>42</v>
      </c>
      <c r="K1765" t="s">
        <v>7481</v>
      </c>
      <c r="L1765" t="s">
        <v>90</v>
      </c>
      <c r="M1765" t="s">
        <v>708</v>
      </c>
      <c r="N1765" t="s">
        <v>7482</v>
      </c>
      <c r="O1765" s="3">
        <v>44357</v>
      </c>
      <c r="P1765" s="3">
        <v>44561</v>
      </c>
      <c r="Q1765" t="s">
        <v>53</v>
      </c>
      <c r="R1765" t="s">
        <v>53</v>
      </c>
      <c r="S1765" t="s">
        <v>53</v>
      </c>
      <c r="T1765" t="s">
        <v>53</v>
      </c>
      <c r="U1765" t="s">
        <v>53</v>
      </c>
      <c r="V1765" t="s">
        <v>53</v>
      </c>
      <c r="W1765" t="s">
        <v>53</v>
      </c>
      <c r="X1765" t="s">
        <v>46</v>
      </c>
      <c r="Y1765" t="s">
        <v>53</v>
      </c>
      <c r="Z1765" t="s">
        <v>81</v>
      </c>
      <c r="AA1765" s="3">
        <v>45046</v>
      </c>
      <c r="AB1765" s="3">
        <v>44384</v>
      </c>
      <c r="AC1765" t="s">
        <v>53</v>
      </c>
    </row>
    <row r="1766" spans="1:29" x14ac:dyDescent="0.25">
      <c r="A1766" t="s">
        <v>7483</v>
      </c>
      <c r="B1766" t="s">
        <v>48</v>
      </c>
      <c r="C1766" s="3">
        <v>44287</v>
      </c>
      <c r="D1766" s="3">
        <v>44377</v>
      </c>
      <c r="E1766" t="s">
        <v>40</v>
      </c>
      <c r="F1766" t="s">
        <v>7484</v>
      </c>
      <c r="G1766" t="s">
        <v>372</v>
      </c>
      <c r="H1766" t="s">
        <v>105</v>
      </c>
      <c r="I1766" t="s">
        <v>106</v>
      </c>
      <c r="J1766" t="s">
        <v>43</v>
      </c>
      <c r="K1766" t="s">
        <v>7485</v>
      </c>
      <c r="L1766" t="s">
        <v>82</v>
      </c>
      <c r="M1766" t="s">
        <v>119</v>
      </c>
      <c r="N1766" t="s">
        <v>110</v>
      </c>
      <c r="O1766" s="3">
        <v>44308</v>
      </c>
      <c r="P1766" s="3">
        <v>44338</v>
      </c>
      <c r="Q1766" t="s">
        <v>105</v>
      </c>
      <c r="R1766" t="s">
        <v>7486</v>
      </c>
      <c r="S1766" t="s">
        <v>53</v>
      </c>
      <c r="T1766" t="s">
        <v>53</v>
      </c>
      <c r="U1766" t="s">
        <v>53</v>
      </c>
      <c r="V1766" t="s">
        <v>112</v>
      </c>
      <c r="W1766" t="s">
        <v>53</v>
      </c>
      <c r="X1766" t="s">
        <v>53</v>
      </c>
      <c r="Y1766" t="s">
        <v>53</v>
      </c>
      <c r="Z1766" t="s">
        <v>113</v>
      </c>
      <c r="AA1766" s="3">
        <v>45046</v>
      </c>
      <c r="AB1766" s="3">
        <v>44392</v>
      </c>
      <c r="AC1766" t="s">
        <v>377</v>
      </c>
    </row>
    <row r="1767" spans="1:29" x14ac:dyDescent="0.25">
      <c r="A1767" t="s">
        <v>7487</v>
      </c>
      <c r="B1767" t="s">
        <v>48</v>
      </c>
      <c r="C1767" s="3">
        <v>44287</v>
      </c>
      <c r="D1767" s="3">
        <v>44377</v>
      </c>
      <c r="E1767" t="s">
        <v>40</v>
      </c>
      <c r="F1767" t="s">
        <v>7488</v>
      </c>
      <c r="G1767" t="s">
        <v>104</v>
      </c>
      <c r="H1767" t="s">
        <v>105</v>
      </c>
      <c r="I1767" t="s">
        <v>106</v>
      </c>
      <c r="J1767" t="s">
        <v>43</v>
      </c>
      <c r="K1767" t="s">
        <v>5531</v>
      </c>
      <c r="L1767" t="s">
        <v>3656</v>
      </c>
      <c r="M1767" t="s">
        <v>7489</v>
      </c>
      <c r="N1767" t="s">
        <v>110</v>
      </c>
      <c r="O1767" s="3">
        <v>44305</v>
      </c>
      <c r="P1767" s="3">
        <v>44335</v>
      </c>
      <c r="Q1767" t="s">
        <v>105</v>
      </c>
      <c r="R1767" t="s">
        <v>7490</v>
      </c>
      <c r="S1767" t="s">
        <v>53</v>
      </c>
      <c r="T1767" t="s">
        <v>53</v>
      </c>
      <c r="U1767" t="s">
        <v>53</v>
      </c>
      <c r="V1767" t="s">
        <v>112</v>
      </c>
      <c r="W1767" t="s">
        <v>53</v>
      </c>
      <c r="X1767" t="s">
        <v>53</v>
      </c>
      <c r="Y1767" t="s">
        <v>53</v>
      </c>
      <c r="Z1767" t="s">
        <v>113</v>
      </c>
      <c r="AA1767" s="3">
        <v>45046</v>
      </c>
      <c r="AB1767" s="3">
        <v>44392</v>
      </c>
      <c r="AC1767" t="s">
        <v>377</v>
      </c>
    </row>
    <row r="1768" spans="1:29" x14ac:dyDescent="0.25">
      <c r="A1768" t="s">
        <v>7491</v>
      </c>
      <c r="B1768" t="s">
        <v>48</v>
      </c>
      <c r="C1768" s="3">
        <v>44287</v>
      </c>
      <c r="D1768" s="3">
        <v>44377</v>
      </c>
      <c r="E1768" t="s">
        <v>40</v>
      </c>
      <c r="F1768" t="s">
        <v>7492</v>
      </c>
      <c r="G1768" t="s">
        <v>117</v>
      </c>
      <c r="H1768" t="s">
        <v>105</v>
      </c>
      <c r="I1768" t="s">
        <v>106</v>
      </c>
      <c r="J1768" t="s">
        <v>43</v>
      </c>
      <c r="K1768" t="s">
        <v>7493</v>
      </c>
      <c r="L1768" t="s">
        <v>275</v>
      </c>
      <c r="M1768" t="s">
        <v>7494</v>
      </c>
      <c r="N1768" t="s">
        <v>110</v>
      </c>
      <c r="O1768" s="3">
        <v>44305</v>
      </c>
      <c r="P1768" s="3">
        <v>44335</v>
      </c>
      <c r="Q1768" t="s">
        <v>105</v>
      </c>
      <c r="R1768" t="s">
        <v>7495</v>
      </c>
      <c r="S1768" t="s">
        <v>53</v>
      </c>
      <c r="T1768" t="s">
        <v>53</v>
      </c>
      <c r="U1768" t="s">
        <v>53</v>
      </c>
      <c r="V1768" t="s">
        <v>112</v>
      </c>
      <c r="W1768" t="s">
        <v>53</v>
      </c>
      <c r="X1768" t="s">
        <v>53</v>
      </c>
      <c r="Y1768" t="s">
        <v>53</v>
      </c>
      <c r="Z1768" t="s">
        <v>113</v>
      </c>
      <c r="AA1768" s="3">
        <v>45046</v>
      </c>
      <c r="AB1768" s="3">
        <v>44392</v>
      </c>
      <c r="AC1768" t="s">
        <v>377</v>
      </c>
    </row>
    <row r="1769" spans="1:29" x14ac:dyDescent="0.25">
      <c r="A1769" t="s">
        <v>7496</v>
      </c>
      <c r="B1769" t="s">
        <v>48</v>
      </c>
      <c r="C1769" s="3">
        <v>44287</v>
      </c>
      <c r="D1769" s="3">
        <v>44377</v>
      </c>
      <c r="E1769" t="s">
        <v>40</v>
      </c>
      <c r="F1769" t="s">
        <v>7497</v>
      </c>
      <c r="G1769" t="s">
        <v>7498</v>
      </c>
      <c r="H1769" t="s">
        <v>105</v>
      </c>
      <c r="I1769" t="s">
        <v>106</v>
      </c>
      <c r="J1769" t="s">
        <v>43</v>
      </c>
      <c r="K1769" t="s">
        <v>7499</v>
      </c>
      <c r="L1769" t="s">
        <v>2767</v>
      </c>
      <c r="M1769" t="s">
        <v>696</v>
      </c>
      <c r="N1769" t="s">
        <v>110</v>
      </c>
      <c r="O1769" s="3">
        <v>44314</v>
      </c>
      <c r="P1769" s="3">
        <v>44344</v>
      </c>
      <c r="Q1769" t="s">
        <v>105</v>
      </c>
      <c r="R1769" t="s">
        <v>7500</v>
      </c>
      <c r="S1769" t="s">
        <v>53</v>
      </c>
      <c r="T1769" t="s">
        <v>53</v>
      </c>
      <c r="U1769" t="s">
        <v>53</v>
      </c>
      <c r="V1769" t="s">
        <v>112</v>
      </c>
      <c r="W1769" t="s">
        <v>53</v>
      </c>
      <c r="X1769" t="s">
        <v>53</v>
      </c>
      <c r="Y1769" t="s">
        <v>53</v>
      </c>
      <c r="Z1769" t="s">
        <v>113</v>
      </c>
      <c r="AA1769" s="3">
        <v>45046</v>
      </c>
      <c r="AB1769" s="3">
        <v>44392</v>
      </c>
      <c r="AC1769" t="s">
        <v>377</v>
      </c>
    </row>
    <row r="1770" spans="1:29" x14ac:dyDescent="0.25">
      <c r="A1770" t="s">
        <v>7501</v>
      </c>
      <c r="B1770" t="s">
        <v>48</v>
      </c>
      <c r="C1770" s="3">
        <v>44287</v>
      </c>
      <c r="D1770" s="3">
        <v>44377</v>
      </c>
      <c r="E1770" t="s">
        <v>40</v>
      </c>
      <c r="F1770" t="s">
        <v>7502</v>
      </c>
      <c r="G1770" t="s">
        <v>104</v>
      </c>
      <c r="H1770" t="s">
        <v>105</v>
      </c>
      <c r="I1770" t="s">
        <v>106</v>
      </c>
      <c r="J1770" t="s">
        <v>43</v>
      </c>
      <c r="K1770" t="s">
        <v>7503</v>
      </c>
      <c r="L1770" t="s">
        <v>90</v>
      </c>
      <c r="M1770" t="s">
        <v>90</v>
      </c>
      <c r="N1770" t="s">
        <v>110</v>
      </c>
      <c r="O1770" s="3">
        <v>44308</v>
      </c>
      <c r="P1770" s="3">
        <v>44338</v>
      </c>
      <c r="Q1770" t="s">
        <v>105</v>
      </c>
      <c r="R1770" t="s">
        <v>7504</v>
      </c>
      <c r="S1770" t="s">
        <v>53</v>
      </c>
      <c r="T1770" t="s">
        <v>53</v>
      </c>
      <c r="U1770" t="s">
        <v>53</v>
      </c>
      <c r="V1770" t="s">
        <v>112</v>
      </c>
      <c r="W1770" t="s">
        <v>53</v>
      </c>
      <c r="X1770" t="s">
        <v>53</v>
      </c>
      <c r="Y1770" t="s">
        <v>53</v>
      </c>
      <c r="Z1770" t="s">
        <v>113</v>
      </c>
      <c r="AA1770" s="3">
        <v>45046</v>
      </c>
      <c r="AB1770" s="3">
        <v>44392</v>
      </c>
      <c r="AC1770" t="s">
        <v>377</v>
      </c>
    </row>
    <row r="1771" spans="1:29" x14ac:dyDescent="0.25">
      <c r="A1771" t="s">
        <v>7505</v>
      </c>
      <c r="B1771" t="s">
        <v>48</v>
      </c>
      <c r="C1771" s="3">
        <v>44287</v>
      </c>
      <c r="D1771" s="3">
        <v>44377</v>
      </c>
      <c r="E1771" t="s">
        <v>40</v>
      </c>
      <c r="F1771" t="s">
        <v>7506</v>
      </c>
      <c r="G1771" t="s">
        <v>131</v>
      </c>
      <c r="H1771" t="s">
        <v>105</v>
      </c>
      <c r="I1771" t="s">
        <v>106</v>
      </c>
      <c r="J1771" t="s">
        <v>43</v>
      </c>
      <c r="K1771" t="s">
        <v>7169</v>
      </c>
      <c r="L1771" t="s">
        <v>251</v>
      </c>
      <c r="M1771" t="s">
        <v>381</v>
      </c>
      <c r="N1771" t="s">
        <v>110</v>
      </c>
      <c r="O1771" s="3">
        <v>44362</v>
      </c>
      <c r="P1771" s="3">
        <v>44392</v>
      </c>
      <c r="Q1771" t="s">
        <v>105</v>
      </c>
      <c r="R1771" t="s">
        <v>7507</v>
      </c>
      <c r="S1771" t="s">
        <v>53</v>
      </c>
      <c r="T1771" t="s">
        <v>53</v>
      </c>
      <c r="U1771" t="s">
        <v>53</v>
      </c>
      <c r="V1771" t="s">
        <v>112</v>
      </c>
      <c r="W1771" t="s">
        <v>53</v>
      </c>
      <c r="X1771" t="s">
        <v>53</v>
      </c>
      <c r="Y1771" t="s">
        <v>53</v>
      </c>
      <c r="Z1771" t="s">
        <v>113</v>
      </c>
      <c r="AA1771" s="3">
        <v>45046</v>
      </c>
      <c r="AB1771" s="3">
        <v>44392</v>
      </c>
      <c r="AC1771" t="s">
        <v>377</v>
      </c>
    </row>
    <row r="1772" spans="1:29" x14ac:dyDescent="0.25">
      <c r="A1772" t="s">
        <v>7508</v>
      </c>
      <c r="B1772" t="s">
        <v>48</v>
      </c>
      <c r="C1772" s="3">
        <v>44287</v>
      </c>
      <c r="D1772" s="3">
        <v>44377</v>
      </c>
      <c r="E1772" t="s">
        <v>40</v>
      </c>
      <c r="F1772" t="s">
        <v>7509</v>
      </c>
      <c r="G1772" t="s">
        <v>117</v>
      </c>
      <c r="H1772" t="s">
        <v>105</v>
      </c>
      <c r="I1772" t="s">
        <v>106</v>
      </c>
      <c r="J1772" t="s">
        <v>43</v>
      </c>
      <c r="K1772" t="s">
        <v>2549</v>
      </c>
      <c r="L1772" t="s">
        <v>7510</v>
      </c>
      <c r="M1772" t="s">
        <v>3726</v>
      </c>
      <c r="N1772" t="s">
        <v>110</v>
      </c>
      <c r="O1772" s="3">
        <v>44357</v>
      </c>
      <c r="P1772" s="3">
        <v>44387</v>
      </c>
      <c r="Q1772" t="s">
        <v>105</v>
      </c>
      <c r="R1772" t="s">
        <v>7511</v>
      </c>
      <c r="S1772" t="s">
        <v>53</v>
      </c>
      <c r="T1772" t="s">
        <v>53</v>
      </c>
      <c r="U1772" t="s">
        <v>53</v>
      </c>
      <c r="V1772" t="s">
        <v>112</v>
      </c>
      <c r="W1772" t="s">
        <v>53</v>
      </c>
      <c r="X1772" t="s">
        <v>53</v>
      </c>
      <c r="Y1772" t="s">
        <v>53</v>
      </c>
      <c r="Z1772" t="s">
        <v>113</v>
      </c>
      <c r="AA1772" s="3">
        <v>45046</v>
      </c>
      <c r="AB1772" s="3">
        <v>44392</v>
      </c>
      <c r="AC1772" t="s">
        <v>377</v>
      </c>
    </row>
    <row r="1773" spans="1:29" x14ac:dyDescent="0.25">
      <c r="A1773" t="s">
        <v>7512</v>
      </c>
      <c r="B1773" t="s">
        <v>48</v>
      </c>
      <c r="C1773" s="3">
        <v>44287</v>
      </c>
      <c r="D1773" s="3">
        <v>44377</v>
      </c>
      <c r="E1773" t="s">
        <v>40</v>
      </c>
      <c r="F1773" t="s">
        <v>116</v>
      </c>
      <c r="G1773" t="s">
        <v>117</v>
      </c>
      <c r="H1773" t="s">
        <v>105</v>
      </c>
      <c r="I1773" t="s">
        <v>106</v>
      </c>
      <c r="J1773" t="s">
        <v>43</v>
      </c>
      <c r="K1773" t="s">
        <v>1723</v>
      </c>
      <c r="L1773" t="s">
        <v>119</v>
      </c>
      <c r="M1773" t="s">
        <v>120</v>
      </c>
      <c r="N1773" t="s">
        <v>110</v>
      </c>
      <c r="O1773" s="3">
        <v>44305</v>
      </c>
      <c r="P1773" s="3">
        <v>44335</v>
      </c>
      <c r="Q1773" t="s">
        <v>105</v>
      </c>
      <c r="R1773" t="s">
        <v>121</v>
      </c>
      <c r="S1773" t="s">
        <v>53</v>
      </c>
      <c r="T1773" t="s">
        <v>53</v>
      </c>
      <c r="U1773" t="s">
        <v>53</v>
      </c>
      <c r="V1773" t="s">
        <v>112</v>
      </c>
      <c r="W1773" t="s">
        <v>53</v>
      </c>
      <c r="X1773" t="s">
        <v>53</v>
      </c>
      <c r="Y1773" t="s">
        <v>53</v>
      </c>
      <c r="Z1773" t="s">
        <v>113</v>
      </c>
      <c r="AA1773" s="3">
        <v>45046</v>
      </c>
      <c r="AB1773" s="3">
        <v>44392</v>
      </c>
      <c r="AC1773" t="s">
        <v>377</v>
      </c>
    </row>
    <row r="1774" spans="1:29" x14ac:dyDescent="0.25">
      <c r="A1774" t="s">
        <v>7513</v>
      </c>
      <c r="B1774" t="s">
        <v>48</v>
      </c>
      <c r="C1774" s="3">
        <v>44287</v>
      </c>
      <c r="D1774" s="3">
        <v>44377</v>
      </c>
      <c r="E1774" t="s">
        <v>40</v>
      </c>
      <c r="F1774" t="s">
        <v>7514</v>
      </c>
      <c r="G1774" t="s">
        <v>117</v>
      </c>
      <c r="H1774" t="s">
        <v>105</v>
      </c>
      <c r="I1774" t="s">
        <v>106</v>
      </c>
      <c r="J1774" t="s">
        <v>43</v>
      </c>
      <c r="K1774" t="s">
        <v>7515</v>
      </c>
      <c r="L1774" t="s">
        <v>4704</v>
      </c>
      <c r="M1774" t="s">
        <v>1708</v>
      </c>
      <c r="N1774" t="s">
        <v>110</v>
      </c>
      <c r="O1774" s="3">
        <v>44349</v>
      </c>
      <c r="P1774" s="3">
        <v>44379</v>
      </c>
      <c r="Q1774" t="s">
        <v>105</v>
      </c>
      <c r="R1774" t="s">
        <v>7516</v>
      </c>
      <c r="S1774" t="s">
        <v>53</v>
      </c>
      <c r="T1774" t="s">
        <v>53</v>
      </c>
      <c r="U1774" t="s">
        <v>53</v>
      </c>
      <c r="V1774" t="s">
        <v>112</v>
      </c>
      <c r="W1774" t="s">
        <v>53</v>
      </c>
      <c r="X1774" t="s">
        <v>53</v>
      </c>
      <c r="Y1774" t="s">
        <v>53</v>
      </c>
      <c r="Z1774" t="s">
        <v>113</v>
      </c>
      <c r="AA1774" s="3">
        <v>45046</v>
      </c>
      <c r="AB1774" s="3">
        <v>44392</v>
      </c>
      <c r="AC1774" t="s">
        <v>377</v>
      </c>
    </row>
    <row r="1775" spans="1:29" x14ac:dyDescent="0.25">
      <c r="A1775" t="s">
        <v>7517</v>
      </c>
      <c r="B1775" t="s">
        <v>48</v>
      </c>
      <c r="C1775" s="3">
        <v>44378</v>
      </c>
      <c r="D1775" s="3">
        <v>44469</v>
      </c>
      <c r="E1775" t="s">
        <v>35</v>
      </c>
      <c r="F1775" t="s">
        <v>7518</v>
      </c>
      <c r="G1775" t="s">
        <v>162</v>
      </c>
      <c r="H1775" t="s">
        <v>437</v>
      </c>
      <c r="I1775" t="s">
        <v>438</v>
      </c>
      <c r="J1775" t="s">
        <v>42</v>
      </c>
      <c r="K1775" t="s">
        <v>454</v>
      </c>
      <c r="L1775" t="s">
        <v>53</v>
      </c>
      <c r="M1775" t="s">
        <v>53</v>
      </c>
      <c r="N1775" t="s">
        <v>454</v>
      </c>
      <c r="O1775" s="3">
        <v>44358</v>
      </c>
      <c r="P1775" s="3">
        <v>44561</v>
      </c>
      <c r="Q1775" t="s">
        <v>440</v>
      </c>
      <c r="R1775" t="s">
        <v>7519</v>
      </c>
      <c r="S1775" t="s">
        <v>73</v>
      </c>
      <c r="T1775" t="s">
        <v>73</v>
      </c>
      <c r="U1775" t="s">
        <v>442</v>
      </c>
      <c r="V1775" t="s">
        <v>53</v>
      </c>
      <c r="W1775" t="s">
        <v>53</v>
      </c>
      <c r="X1775" t="s">
        <v>46</v>
      </c>
      <c r="Y1775" t="s">
        <v>53</v>
      </c>
      <c r="Z1775" t="s">
        <v>443</v>
      </c>
      <c r="AA1775" s="3">
        <v>45046</v>
      </c>
      <c r="AB1775" s="3">
        <v>44500</v>
      </c>
      <c r="AC1775" t="s">
        <v>444</v>
      </c>
    </row>
    <row r="1776" spans="1:29" x14ac:dyDescent="0.25">
      <c r="A1776" t="s">
        <v>7520</v>
      </c>
      <c r="B1776" t="s">
        <v>48</v>
      </c>
      <c r="C1776" s="3">
        <v>44378</v>
      </c>
      <c r="D1776" s="3">
        <v>44469</v>
      </c>
      <c r="E1776" t="s">
        <v>35</v>
      </c>
      <c r="F1776" t="s">
        <v>7521</v>
      </c>
      <c r="G1776" t="s">
        <v>162</v>
      </c>
      <c r="H1776" t="s">
        <v>437</v>
      </c>
      <c r="I1776" t="s">
        <v>438</v>
      </c>
      <c r="J1776" t="s">
        <v>42</v>
      </c>
      <c r="K1776" t="s">
        <v>2843</v>
      </c>
      <c r="L1776" t="s">
        <v>53</v>
      </c>
      <c r="M1776" t="s">
        <v>53</v>
      </c>
      <c r="N1776" t="s">
        <v>2844</v>
      </c>
      <c r="O1776" s="3">
        <v>44340</v>
      </c>
      <c r="P1776" s="3">
        <v>44561</v>
      </c>
      <c r="Q1776" t="s">
        <v>440</v>
      </c>
      <c r="R1776" t="s">
        <v>7522</v>
      </c>
      <c r="S1776" t="s">
        <v>73</v>
      </c>
      <c r="T1776" t="s">
        <v>73</v>
      </c>
      <c r="U1776" t="s">
        <v>442</v>
      </c>
      <c r="V1776" t="s">
        <v>53</v>
      </c>
      <c r="W1776" t="s">
        <v>53</v>
      </c>
      <c r="X1776" t="s">
        <v>46</v>
      </c>
      <c r="Y1776" t="s">
        <v>53</v>
      </c>
      <c r="Z1776" t="s">
        <v>443</v>
      </c>
      <c r="AA1776" s="3">
        <v>45046</v>
      </c>
      <c r="AB1776" s="3">
        <v>44500</v>
      </c>
      <c r="AC1776" t="s">
        <v>444</v>
      </c>
    </row>
    <row r="1777" spans="1:29" x14ac:dyDescent="0.25">
      <c r="A1777" t="s">
        <v>7523</v>
      </c>
      <c r="B1777" t="s">
        <v>48</v>
      </c>
      <c r="C1777" s="3">
        <v>44378</v>
      </c>
      <c r="D1777" s="3">
        <v>44469</v>
      </c>
      <c r="E1777" t="s">
        <v>35</v>
      </c>
      <c r="F1777" t="s">
        <v>7524</v>
      </c>
      <c r="G1777" t="s">
        <v>162</v>
      </c>
      <c r="H1777" t="s">
        <v>437</v>
      </c>
      <c r="I1777" t="s">
        <v>438</v>
      </c>
      <c r="J1777" t="s">
        <v>42</v>
      </c>
      <c r="K1777" t="s">
        <v>469</v>
      </c>
      <c r="L1777" t="s">
        <v>53</v>
      </c>
      <c r="M1777" t="s">
        <v>53</v>
      </c>
      <c r="N1777" t="s">
        <v>469</v>
      </c>
      <c r="O1777" s="3">
        <v>44397</v>
      </c>
      <c r="P1777" s="3">
        <v>44561</v>
      </c>
      <c r="Q1777" t="s">
        <v>440</v>
      </c>
      <c r="R1777" t="s">
        <v>7525</v>
      </c>
      <c r="S1777" t="s">
        <v>73</v>
      </c>
      <c r="T1777" t="s">
        <v>73</v>
      </c>
      <c r="U1777" t="s">
        <v>442</v>
      </c>
      <c r="V1777" t="s">
        <v>53</v>
      </c>
      <c r="W1777" t="s">
        <v>53</v>
      </c>
      <c r="X1777" t="s">
        <v>46</v>
      </c>
      <c r="Y1777" t="s">
        <v>53</v>
      </c>
      <c r="Z1777" t="s">
        <v>443</v>
      </c>
      <c r="AA1777" s="3">
        <v>45046</v>
      </c>
      <c r="AB1777" s="3">
        <v>44500</v>
      </c>
      <c r="AC1777" t="s">
        <v>444</v>
      </c>
    </row>
    <row r="1778" spans="1:29" x14ac:dyDescent="0.25">
      <c r="A1778" t="s">
        <v>7526</v>
      </c>
      <c r="B1778" t="s">
        <v>48</v>
      </c>
      <c r="C1778" s="3">
        <v>44378</v>
      </c>
      <c r="D1778" s="3">
        <v>44469</v>
      </c>
      <c r="E1778" t="s">
        <v>35</v>
      </c>
      <c r="F1778" t="s">
        <v>7527</v>
      </c>
      <c r="G1778" t="s">
        <v>162</v>
      </c>
      <c r="H1778" t="s">
        <v>437</v>
      </c>
      <c r="I1778" t="s">
        <v>438</v>
      </c>
      <c r="J1778" t="s">
        <v>42</v>
      </c>
      <c r="K1778" t="s">
        <v>454</v>
      </c>
      <c r="L1778" t="s">
        <v>53</v>
      </c>
      <c r="M1778" t="s">
        <v>53</v>
      </c>
      <c r="N1778" t="s">
        <v>454</v>
      </c>
      <c r="O1778" s="3">
        <v>44358</v>
      </c>
      <c r="P1778" s="3">
        <v>44561</v>
      </c>
      <c r="Q1778" t="s">
        <v>440</v>
      </c>
      <c r="R1778" t="s">
        <v>7528</v>
      </c>
      <c r="S1778" t="s">
        <v>73</v>
      </c>
      <c r="T1778" t="s">
        <v>73</v>
      </c>
      <c r="U1778" t="s">
        <v>442</v>
      </c>
      <c r="V1778" t="s">
        <v>53</v>
      </c>
      <c r="W1778" t="s">
        <v>53</v>
      </c>
      <c r="X1778" t="s">
        <v>46</v>
      </c>
      <c r="Y1778" t="s">
        <v>53</v>
      </c>
      <c r="Z1778" t="s">
        <v>443</v>
      </c>
      <c r="AA1778" s="3">
        <v>45046</v>
      </c>
      <c r="AB1778" s="3">
        <v>44500</v>
      </c>
      <c r="AC1778" t="s">
        <v>444</v>
      </c>
    </row>
    <row r="1779" spans="1:29" x14ac:dyDescent="0.25">
      <c r="A1779" t="s">
        <v>7529</v>
      </c>
      <c r="B1779" t="s">
        <v>48</v>
      </c>
      <c r="C1779" s="3">
        <v>44378</v>
      </c>
      <c r="D1779" s="3">
        <v>44469</v>
      </c>
      <c r="E1779" t="s">
        <v>35</v>
      </c>
      <c r="F1779" t="s">
        <v>7530</v>
      </c>
      <c r="G1779" t="s">
        <v>162</v>
      </c>
      <c r="H1779" t="s">
        <v>437</v>
      </c>
      <c r="I1779" t="s">
        <v>438</v>
      </c>
      <c r="J1779" t="s">
        <v>42</v>
      </c>
      <c r="K1779" t="s">
        <v>7531</v>
      </c>
      <c r="L1779" t="s">
        <v>53</v>
      </c>
      <c r="M1779" t="s">
        <v>53</v>
      </c>
      <c r="N1779" t="s">
        <v>7531</v>
      </c>
      <c r="O1779" s="3">
        <v>44344</v>
      </c>
      <c r="P1779" s="3">
        <v>44561</v>
      </c>
      <c r="Q1779" t="s">
        <v>440</v>
      </c>
      <c r="R1779" t="s">
        <v>7532</v>
      </c>
      <c r="S1779" t="s">
        <v>73</v>
      </c>
      <c r="T1779" t="s">
        <v>73</v>
      </c>
      <c r="U1779" t="s">
        <v>442</v>
      </c>
      <c r="V1779" t="s">
        <v>53</v>
      </c>
      <c r="W1779" t="s">
        <v>53</v>
      </c>
      <c r="X1779" t="s">
        <v>46</v>
      </c>
      <c r="Y1779" t="s">
        <v>53</v>
      </c>
      <c r="Z1779" t="s">
        <v>443</v>
      </c>
      <c r="AA1779" s="3">
        <v>45046</v>
      </c>
      <c r="AB1779" s="3">
        <v>44500</v>
      </c>
      <c r="AC1779" t="s">
        <v>444</v>
      </c>
    </row>
    <row r="1780" spans="1:29" x14ac:dyDescent="0.25">
      <c r="A1780" t="s">
        <v>7533</v>
      </c>
      <c r="B1780" t="s">
        <v>48</v>
      </c>
      <c r="C1780" s="3">
        <v>44378</v>
      </c>
      <c r="D1780" s="3">
        <v>44469</v>
      </c>
      <c r="E1780" t="s">
        <v>35</v>
      </c>
      <c r="F1780" t="s">
        <v>7534</v>
      </c>
      <c r="G1780" t="s">
        <v>162</v>
      </c>
      <c r="H1780" t="s">
        <v>437</v>
      </c>
      <c r="I1780" t="s">
        <v>438</v>
      </c>
      <c r="J1780" t="s">
        <v>42</v>
      </c>
      <c r="K1780" t="s">
        <v>7535</v>
      </c>
      <c r="L1780" t="s">
        <v>53</v>
      </c>
      <c r="M1780" t="s">
        <v>53</v>
      </c>
      <c r="N1780" t="s">
        <v>7535</v>
      </c>
      <c r="O1780" s="3">
        <v>44344</v>
      </c>
      <c r="P1780" s="3">
        <v>44561</v>
      </c>
      <c r="Q1780" t="s">
        <v>440</v>
      </c>
      <c r="R1780" t="s">
        <v>7536</v>
      </c>
      <c r="S1780" t="s">
        <v>73</v>
      </c>
      <c r="T1780" t="s">
        <v>73</v>
      </c>
      <c r="U1780" t="s">
        <v>442</v>
      </c>
      <c r="V1780" t="s">
        <v>53</v>
      </c>
      <c r="W1780" t="s">
        <v>53</v>
      </c>
      <c r="X1780" t="s">
        <v>46</v>
      </c>
      <c r="Y1780" t="s">
        <v>53</v>
      </c>
      <c r="Z1780" t="s">
        <v>443</v>
      </c>
      <c r="AA1780" s="3">
        <v>45046</v>
      </c>
      <c r="AB1780" s="3">
        <v>44500</v>
      </c>
      <c r="AC1780" t="s">
        <v>444</v>
      </c>
    </row>
    <row r="1781" spans="1:29" x14ac:dyDescent="0.25">
      <c r="A1781" t="s">
        <v>7537</v>
      </c>
      <c r="B1781" t="s">
        <v>48</v>
      </c>
      <c r="C1781" s="3">
        <v>44378</v>
      </c>
      <c r="D1781" s="3">
        <v>44469</v>
      </c>
      <c r="E1781" t="s">
        <v>35</v>
      </c>
      <c r="F1781" t="s">
        <v>7538</v>
      </c>
      <c r="G1781" t="s">
        <v>162</v>
      </c>
      <c r="H1781" t="s">
        <v>437</v>
      </c>
      <c r="I1781" t="s">
        <v>438</v>
      </c>
      <c r="J1781" t="s">
        <v>42</v>
      </c>
      <c r="K1781" t="s">
        <v>7539</v>
      </c>
      <c r="L1781" t="s">
        <v>3390</v>
      </c>
      <c r="M1781" t="s">
        <v>6994</v>
      </c>
      <c r="N1781" t="s">
        <v>7540</v>
      </c>
      <c r="O1781" s="3">
        <v>44417</v>
      </c>
      <c r="P1781" s="3">
        <v>44561</v>
      </c>
      <c r="Q1781" t="s">
        <v>440</v>
      </c>
      <c r="R1781" t="s">
        <v>7541</v>
      </c>
      <c r="S1781" t="s">
        <v>73</v>
      </c>
      <c r="T1781" t="s">
        <v>73</v>
      </c>
      <c r="U1781" t="s">
        <v>442</v>
      </c>
      <c r="V1781" t="s">
        <v>53</v>
      </c>
      <c r="W1781" t="s">
        <v>53</v>
      </c>
      <c r="X1781" t="s">
        <v>46</v>
      </c>
      <c r="Y1781" t="s">
        <v>53</v>
      </c>
      <c r="Z1781" t="s">
        <v>443</v>
      </c>
      <c r="AA1781" s="3">
        <v>45046</v>
      </c>
      <c r="AB1781" s="3">
        <v>44500</v>
      </c>
      <c r="AC1781" t="s">
        <v>444</v>
      </c>
    </row>
    <row r="1782" spans="1:29" x14ac:dyDescent="0.25">
      <c r="A1782" t="s">
        <v>7542</v>
      </c>
      <c r="B1782" t="s">
        <v>48</v>
      </c>
      <c r="C1782" s="3">
        <v>44378</v>
      </c>
      <c r="D1782" s="3">
        <v>44469</v>
      </c>
      <c r="E1782" t="s">
        <v>35</v>
      </c>
      <c r="F1782" t="s">
        <v>7543</v>
      </c>
      <c r="G1782" t="s">
        <v>162</v>
      </c>
      <c r="H1782" t="s">
        <v>437</v>
      </c>
      <c r="I1782" t="s">
        <v>438</v>
      </c>
      <c r="J1782" t="s">
        <v>42</v>
      </c>
      <c r="K1782" t="s">
        <v>2854</v>
      </c>
      <c r="L1782" t="s">
        <v>53</v>
      </c>
      <c r="M1782" t="s">
        <v>53</v>
      </c>
      <c r="N1782" t="s">
        <v>2854</v>
      </c>
      <c r="O1782" s="3">
        <v>44342</v>
      </c>
      <c r="P1782" s="3">
        <v>44561</v>
      </c>
      <c r="Q1782" t="s">
        <v>440</v>
      </c>
      <c r="R1782" t="s">
        <v>7544</v>
      </c>
      <c r="S1782" t="s">
        <v>73</v>
      </c>
      <c r="T1782" t="s">
        <v>73</v>
      </c>
      <c r="U1782" t="s">
        <v>442</v>
      </c>
      <c r="V1782" t="s">
        <v>53</v>
      </c>
      <c r="W1782" t="s">
        <v>53</v>
      </c>
      <c r="X1782" t="s">
        <v>46</v>
      </c>
      <c r="Y1782" t="s">
        <v>53</v>
      </c>
      <c r="Z1782" t="s">
        <v>443</v>
      </c>
      <c r="AA1782" s="3">
        <v>45046</v>
      </c>
      <c r="AB1782" s="3">
        <v>44500</v>
      </c>
      <c r="AC1782" t="s">
        <v>444</v>
      </c>
    </row>
    <row r="1783" spans="1:29" x14ac:dyDescent="0.25">
      <c r="A1783" t="s">
        <v>7545</v>
      </c>
      <c r="B1783" t="s">
        <v>48</v>
      </c>
      <c r="C1783" s="3">
        <v>44378</v>
      </c>
      <c r="D1783" s="3">
        <v>44469</v>
      </c>
      <c r="E1783" t="s">
        <v>35</v>
      </c>
      <c r="F1783" t="s">
        <v>7546</v>
      </c>
      <c r="G1783" t="s">
        <v>162</v>
      </c>
      <c r="H1783" t="s">
        <v>437</v>
      </c>
      <c r="I1783" t="s">
        <v>438</v>
      </c>
      <c r="J1783" t="s">
        <v>42</v>
      </c>
      <c r="K1783" t="s">
        <v>484</v>
      </c>
      <c r="L1783" t="s">
        <v>53</v>
      </c>
      <c r="M1783" t="s">
        <v>53</v>
      </c>
      <c r="N1783" t="s">
        <v>484</v>
      </c>
      <c r="O1783" s="3">
        <v>44340</v>
      </c>
      <c r="P1783" s="3">
        <v>44561</v>
      </c>
      <c r="Q1783" t="s">
        <v>440</v>
      </c>
      <c r="R1783" t="s">
        <v>7547</v>
      </c>
      <c r="S1783" t="s">
        <v>73</v>
      </c>
      <c r="T1783" t="s">
        <v>73</v>
      </c>
      <c r="U1783" t="s">
        <v>442</v>
      </c>
      <c r="V1783" t="s">
        <v>53</v>
      </c>
      <c r="W1783" t="s">
        <v>53</v>
      </c>
      <c r="X1783" t="s">
        <v>46</v>
      </c>
      <c r="Y1783" t="s">
        <v>53</v>
      </c>
      <c r="Z1783" t="s">
        <v>443</v>
      </c>
      <c r="AA1783" s="3">
        <v>45046</v>
      </c>
      <c r="AB1783" s="3">
        <v>44500</v>
      </c>
      <c r="AC1783" t="s">
        <v>444</v>
      </c>
    </row>
    <row r="1784" spans="1:29" x14ac:dyDescent="0.25">
      <c r="A1784" t="s">
        <v>7548</v>
      </c>
      <c r="B1784" t="s">
        <v>48</v>
      </c>
      <c r="C1784" s="3">
        <v>44378</v>
      </c>
      <c r="D1784" s="3">
        <v>44469</v>
      </c>
      <c r="E1784" t="s">
        <v>35</v>
      </c>
      <c r="F1784" t="s">
        <v>7549</v>
      </c>
      <c r="G1784" t="s">
        <v>162</v>
      </c>
      <c r="H1784" t="s">
        <v>437</v>
      </c>
      <c r="I1784" t="s">
        <v>438</v>
      </c>
      <c r="J1784" t="s">
        <v>42</v>
      </c>
      <c r="K1784" t="s">
        <v>3912</v>
      </c>
      <c r="L1784" t="s">
        <v>53</v>
      </c>
      <c r="M1784" t="s">
        <v>53</v>
      </c>
      <c r="N1784" t="s">
        <v>3912</v>
      </c>
      <c r="O1784" s="3">
        <v>44302</v>
      </c>
      <c r="P1784" s="3">
        <v>44561</v>
      </c>
      <c r="Q1784" t="s">
        <v>440</v>
      </c>
      <c r="R1784" t="s">
        <v>7550</v>
      </c>
      <c r="S1784" t="s">
        <v>73</v>
      </c>
      <c r="T1784" t="s">
        <v>73</v>
      </c>
      <c r="U1784" t="s">
        <v>442</v>
      </c>
      <c r="V1784" t="s">
        <v>53</v>
      </c>
      <c r="W1784" t="s">
        <v>53</v>
      </c>
      <c r="X1784" t="s">
        <v>46</v>
      </c>
      <c r="Y1784" t="s">
        <v>53</v>
      </c>
      <c r="Z1784" t="s">
        <v>443</v>
      </c>
      <c r="AA1784" s="3">
        <v>45046</v>
      </c>
      <c r="AB1784" s="3">
        <v>44500</v>
      </c>
      <c r="AC1784" t="s">
        <v>444</v>
      </c>
    </row>
    <row r="1785" spans="1:29" x14ac:dyDescent="0.25">
      <c r="A1785" t="s">
        <v>7551</v>
      </c>
      <c r="B1785" t="s">
        <v>48</v>
      </c>
      <c r="C1785" s="3">
        <v>44378</v>
      </c>
      <c r="D1785" s="3">
        <v>44469</v>
      </c>
      <c r="E1785" t="s">
        <v>35</v>
      </c>
      <c r="F1785" t="s">
        <v>7552</v>
      </c>
      <c r="G1785" t="s">
        <v>162</v>
      </c>
      <c r="H1785" t="s">
        <v>437</v>
      </c>
      <c r="I1785" t="s">
        <v>438</v>
      </c>
      <c r="J1785" t="s">
        <v>42</v>
      </c>
      <c r="K1785" t="s">
        <v>491</v>
      </c>
      <c r="L1785" t="s">
        <v>53</v>
      </c>
      <c r="M1785" t="s">
        <v>53</v>
      </c>
      <c r="N1785" t="s">
        <v>491</v>
      </c>
      <c r="O1785" s="3">
        <v>44333</v>
      </c>
      <c r="P1785" s="3">
        <v>44561</v>
      </c>
      <c r="Q1785" t="s">
        <v>440</v>
      </c>
      <c r="R1785" t="s">
        <v>7553</v>
      </c>
      <c r="S1785" t="s">
        <v>73</v>
      </c>
      <c r="T1785" t="s">
        <v>73</v>
      </c>
      <c r="U1785" t="s">
        <v>442</v>
      </c>
      <c r="V1785" t="s">
        <v>53</v>
      </c>
      <c r="W1785" t="s">
        <v>53</v>
      </c>
      <c r="X1785" t="s">
        <v>46</v>
      </c>
      <c r="Y1785" t="s">
        <v>53</v>
      </c>
      <c r="Z1785" t="s">
        <v>443</v>
      </c>
      <c r="AA1785" s="3">
        <v>45046</v>
      </c>
      <c r="AB1785" s="3">
        <v>44500</v>
      </c>
      <c r="AC1785" t="s">
        <v>444</v>
      </c>
    </row>
    <row r="1786" spans="1:29" x14ac:dyDescent="0.25">
      <c r="A1786" t="s">
        <v>7554</v>
      </c>
      <c r="B1786" t="s">
        <v>48</v>
      </c>
      <c r="C1786" s="3">
        <v>44378</v>
      </c>
      <c r="D1786" s="3">
        <v>44469</v>
      </c>
      <c r="E1786" t="s">
        <v>35</v>
      </c>
      <c r="F1786" t="s">
        <v>7555</v>
      </c>
      <c r="G1786" t="s">
        <v>162</v>
      </c>
      <c r="H1786" t="s">
        <v>437</v>
      </c>
      <c r="I1786" t="s">
        <v>438</v>
      </c>
      <c r="J1786" t="s">
        <v>42</v>
      </c>
      <c r="K1786" t="s">
        <v>491</v>
      </c>
      <c r="L1786" t="s">
        <v>53</v>
      </c>
      <c r="M1786" t="s">
        <v>53</v>
      </c>
      <c r="N1786" t="s">
        <v>491</v>
      </c>
      <c r="O1786" s="3">
        <v>44372</v>
      </c>
      <c r="P1786" s="3">
        <v>44561</v>
      </c>
      <c r="Q1786" t="s">
        <v>440</v>
      </c>
      <c r="R1786" t="s">
        <v>7556</v>
      </c>
      <c r="S1786" t="s">
        <v>73</v>
      </c>
      <c r="T1786" t="s">
        <v>73</v>
      </c>
      <c r="U1786" t="s">
        <v>442</v>
      </c>
      <c r="V1786" t="s">
        <v>53</v>
      </c>
      <c r="W1786" t="s">
        <v>53</v>
      </c>
      <c r="X1786" t="s">
        <v>46</v>
      </c>
      <c r="Y1786" t="s">
        <v>53</v>
      </c>
      <c r="Z1786" t="s">
        <v>443</v>
      </c>
      <c r="AA1786" s="3">
        <v>45046</v>
      </c>
      <c r="AB1786" s="3">
        <v>44500</v>
      </c>
      <c r="AC1786" t="s">
        <v>444</v>
      </c>
    </row>
    <row r="1787" spans="1:29" x14ac:dyDescent="0.25">
      <c r="A1787" t="s">
        <v>7557</v>
      </c>
      <c r="B1787" t="s">
        <v>48</v>
      </c>
      <c r="C1787" s="3">
        <v>44378</v>
      </c>
      <c r="D1787" s="3">
        <v>44469</v>
      </c>
      <c r="E1787" t="s">
        <v>35</v>
      </c>
      <c r="F1787" t="s">
        <v>7558</v>
      </c>
      <c r="G1787" t="s">
        <v>162</v>
      </c>
      <c r="H1787" t="s">
        <v>437</v>
      </c>
      <c r="I1787" t="s">
        <v>438</v>
      </c>
      <c r="J1787" t="s">
        <v>42</v>
      </c>
      <c r="K1787" t="s">
        <v>1054</v>
      </c>
      <c r="L1787" t="s">
        <v>53</v>
      </c>
      <c r="M1787" t="s">
        <v>53</v>
      </c>
      <c r="N1787" t="s">
        <v>1054</v>
      </c>
      <c r="O1787" s="3">
        <v>44334</v>
      </c>
      <c r="P1787" s="3">
        <v>44561</v>
      </c>
      <c r="Q1787" t="s">
        <v>440</v>
      </c>
      <c r="R1787" t="s">
        <v>7559</v>
      </c>
      <c r="S1787" t="s">
        <v>73</v>
      </c>
      <c r="T1787" t="s">
        <v>73</v>
      </c>
      <c r="U1787" t="s">
        <v>442</v>
      </c>
      <c r="V1787" t="s">
        <v>53</v>
      </c>
      <c r="W1787" t="s">
        <v>53</v>
      </c>
      <c r="X1787" t="s">
        <v>46</v>
      </c>
      <c r="Y1787" t="s">
        <v>53</v>
      </c>
      <c r="Z1787" t="s">
        <v>443</v>
      </c>
      <c r="AA1787" s="3">
        <v>45046</v>
      </c>
      <c r="AB1787" s="3">
        <v>44500</v>
      </c>
      <c r="AC1787" t="s">
        <v>444</v>
      </c>
    </row>
    <row r="1788" spans="1:29" x14ac:dyDescent="0.25">
      <c r="A1788" t="s">
        <v>7560</v>
      </c>
      <c r="B1788" t="s">
        <v>48</v>
      </c>
      <c r="C1788" s="3">
        <v>44378</v>
      </c>
      <c r="D1788" s="3">
        <v>44469</v>
      </c>
      <c r="E1788" t="s">
        <v>35</v>
      </c>
      <c r="F1788" t="s">
        <v>7561</v>
      </c>
      <c r="G1788" t="s">
        <v>162</v>
      </c>
      <c r="H1788" t="s">
        <v>437</v>
      </c>
      <c r="I1788" t="s">
        <v>438</v>
      </c>
      <c r="J1788" t="s">
        <v>42</v>
      </c>
      <c r="K1788" t="s">
        <v>7562</v>
      </c>
      <c r="L1788" t="s">
        <v>844</v>
      </c>
      <c r="M1788" t="s">
        <v>522</v>
      </c>
      <c r="N1788" t="s">
        <v>7563</v>
      </c>
      <c r="O1788" s="3">
        <v>44301</v>
      </c>
      <c r="P1788" s="3">
        <v>44561</v>
      </c>
      <c r="Q1788" t="s">
        <v>440</v>
      </c>
      <c r="R1788" t="s">
        <v>7564</v>
      </c>
      <c r="S1788" t="s">
        <v>73</v>
      </c>
      <c r="T1788" t="s">
        <v>73</v>
      </c>
      <c r="U1788" t="s">
        <v>442</v>
      </c>
      <c r="V1788" t="s">
        <v>53</v>
      </c>
      <c r="W1788" t="s">
        <v>53</v>
      </c>
      <c r="X1788" t="s">
        <v>46</v>
      </c>
      <c r="Y1788" t="s">
        <v>53</v>
      </c>
      <c r="Z1788" t="s">
        <v>443</v>
      </c>
      <c r="AA1788" s="3">
        <v>45046</v>
      </c>
      <c r="AB1788" s="3">
        <v>44500</v>
      </c>
      <c r="AC1788" t="s">
        <v>444</v>
      </c>
    </row>
    <row r="1789" spans="1:29" x14ac:dyDescent="0.25">
      <c r="A1789" t="s">
        <v>7565</v>
      </c>
      <c r="B1789" t="s">
        <v>48</v>
      </c>
      <c r="C1789" s="3">
        <v>44378</v>
      </c>
      <c r="D1789" s="3">
        <v>44469</v>
      </c>
      <c r="E1789" t="s">
        <v>40</v>
      </c>
      <c r="F1789" t="s">
        <v>264</v>
      </c>
      <c r="G1789" t="s">
        <v>519</v>
      </c>
      <c r="H1789" t="s">
        <v>51</v>
      </c>
      <c r="I1789" t="s">
        <v>52</v>
      </c>
      <c r="J1789" t="s">
        <v>42</v>
      </c>
      <c r="K1789" t="s">
        <v>7566</v>
      </c>
      <c r="L1789" t="s">
        <v>1155</v>
      </c>
      <c r="M1789" t="s">
        <v>7567</v>
      </c>
      <c r="N1789" t="s">
        <v>7568</v>
      </c>
      <c r="O1789" s="3">
        <v>44431</v>
      </c>
      <c r="P1789" s="3">
        <v>44796</v>
      </c>
      <c r="Q1789" t="s">
        <v>52</v>
      </c>
      <c r="R1789" t="s">
        <v>7569</v>
      </c>
      <c r="S1789" t="s">
        <v>53</v>
      </c>
      <c r="T1789" t="s">
        <v>53</v>
      </c>
      <c r="U1789" t="s">
        <v>53</v>
      </c>
      <c r="V1789" t="s">
        <v>53</v>
      </c>
      <c r="W1789" t="s">
        <v>53</v>
      </c>
      <c r="X1789" t="s">
        <v>46</v>
      </c>
      <c r="Y1789" t="s">
        <v>53</v>
      </c>
      <c r="Z1789" t="s">
        <v>52</v>
      </c>
      <c r="AA1789" s="3">
        <v>45046</v>
      </c>
      <c r="AB1789" s="3">
        <v>44481</v>
      </c>
      <c r="AC1789" t="s">
        <v>516</v>
      </c>
    </row>
    <row r="1790" spans="1:29" x14ac:dyDescent="0.25">
      <c r="A1790" t="s">
        <v>7570</v>
      </c>
      <c r="B1790" t="s">
        <v>48</v>
      </c>
      <c r="C1790" s="3">
        <v>44378</v>
      </c>
      <c r="D1790" s="3">
        <v>44469</v>
      </c>
      <c r="E1790" t="s">
        <v>40</v>
      </c>
      <c r="F1790" t="s">
        <v>7571</v>
      </c>
      <c r="G1790" t="s">
        <v>527</v>
      </c>
      <c r="H1790" t="s">
        <v>51</v>
      </c>
      <c r="I1790" t="s">
        <v>52</v>
      </c>
      <c r="J1790" t="s">
        <v>42</v>
      </c>
      <c r="K1790" t="s">
        <v>528</v>
      </c>
      <c r="L1790" t="s">
        <v>529</v>
      </c>
      <c r="M1790" t="s">
        <v>530</v>
      </c>
      <c r="N1790" t="s">
        <v>5577</v>
      </c>
      <c r="O1790" s="3">
        <v>44403</v>
      </c>
      <c r="P1790" s="3">
        <v>44768</v>
      </c>
      <c r="Q1790" t="s">
        <v>52</v>
      </c>
      <c r="R1790" t="s">
        <v>7572</v>
      </c>
      <c r="S1790" t="s">
        <v>53</v>
      </c>
      <c r="T1790" t="s">
        <v>53</v>
      </c>
      <c r="U1790" t="s">
        <v>53</v>
      </c>
      <c r="V1790" t="s">
        <v>53</v>
      </c>
      <c r="W1790" t="s">
        <v>53</v>
      </c>
      <c r="X1790" t="s">
        <v>46</v>
      </c>
      <c r="Y1790" t="s">
        <v>53</v>
      </c>
      <c r="Z1790" t="s">
        <v>52</v>
      </c>
      <c r="AA1790" s="3">
        <v>45046</v>
      </c>
      <c r="AB1790" s="3">
        <v>44481</v>
      </c>
      <c r="AC1790" t="s">
        <v>516</v>
      </c>
    </row>
    <row r="1791" spans="1:29" x14ac:dyDescent="0.25">
      <c r="A1791" t="s">
        <v>7573</v>
      </c>
      <c r="B1791" t="s">
        <v>48</v>
      </c>
      <c r="C1791" s="3">
        <v>44378</v>
      </c>
      <c r="D1791" s="3">
        <v>44469</v>
      </c>
      <c r="E1791" t="s">
        <v>36</v>
      </c>
      <c r="F1791" t="s">
        <v>7574</v>
      </c>
      <c r="G1791" t="s">
        <v>7575</v>
      </c>
      <c r="H1791" t="s">
        <v>2920</v>
      </c>
      <c r="I1791" t="s">
        <v>2340</v>
      </c>
      <c r="J1791" t="s">
        <v>43</v>
      </c>
      <c r="K1791" t="s">
        <v>5764</v>
      </c>
      <c r="L1791" t="s">
        <v>374</v>
      </c>
      <c r="M1791" t="s">
        <v>7576</v>
      </c>
      <c r="N1791" t="s">
        <v>150</v>
      </c>
      <c r="O1791" s="3">
        <v>44467</v>
      </c>
      <c r="P1791" s="3">
        <v>44477</v>
      </c>
      <c r="Q1791" t="s">
        <v>2922</v>
      </c>
      <c r="R1791" t="s">
        <v>7577</v>
      </c>
      <c r="S1791" t="s">
        <v>7578</v>
      </c>
      <c r="T1791" t="s">
        <v>7578</v>
      </c>
      <c r="U1791" t="s">
        <v>53</v>
      </c>
      <c r="V1791" t="s">
        <v>53</v>
      </c>
      <c r="W1791" t="s">
        <v>53</v>
      </c>
      <c r="X1791" t="s">
        <v>46</v>
      </c>
      <c r="Y1791" t="s">
        <v>53</v>
      </c>
      <c r="Z1791" t="s">
        <v>554</v>
      </c>
      <c r="AA1791" s="3">
        <v>45046</v>
      </c>
      <c r="AB1791" s="3">
        <v>44481</v>
      </c>
      <c r="AC1791" t="s">
        <v>3975</v>
      </c>
    </row>
    <row r="1792" spans="1:29" x14ac:dyDescent="0.25">
      <c r="A1792" t="s">
        <v>7579</v>
      </c>
      <c r="B1792" t="s">
        <v>48</v>
      </c>
      <c r="C1792" s="3">
        <v>44287</v>
      </c>
      <c r="D1792" s="3">
        <v>44377</v>
      </c>
      <c r="E1792" t="s">
        <v>36</v>
      </c>
      <c r="F1792" t="s">
        <v>7580</v>
      </c>
      <c r="G1792" t="s">
        <v>7581</v>
      </c>
      <c r="H1792" t="s">
        <v>2929</v>
      </c>
      <c r="I1792" t="s">
        <v>7582</v>
      </c>
      <c r="J1792" t="s">
        <v>43</v>
      </c>
      <c r="K1792" t="s">
        <v>538</v>
      </c>
      <c r="L1792" t="s">
        <v>538</v>
      </c>
      <c r="M1792" t="s">
        <v>538</v>
      </c>
      <c r="N1792" t="s">
        <v>7583</v>
      </c>
      <c r="O1792" s="3">
        <v>44302</v>
      </c>
      <c r="P1792" s="3">
        <v>44439</v>
      </c>
      <c r="Q1792" t="s">
        <v>540</v>
      </c>
      <c r="R1792" t="s">
        <v>7584</v>
      </c>
      <c r="S1792" t="s">
        <v>7585</v>
      </c>
      <c r="T1792" t="s">
        <v>7586</v>
      </c>
      <c r="U1792" t="s">
        <v>53</v>
      </c>
      <c r="V1792" t="s">
        <v>53</v>
      </c>
      <c r="W1792" t="s">
        <v>53</v>
      </c>
      <c r="X1792" t="s">
        <v>46</v>
      </c>
      <c r="Y1792" t="s">
        <v>53</v>
      </c>
      <c r="Z1792" t="s">
        <v>543</v>
      </c>
      <c r="AA1792" s="3">
        <v>45046</v>
      </c>
      <c r="AB1792" s="3">
        <v>44481</v>
      </c>
      <c r="AC1792" t="s">
        <v>544</v>
      </c>
    </row>
    <row r="1793" spans="1:29" x14ac:dyDescent="0.25">
      <c r="A1793" t="s">
        <v>7587</v>
      </c>
      <c r="B1793" t="s">
        <v>48</v>
      </c>
      <c r="C1793" s="3">
        <v>44197</v>
      </c>
      <c r="D1793" s="3">
        <v>44286</v>
      </c>
      <c r="E1793" t="s">
        <v>36</v>
      </c>
      <c r="F1793" t="s">
        <v>7588</v>
      </c>
      <c r="G1793" t="s">
        <v>7589</v>
      </c>
      <c r="H1793" t="s">
        <v>5779</v>
      </c>
      <c r="I1793" t="s">
        <v>560</v>
      </c>
      <c r="J1793" t="s">
        <v>43</v>
      </c>
      <c r="K1793" t="s">
        <v>538</v>
      </c>
      <c r="L1793" t="s">
        <v>538</v>
      </c>
      <c r="M1793" t="s">
        <v>538</v>
      </c>
      <c r="N1793" t="s">
        <v>7590</v>
      </c>
      <c r="O1793" s="3">
        <v>44225</v>
      </c>
      <c r="P1793" s="3">
        <v>44232</v>
      </c>
      <c r="Q1793" t="s">
        <v>551</v>
      </c>
      <c r="R1793" t="s">
        <v>7591</v>
      </c>
      <c r="S1793" t="s">
        <v>7592</v>
      </c>
      <c r="T1793" t="s">
        <v>53</v>
      </c>
      <c r="U1793" t="s">
        <v>53</v>
      </c>
      <c r="V1793" t="s">
        <v>53</v>
      </c>
      <c r="W1793" t="s">
        <v>53</v>
      </c>
      <c r="X1793" t="s">
        <v>46</v>
      </c>
      <c r="Y1793" t="s">
        <v>53</v>
      </c>
      <c r="Z1793" t="s">
        <v>554</v>
      </c>
      <c r="AA1793" s="3">
        <v>45046</v>
      </c>
      <c r="AB1793" s="3">
        <v>44481</v>
      </c>
      <c r="AC1793" t="s">
        <v>555</v>
      </c>
    </row>
    <row r="1794" spans="1:29" x14ac:dyDescent="0.25">
      <c r="A1794" t="s">
        <v>7593</v>
      </c>
      <c r="B1794" t="s">
        <v>48</v>
      </c>
      <c r="C1794" s="3">
        <v>44378</v>
      </c>
      <c r="D1794" s="3">
        <v>44469</v>
      </c>
      <c r="E1794" t="s">
        <v>38</v>
      </c>
      <c r="F1794" t="s">
        <v>7594</v>
      </c>
      <c r="G1794" t="s">
        <v>593</v>
      </c>
      <c r="H1794" t="s">
        <v>80</v>
      </c>
      <c r="I1794" t="s">
        <v>81</v>
      </c>
      <c r="J1794" t="s">
        <v>42</v>
      </c>
      <c r="K1794" t="s">
        <v>7595</v>
      </c>
      <c r="L1794" t="s">
        <v>627</v>
      </c>
      <c r="M1794" t="s">
        <v>1256</v>
      </c>
      <c r="N1794" t="s">
        <v>7596</v>
      </c>
      <c r="O1794" s="3">
        <v>44399</v>
      </c>
      <c r="P1794" s="3">
        <v>44561</v>
      </c>
      <c r="Q1794" t="s">
        <v>573</v>
      </c>
      <c r="R1794" t="s">
        <v>53</v>
      </c>
      <c r="S1794" t="s">
        <v>73</v>
      </c>
      <c r="T1794" t="s">
        <v>73</v>
      </c>
      <c r="U1794" t="s">
        <v>53</v>
      </c>
      <c r="V1794" t="s">
        <v>53</v>
      </c>
      <c r="W1794" t="s">
        <v>53</v>
      </c>
      <c r="X1794" t="s">
        <v>46</v>
      </c>
      <c r="Y1794" t="s">
        <v>53</v>
      </c>
      <c r="Z1794" t="s">
        <v>81</v>
      </c>
      <c r="AA1794" s="3">
        <v>45046</v>
      </c>
      <c r="AB1794" s="3">
        <v>44483</v>
      </c>
      <c r="AC1794" t="s">
        <v>53</v>
      </c>
    </row>
    <row r="1795" spans="1:29" x14ac:dyDescent="0.25">
      <c r="A1795" t="s">
        <v>7597</v>
      </c>
      <c r="B1795" t="s">
        <v>48</v>
      </c>
      <c r="C1795" s="3">
        <v>44378</v>
      </c>
      <c r="D1795" s="3">
        <v>44469</v>
      </c>
      <c r="E1795" t="s">
        <v>38</v>
      </c>
      <c r="F1795" t="s">
        <v>7598</v>
      </c>
      <c r="G1795" t="s">
        <v>588</v>
      </c>
      <c r="H1795" t="s">
        <v>80</v>
      </c>
      <c r="I1795" t="s">
        <v>81</v>
      </c>
      <c r="J1795" t="s">
        <v>42</v>
      </c>
      <c r="K1795" t="s">
        <v>514</v>
      </c>
      <c r="L1795" t="s">
        <v>53</v>
      </c>
      <c r="M1795" t="s">
        <v>53</v>
      </c>
      <c r="N1795" t="s">
        <v>7599</v>
      </c>
      <c r="O1795" s="3">
        <v>44264</v>
      </c>
      <c r="P1795" s="3">
        <v>44561</v>
      </c>
      <c r="Q1795" t="s">
        <v>573</v>
      </c>
      <c r="R1795" t="s">
        <v>53</v>
      </c>
      <c r="S1795" t="s">
        <v>73</v>
      </c>
      <c r="T1795" t="s">
        <v>73</v>
      </c>
      <c r="U1795" t="s">
        <v>53</v>
      </c>
      <c r="V1795" t="s">
        <v>53</v>
      </c>
      <c r="W1795" t="s">
        <v>53</v>
      </c>
      <c r="X1795" t="s">
        <v>46</v>
      </c>
      <c r="Y1795" t="s">
        <v>53</v>
      </c>
      <c r="Z1795" t="s">
        <v>81</v>
      </c>
      <c r="AA1795" s="3">
        <v>45046</v>
      </c>
      <c r="AB1795" s="3">
        <v>44483</v>
      </c>
      <c r="AC1795" t="s">
        <v>53</v>
      </c>
    </row>
    <row r="1796" spans="1:29" x14ac:dyDescent="0.25">
      <c r="A1796" t="s">
        <v>7600</v>
      </c>
      <c r="B1796" t="s">
        <v>48</v>
      </c>
      <c r="C1796" s="3">
        <v>44378</v>
      </c>
      <c r="D1796" s="3">
        <v>44469</v>
      </c>
      <c r="E1796" t="s">
        <v>38</v>
      </c>
      <c r="F1796" t="s">
        <v>7601</v>
      </c>
      <c r="G1796" t="s">
        <v>79</v>
      </c>
      <c r="H1796" t="s">
        <v>80</v>
      </c>
      <c r="I1796" t="s">
        <v>81</v>
      </c>
      <c r="J1796" t="s">
        <v>42</v>
      </c>
      <c r="K1796" t="s">
        <v>7602</v>
      </c>
      <c r="L1796" t="s">
        <v>7603</v>
      </c>
      <c r="M1796" t="s">
        <v>899</v>
      </c>
      <c r="N1796" t="s">
        <v>7604</v>
      </c>
      <c r="O1796" s="3">
        <v>44378</v>
      </c>
      <c r="P1796" s="3">
        <v>44561</v>
      </c>
      <c r="Q1796" t="s">
        <v>573</v>
      </c>
      <c r="R1796" t="s">
        <v>53</v>
      </c>
      <c r="S1796" t="s">
        <v>73</v>
      </c>
      <c r="T1796" t="s">
        <v>73</v>
      </c>
      <c r="U1796" t="s">
        <v>53</v>
      </c>
      <c r="V1796" t="s">
        <v>53</v>
      </c>
      <c r="W1796" t="s">
        <v>53</v>
      </c>
      <c r="X1796" t="s">
        <v>46</v>
      </c>
      <c r="Y1796" t="s">
        <v>53</v>
      </c>
      <c r="Z1796" t="s">
        <v>81</v>
      </c>
      <c r="AA1796" s="3">
        <v>45046</v>
      </c>
      <c r="AB1796" s="3">
        <v>44483</v>
      </c>
      <c r="AC1796" t="s">
        <v>53</v>
      </c>
    </row>
    <row r="1797" spans="1:29" x14ac:dyDescent="0.25">
      <c r="A1797" t="s">
        <v>7605</v>
      </c>
      <c r="B1797" t="s">
        <v>48</v>
      </c>
      <c r="C1797" s="3">
        <v>44378</v>
      </c>
      <c r="D1797" s="3">
        <v>44469</v>
      </c>
      <c r="E1797" t="s">
        <v>38</v>
      </c>
      <c r="F1797" t="s">
        <v>7606</v>
      </c>
      <c r="G1797" t="s">
        <v>79</v>
      </c>
      <c r="H1797" t="s">
        <v>80</v>
      </c>
      <c r="I1797" t="s">
        <v>81</v>
      </c>
      <c r="J1797" t="s">
        <v>42</v>
      </c>
      <c r="K1797" t="s">
        <v>7607</v>
      </c>
      <c r="L1797" t="s">
        <v>839</v>
      </c>
      <c r="M1797" t="s">
        <v>7608</v>
      </c>
      <c r="N1797" t="s">
        <v>7609</v>
      </c>
      <c r="O1797" s="3">
        <v>44378</v>
      </c>
      <c r="P1797" s="3">
        <v>44561</v>
      </c>
      <c r="Q1797" t="s">
        <v>573</v>
      </c>
      <c r="R1797" t="s">
        <v>53</v>
      </c>
      <c r="S1797" t="s">
        <v>73</v>
      </c>
      <c r="T1797" t="s">
        <v>73</v>
      </c>
      <c r="U1797" t="s">
        <v>53</v>
      </c>
      <c r="V1797" t="s">
        <v>53</v>
      </c>
      <c r="W1797" t="s">
        <v>53</v>
      </c>
      <c r="X1797" t="s">
        <v>46</v>
      </c>
      <c r="Y1797" t="s">
        <v>53</v>
      </c>
      <c r="Z1797" t="s">
        <v>81</v>
      </c>
      <c r="AA1797" s="3">
        <v>45046</v>
      </c>
      <c r="AB1797" s="3">
        <v>44483</v>
      </c>
      <c r="AC1797" t="s">
        <v>53</v>
      </c>
    </row>
    <row r="1798" spans="1:29" x14ac:dyDescent="0.25">
      <c r="A1798" t="s">
        <v>7610</v>
      </c>
      <c r="B1798" t="s">
        <v>48</v>
      </c>
      <c r="C1798" s="3">
        <v>44378</v>
      </c>
      <c r="D1798" s="3">
        <v>44469</v>
      </c>
      <c r="E1798" t="s">
        <v>38</v>
      </c>
      <c r="F1798" t="s">
        <v>7611</v>
      </c>
      <c r="G1798" t="s">
        <v>79</v>
      </c>
      <c r="H1798" t="s">
        <v>80</v>
      </c>
      <c r="I1798" t="s">
        <v>81</v>
      </c>
      <c r="J1798" t="s">
        <v>42</v>
      </c>
      <c r="K1798" t="s">
        <v>7612</v>
      </c>
      <c r="L1798" t="s">
        <v>3390</v>
      </c>
      <c r="M1798" t="s">
        <v>3221</v>
      </c>
      <c r="N1798" t="s">
        <v>7613</v>
      </c>
      <c r="O1798" s="3">
        <v>44378</v>
      </c>
      <c r="P1798" s="3">
        <v>44561</v>
      </c>
      <c r="Q1798" t="s">
        <v>573</v>
      </c>
      <c r="R1798" t="s">
        <v>53</v>
      </c>
      <c r="S1798" t="s">
        <v>73</v>
      </c>
      <c r="T1798" t="s">
        <v>73</v>
      </c>
      <c r="U1798" t="s">
        <v>53</v>
      </c>
      <c r="V1798" t="s">
        <v>53</v>
      </c>
      <c r="W1798" t="s">
        <v>53</v>
      </c>
      <c r="X1798" t="s">
        <v>46</v>
      </c>
      <c r="Y1798" t="s">
        <v>53</v>
      </c>
      <c r="Z1798" t="s">
        <v>81</v>
      </c>
      <c r="AA1798" s="3">
        <v>45046</v>
      </c>
      <c r="AB1798" s="3">
        <v>44483</v>
      </c>
      <c r="AC1798" t="s">
        <v>53</v>
      </c>
    </row>
    <row r="1799" spans="1:29" x14ac:dyDescent="0.25">
      <c r="A1799" t="s">
        <v>7614</v>
      </c>
      <c r="B1799" t="s">
        <v>48</v>
      </c>
      <c r="C1799" s="3">
        <v>44378</v>
      </c>
      <c r="D1799" s="3">
        <v>44469</v>
      </c>
      <c r="E1799" t="s">
        <v>38</v>
      </c>
      <c r="F1799" t="s">
        <v>7615</v>
      </c>
      <c r="G1799" t="s">
        <v>79</v>
      </c>
      <c r="H1799" t="s">
        <v>80</v>
      </c>
      <c r="I1799" t="s">
        <v>81</v>
      </c>
      <c r="J1799" t="s">
        <v>42</v>
      </c>
      <c r="K1799" t="s">
        <v>1053</v>
      </c>
      <c r="L1799" t="s">
        <v>522</v>
      </c>
      <c r="M1799" t="s">
        <v>844</v>
      </c>
      <c r="N1799" t="s">
        <v>7616</v>
      </c>
      <c r="O1799" s="3">
        <v>44427</v>
      </c>
      <c r="P1799" s="3">
        <v>44561</v>
      </c>
      <c r="Q1799" t="s">
        <v>573</v>
      </c>
      <c r="R1799" t="s">
        <v>53</v>
      </c>
      <c r="S1799" t="s">
        <v>73</v>
      </c>
      <c r="T1799" t="s">
        <v>73</v>
      </c>
      <c r="U1799" t="s">
        <v>53</v>
      </c>
      <c r="V1799" t="s">
        <v>53</v>
      </c>
      <c r="W1799" t="s">
        <v>53</v>
      </c>
      <c r="X1799" t="s">
        <v>46</v>
      </c>
      <c r="Y1799" t="s">
        <v>53</v>
      </c>
      <c r="Z1799" t="s">
        <v>81</v>
      </c>
      <c r="AA1799" s="3">
        <v>45046</v>
      </c>
      <c r="AB1799" s="3">
        <v>44483</v>
      </c>
      <c r="AC1799" t="s">
        <v>53</v>
      </c>
    </row>
    <row r="1800" spans="1:29" x14ac:dyDescent="0.25">
      <c r="A1800" t="s">
        <v>7617</v>
      </c>
      <c r="B1800" t="s">
        <v>48</v>
      </c>
      <c r="C1800" s="3">
        <v>44378</v>
      </c>
      <c r="D1800" s="3">
        <v>44469</v>
      </c>
      <c r="E1800" t="s">
        <v>38</v>
      </c>
      <c r="F1800" t="s">
        <v>7618</v>
      </c>
      <c r="G1800" t="s">
        <v>79</v>
      </c>
      <c r="H1800" t="s">
        <v>80</v>
      </c>
      <c r="I1800" t="s">
        <v>81</v>
      </c>
      <c r="J1800" t="s">
        <v>42</v>
      </c>
      <c r="K1800" t="s">
        <v>5132</v>
      </c>
      <c r="L1800" t="s">
        <v>598</v>
      </c>
      <c r="M1800" t="s">
        <v>1028</v>
      </c>
      <c r="N1800" t="s">
        <v>7619</v>
      </c>
      <c r="O1800" s="3">
        <v>44383</v>
      </c>
      <c r="P1800" s="3">
        <v>44561</v>
      </c>
      <c r="Q1800" t="s">
        <v>573</v>
      </c>
      <c r="R1800" t="s">
        <v>53</v>
      </c>
      <c r="S1800" t="s">
        <v>73</v>
      </c>
      <c r="T1800" t="s">
        <v>73</v>
      </c>
      <c r="U1800" t="s">
        <v>53</v>
      </c>
      <c r="V1800" t="s">
        <v>53</v>
      </c>
      <c r="W1800" t="s">
        <v>53</v>
      </c>
      <c r="X1800" t="s">
        <v>46</v>
      </c>
      <c r="Y1800" t="s">
        <v>53</v>
      </c>
      <c r="Z1800" t="s">
        <v>81</v>
      </c>
      <c r="AA1800" s="3">
        <v>45046</v>
      </c>
      <c r="AB1800" s="3">
        <v>44483</v>
      </c>
      <c r="AC1800" t="s">
        <v>53</v>
      </c>
    </row>
    <row r="1801" spans="1:29" x14ac:dyDescent="0.25">
      <c r="A1801" t="s">
        <v>7620</v>
      </c>
      <c r="B1801" t="s">
        <v>48</v>
      </c>
      <c r="C1801" s="3">
        <v>44378</v>
      </c>
      <c r="D1801" s="3">
        <v>44469</v>
      </c>
      <c r="E1801" t="s">
        <v>38</v>
      </c>
      <c r="F1801" t="s">
        <v>7621</v>
      </c>
      <c r="G1801" t="s">
        <v>79</v>
      </c>
      <c r="H1801" t="s">
        <v>80</v>
      </c>
      <c r="I1801" t="s">
        <v>81</v>
      </c>
      <c r="J1801" t="s">
        <v>42</v>
      </c>
      <c r="K1801" t="s">
        <v>7622</v>
      </c>
      <c r="L1801" t="s">
        <v>7623</v>
      </c>
      <c r="M1801" t="s">
        <v>571</v>
      </c>
      <c r="N1801" t="s">
        <v>7624</v>
      </c>
      <c r="O1801" s="3">
        <v>44386</v>
      </c>
      <c r="P1801" s="3">
        <v>44561</v>
      </c>
      <c r="Q1801" t="s">
        <v>573</v>
      </c>
      <c r="R1801" t="s">
        <v>53</v>
      </c>
      <c r="S1801" t="s">
        <v>73</v>
      </c>
      <c r="T1801" t="s">
        <v>73</v>
      </c>
      <c r="U1801" t="s">
        <v>53</v>
      </c>
      <c r="V1801" t="s">
        <v>53</v>
      </c>
      <c r="W1801" t="s">
        <v>53</v>
      </c>
      <c r="X1801" t="s">
        <v>46</v>
      </c>
      <c r="Y1801" t="s">
        <v>53</v>
      </c>
      <c r="Z1801" t="s">
        <v>81</v>
      </c>
      <c r="AA1801" s="3">
        <v>45046</v>
      </c>
      <c r="AB1801" s="3">
        <v>44483</v>
      </c>
      <c r="AC1801" t="s">
        <v>53</v>
      </c>
    </row>
    <row r="1802" spans="1:29" x14ac:dyDescent="0.25">
      <c r="A1802" t="s">
        <v>7625</v>
      </c>
      <c r="B1802" t="s">
        <v>48</v>
      </c>
      <c r="C1802" s="3">
        <v>44378</v>
      </c>
      <c r="D1802" s="3">
        <v>44469</v>
      </c>
      <c r="E1802" t="s">
        <v>38</v>
      </c>
      <c r="F1802" t="s">
        <v>7626</v>
      </c>
      <c r="G1802" t="s">
        <v>79</v>
      </c>
      <c r="H1802" t="s">
        <v>80</v>
      </c>
      <c r="I1802" t="s">
        <v>81</v>
      </c>
      <c r="J1802" t="s">
        <v>42</v>
      </c>
      <c r="K1802" t="s">
        <v>2858</v>
      </c>
      <c r="L1802" t="s">
        <v>464</v>
      </c>
      <c r="M1802" t="s">
        <v>7627</v>
      </c>
      <c r="N1802" t="s">
        <v>7628</v>
      </c>
      <c r="O1802" s="3">
        <v>44024</v>
      </c>
      <c r="P1802" s="3">
        <v>44561</v>
      </c>
      <c r="Q1802" t="s">
        <v>573</v>
      </c>
      <c r="R1802" t="s">
        <v>53</v>
      </c>
      <c r="S1802" t="s">
        <v>73</v>
      </c>
      <c r="T1802" t="s">
        <v>73</v>
      </c>
      <c r="U1802" t="s">
        <v>53</v>
      </c>
      <c r="V1802" t="s">
        <v>53</v>
      </c>
      <c r="W1802" t="s">
        <v>53</v>
      </c>
      <c r="X1802" t="s">
        <v>46</v>
      </c>
      <c r="Y1802" t="s">
        <v>53</v>
      </c>
      <c r="Z1802" t="s">
        <v>81</v>
      </c>
      <c r="AA1802" s="3">
        <v>45046</v>
      </c>
      <c r="AB1802" s="3">
        <v>44483</v>
      </c>
      <c r="AC1802" t="s">
        <v>53</v>
      </c>
    </row>
    <row r="1803" spans="1:29" x14ac:dyDescent="0.25">
      <c r="A1803" t="s">
        <v>7629</v>
      </c>
      <c r="B1803" t="s">
        <v>48</v>
      </c>
      <c r="C1803" s="3">
        <v>44378</v>
      </c>
      <c r="D1803" s="3">
        <v>44469</v>
      </c>
      <c r="E1803" t="s">
        <v>38</v>
      </c>
      <c r="F1803" t="s">
        <v>7630</v>
      </c>
      <c r="G1803" t="s">
        <v>614</v>
      </c>
      <c r="H1803" t="s">
        <v>80</v>
      </c>
      <c r="I1803" t="s">
        <v>81</v>
      </c>
      <c r="J1803" t="s">
        <v>42</v>
      </c>
      <c r="K1803" t="s">
        <v>615</v>
      </c>
      <c r="L1803" t="s">
        <v>616</v>
      </c>
      <c r="M1803" t="s">
        <v>617</v>
      </c>
      <c r="N1803" t="s">
        <v>618</v>
      </c>
      <c r="O1803" s="3">
        <v>44385</v>
      </c>
      <c r="P1803" s="3">
        <v>44561</v>
      </c>
      <c r="Q1803" t="s">
        <v>573</v>
      </c>
      <c r="R1803" t="s">
        <v>53</v>
      </c>
      <c r="S1803" t="s">
        <v>73</v>
      </c>
      <c r="T1803" t="s">
        <v>73</v>
      </c>
      <c r="U1803" t="s">
        <v>53</v>
      </c>
      <c r="V1803" t="s">
        <v>53</v>
      </c>
      <c r="W1803" t="s">
        <v>53</v>
      </c>
      <c r="X1803" t="s">
        <v>46</v>
      </c>
      <c r="Y1803" t="s">
        <v>53</v>
      </c>
      <c r="Z1803" t="s">
        <v>81</v>
      </c>
      <c r="AA1803" s="3">
        <v>45046</v>
      </c>
      <c r="AB1803" s="3">
        <v>44483</v>
      </c>
      <c r="AC1803" t="s">
        <v>53</v>
      </c>
    </row>
    <row r="1804" spans="1:29" x14ac:dyDescent="0.25">
      <c r="A1804" t="s">
        <v>7631</v>
      </c>
      <c r="B1804" t="s">
        <v>48</v>
      </c>
      <c r="C1804" s="3">
        <v>44378</v>
      </c>
      <c r="D1804" s="3">
        <v>44469</v>
      </c>
      <c r="E1804" t="s">
        <v>38</v>
      </c>
      <c r="F1804" t="s">
        <v>7632</v>
      </c>
      <c r="G1804" t="s">
        <v>614</v>
      </c>
      <c r="H1804" t="s">
        <v>80</v>
      </c>
      <c r="I1804" t="s">
        <v>81</v>
      </c>
      <c r="J1804" t="s">
        <v>42</v>
      </c>
      <c r="K1804" t="s">
        <v>7633</v>
      </c>
      <c r="L1804" t="s">
        <v>53</v>
      </c>
      <c r="M1804" t="s">
        <v>53</v>
      </c>
      <c r="N1804" t="s">
        <v>7634</v>
      </c>
      <c r="O1804" s="3">
        <v>44427</v>
      </c>
      <c r="P1804" s="3">
        <v>44561</v>
      </c>
      <c r="Q1804" t="s">
        <v>573</v>
      </c>
      <c r="R1804" t="s">
        <v>53</v>
      </c>
      <c r="S1804" t="s">
        <v>73</v>
      </c>
      <c r="T1804" t="s">
        <v>73</v>
      </c>
      <c r="U1804" t="s">
        <v>53</v>
      </c>
      <c r="V1804" t="s">
        <v>53</v>
      </c>
      <c r="W1804" t="s">
        <v>53</v>
      </c>
      <c r="X1804" t="s">
        <v>46</v>
      </c>
      <c r="Y1804" t="s">
        <v>53</v>
      </c>
      <c r="Z1804" t="s">
        <v>81</v>
      </c>
      <c r="AA1804" s="3">
        <v>45046</v>
      </c>
      <c r="AB1804" s="3">
        <v>44483</v>
      </c>
      <c r="AC1804" t="s">
        <v>53</v>
      </c>
    </row>
    <row r="1805" spans="1:29" x14ac:dyDescent="0.25">
      <c r="A1805" t="s">
        <v>7635</v>
      </c>
      <c r="B1805" t="s">
        <v>48</v>
      </c>
      <c r="C1805" s="3">
        <v>44378</v>
      </c>
      <c r="D1805" s="3">
        <v>44469</v>
      </c>
      <c r="E1805" t="s">
        <v>38</v>
      </c>
      <c r="F1805" t="s">
        <v>7636</v>
      </c>
      <c r="G1805" t="s">
        <v>568</v>
      </c>
      <c r="H1805" t="s">
        <v>80</v>
      </c>
      <c r="I1805" t="s">
        <v>81</v>
      </c>
      <c r="J1805" t="s">
        <v>42</v>
      </c>
      <c r="K1805" t="s">
        <v>7637</v>
      </c>
      <c r="L1805" t="s">
        <v>571</v>
      </c>
      <c r="M1805" t="s">
        <v>1216</v>
      </c>
      <c r="N1805" t="s">
        <v>7638</v>
      </c>
      <c r="O1805" s="3">
        <v>44442</v>
      </c>
      <c r="P1805" s="3">
        <v>44561</v>
      </c>
      <c r="Q1805" t="s">
        <v>573</v>
      </c>
      <c r="R1805" t="s">
        <v>53</v>
      </c>
      <c r="S1805" t="s">
        <v>73</v>
      </c>
      <c r="T1805" t="s">
        <v>73</v>
      </c>
      <c r="U1805" t="s">
        <v>53</v>
      </c>
      <c r="V1805" t="s">
        <v>53</v>
      </c>
      <c r="W1805" t="s">
        <v>53</v>
      </c>
      <c r="X1805" t="s">
        <v>46</v>
      </c>
      <c r="Y1805" t="s">
        <v>53</v>
      </c>
      <c r="Z1805" t="s">
        <v>81</v>
      </c>
      <c r="AA1805" s="3">
        <v>45046</v>
      </c>
      <c r="AB1805" s="3">
        <v>44483</v>
      </c>
      <c r="AC1805" t="s">
        <v>53</v>
      </c>
    </row>
    <row r="1806" spans="1:29" x14ac:dyDescent="0.25">
      <c r="A1806" t="s">
        <v>7639</v>
      </c>
      <c r="B1806" t="s">
        <v>48</v>
      </c>
      <c r="C1806" s="3">
        <v>44440</v>
      </c>
      <c r="D1806" s="3">
        <v>44561</v>
      </c>
      <c r="E1806" t="s">
        <v>40</v>
      </c>
      <c r="F1806" t="s">
        <v>7640</v>
      </c>
      <c r="G1806" t="s">
        <v>672</v>
      </c>
      <c r="H1806" t="s">
        <v>105</v>
      </c>
      <c r="I1806" t="s">
        <v>106</v>
      </c>
      <c r="J1806" t="s">
        <v>43</v>
      </c>
      <c r="K1806" t="s">
        <v>7641</v>
      </c>
      <c r="L1806" t="s">
        <v>53</v>
      </c>
      <c r="M1806" t="s">
        <v>53</v>
      </c>
      <c r="N1806" t="s">
        <v>110</v>
      </c>
      <c r="O1806" s="3">
        <v>44536</v>
      </c>
      <c r="P1806" s="3">
        <v>44567</v>
      </c>
      <c r="Q1806" t="s">
        <v>105</v>
      </c>
      <c r="R1806" t="s">
        <v>7642</v>
      </c>
      <c r="S1806" t="s">
        <v>53</v>
      </c>
      <c r="T1806" t="s">
        <v>53</v>
      </c>
      <c r="U1806" t="s">
        <v>53</v>
      </c>
      <c r="V1806" t="s">
        <v>112</v>
      </c>
      <c r="W1806" t="s">
        <v>53</v>
      </c>
      <c r="X1806" t="s">
        <v>53</v>
      </c>
      <c r="Y1806" t="s">
        <v>53</v>
      </c>
      <c r="Z1806" t="s">
        <v>113</v>
      </c>
      <c r="AA1806" s="3">
        <v>45046</v>
      </c>
      <c r="AB1806" s="3">
        <v>44484</v>
      </c>
      <c r="AC1806" t="s">
        <v>663</v>
      </c>
    </row>
    <row r="1807" spans="1:29" x14ac:dyDescent="0.25">
      <c r="A1807" t="s">
        <v>7643</v>
      </c>
      <c r="B1807" t="s">
        <v>48</v>
      </c>
      <c r="C1807" s="3">
        <v>44440</v>
      </c>
      <c r="D1807" s="3">
        <v>44561</v>
      </c>
      <c r="E1807" t="s">
        <v>40</v>
      </c>
      <c r="F1807" t="s">
        <v>7644</v>
      </c>
      <c r="G1807" t="s">
        <v>104</v>
      </c>
      <c r="H1807" t="s">
        <v>105</v>
      </c>
      <c r="I1807" t="s">
        <v>106</v>
      </c>
      <c r="J1807" t="s">
        <v>43</v>
      </c>
      <c r="K1807" t="s">
        <v>7645</v>
      </c>
      <c r="L1807" t="s">
        <v>4987</v>
      </c>
      <c r="M1807" t="s">
        <v>5017</v>
      </c>
      <c r="N1807" t="s">
        <v>110</v>
      </c>
      <c r="O1807" s="3">
        <v>44536</v>
      </c>
      <c r="P1807" s="3">
        <v>44567</v>
      </c>
      <c r="Q1807" t="s">
        <v>105</v>
      </c>
      <c r="R1807" t="s">
        <v>7646</v>
      </c>
      <c r="S1807" t="s">
        <v>53</v>
      </c>
      <c r="T1807" t="s">
        <v>53</v>
      </c>
      <c r="U1807" t="s">
        <v>53</v>
      </c>
      <c r="V1807" t="s">
        <v>112</v>
      </c>
      <c r="W1807" t="s">
        <v>53</v>
      </c>
      <c r="X1807" t="s">
        <v>53</v>
      </c>
      <c r="Y1807" t="s">
        <v>53</v>
      </c>
      <c r="Z1807" t="s">
        <v>113</v>
      </c>
      <c r="AA1807" s="3">
        <v>45046</v>
      </c>
      <c r="AB1807" s="3">
        <v>44484</v>
      </c>
      <c r="AC1807" t="s">
        <v>663</v>
      </c>
    </row>
    <row r="1808" spans="1:29" x14ac:dyDescent="0.25">
      <c r="A1808" t="s">
        <v>7647</v>
      </c>
      <c r="B1808" t="s">
        <v>48</v>
      </c>
      <c r="C1808" s="3">
        <v>44440</v>
      </c>
      <c r="D1808" s="3">
        <v>44561</v>
      </c>
      <c r="E1808" t="s">
        <v>40</v>
      </c>
      <c r="F1808" t="s">
        <v>7648</v>
      </c>
      <c r="G1808" t="s">
        <v>7649</v>
      </c>
      <c r="H1808" t="s">
        <v>105</v>
      </c>
      <c r="I1808" t="s">
        <v>106</v>
      </c>
      <c r="J1808" t="s">
        <v>43</v>
      </c>
      <c r="K1808" t="s">
        <v>7650</v>
      </c>
      <c r="L1808" t="s">
        <v>7651</v>
      </c>
      <c r="M1808" t="s">
        <v>674</v>
      </c>
      <c r="N1808" t="s">
        <v>110</v>
      </c>
      <c r="O1808" s="3">
        <v>44536</v>
      </c>
      <c r="P1808" s="3">
        <v>44567</v>
      </c>
      <c r="Q1808" t="s">
        <v>105</v>
      </c>
      <c r="R1808" t="s">
        <v>7652</v>
      </c>
      <c r="S1808" t="s">
        <v>53</v>
      </c>
      <c r="T1808" t="s">
        <v>53</v>
      </c>
      <c r="U1808" t="s">
        <v>53</v>
      </c>
      <c r="V1808" t="s">
        <v>112</v>
      </c>
      <c r="W1808" t="s">
        <v>53</v>
      </c>
      <c r="X1808" t="s">
        <v>53</v>
      </c>
      <c r="Y1808" t="s">
        <v>53</v>
      </c>
      <c r="Z1808" t="s">
        <v>113</v>
      </c>
      <c r="AA1808" s="3">
        <v>45046</v>
      </c>
      <c r="AB1808" s="3">
        <v>44484</v>
      </c>
      <c r="AC1808" t="s">
        <v>663</v>
      </c>
    </row>
    <row r="1809" spans="1:29" x14ac:dyDescent="0.25">
      <c r="A1809" t="s">
        <v>7653</v>
      </c>
      <c r="B1809" t="s">
        <v>48</v>
      </c>
      <c r="C1809" s="3">
        <v>44440</v>
      </c>
      <c r="D1809" s="3">
        <v>44561</v>
      </c>
      <c r="E1809" t="s">
        <v>40</v>
      </c>
      <c r="F1809" t="s">
        <v>7654</v>
      </c>
      <c r="G1809" t="s">
        <v>104</v>
      </c>
      <c r="H1809" t="s">
        <v>105</v>
      </c>
      <c r="I1809" t="s">
        <v>106</v>
      </c>
      <c r="J1809" t="s">
        <v>43</v>
      </c>
      <c r="K1809" t="s">
        <v>7655</v>
      </c>
      <c r="L1809" t="s">
        <v>4052</v>
      </c>
      <c r="M1809" t="s">
        <v>7656</v>
      </c>
      <c r="N1809" t="s">
        <v>110</v>
      </c>
      <c r="O1809" s="3">
        <v>44536</v>
      </c>
      <c r="P1809" s="3">
        <v>44567</v>
      </c>
      <c r="Q1809" t="s">
        <v>105</v>
      </c>
      <c r="R1809" t="s">
        <v>7657</v>
      </c>
      <c r="S1809" t="s">
        <v>53</v>
      </c>
      <c r="T1809" t="s">
        <v>53</v>
      </c>
      <c r="U1809" t="s">
        <v>53</v>
      </c>
      <c r="V1809" t="s">
        <v>112</v>
      </c>
      <c r="W1809" t="s">
        <v>53</v>
      </c>
      <c r="X1809" t="s">
        <v>53</v>
      </c>
      <c r="Y1809" t="s">
        <v>53</v>
      </c>
      <c r="Z1809" t="s">
        <v>113</v>
      </c>
      <c r="AA1809" s="3">
        <v>45046</v>
      </c>
      <c r="AB1809" s="3">
        <v>44484</v>
      </c>
      <c r="AC1809" t="s">
        <v>663</v>
      </c>
    </row>
    <row r="1810" spans="1:29" x14ac:dyDescent="0.25">
      <c r="A1810" t="s">
        <v>7658</v>
      </c>
      <c r="B1810" t="s">
        <v>48</v>
      </c>
      <c r="C1810" s="3">
        <v>44440</v>
      </c>
      <c r="D1810" s="3">
        <v>44561</v>
      </c>
      <c r="E1810" t="s">
        <v>40</v>
      </c>
      <c r="F1810" t="s">
        <v>7659</v>
      </c>
      <c r="G1810" t="s">
        <v>672</v>
      </c>
      <c r="H1810" t="s">
        <v>105</v>
      </c>
      <c r="I1810" t="s">
        <v>106</v>
      </c>
      <c r="J1810" t="s">
        <v>43</v>
      </c>
      <c r="K1810" t="s">
        <v>7660</v>
      </c>
      <c r="L1810" t="s">
        <v>7661</v>
      </c>
      <c r="M1810" t="s">
        <v>7662</v>
      </c>
      <c r="N1810" t="s">
        <v>110</v>
      </c>
      <c r="O1810" s="3">
        <v>44536</v>
      </c>
      <c r="P1810" s="3">
        <v>44567</v>
      </c>
      <c r="Q1810" t="s">
        <v>105</v>
      </c>
      <c r="R1810" t="s">
        <v>7663</v>
      </c>
      <c r="S1810" t="s">
        <v>53</v>
      </c>
      <c r="T1810" t="s">
        <v>53</v>
      </c>
      <c r="U1810" t="s">
        <v>53</v>
      </c>
      <c r="V1810" t="s">
        <v>112</v>
      </c>
      <c r="W1810" t="s">
        <v>53</v>
      </c>
      <c r="X1810" t="s">
        <v>53</v>
      </c>
      <c r="Y1810" t="s">
        <v>53</v>
      </c>
      <c r="Z1810" t="s">
        <v>113</v>
      </c>
      <c r="AA1810" s="3">
        <v>45046</v>
      </c>
      <c r="AB1810" s="3">
        <v>44484</v>
      </c>
      <c r="AC1810" t="s">
        <v>663</v>
      </c>
    </row>
    <row r="1811" spans="1:29" x14ac:dyDescent="0.25">
      <c r="A1811" t="s">
        <v>7664</v>
      </c>
      <c r="B1811" t="s">
        <v>48</v>
      </c>
      <c r="C1811" s="3">
        <v>44378</v>
      </c>
      <c r="D1811" s="3">
        <v>44469</v>
      </c>
      <c r="E1811" t="s">
        <v>40</v>
      </c>
      <c r="F1811" t="s">
        <v>7665</v>
      </c>
      <c r="G1811" t="s">
        <v>672</v>
      </c>
      <c r="H1811" t="s">
        <v>105</v>
      </c>
      <c r="I1811" t="s">
        <v>106</v>
      </c>
      <c r="J1811" t="s">
        <v>43</v>
      </c>
      <c r="K1811" t="s">
        <v>3058</v>
      </c>
      <c r="L1811" t="s">
        <v>316</v>
      </c>
      <c r="M1811" t="s">
        <v>691</v>
      </c>
      <c r="N1811" t="s">
        <v>110</v>
      </c>
      <c r="O1811" s="3">
        <v>44425</v>
      </c>
      <c r="P1811" s="3">
        <v>44456</v>
      </c>
      <c r="Q1811" t="s">
        <v>105</v>
      </c>
      <c r="R1811" t="s">
        <v>7666</v>
      </c>
      <c r="S1811" t="s">
        <v>53</v>
      </c>
      <c r="T1811" t="s">
        <v>53</v>
      </c>
      <c r="U1811" t="s">
        <v>53</v>
      </c>
      <c r="V1811" t="s">
        <v>112</v>
      </c>
      <c r="W1811" t="s">
        <v>53</v>
      </c>
      <c r="X1811" t="s">
        <v>53</v>
      </c>
      <c r="Y1811" t="s">
        <v>53</v>
      </c>
      <c r="Z1811" t="s">
        <v>113</v>
      </c>
      <c r="AA1811" s="3">
        <v>45046</v>
      </c>
      <c r="AB1811" s="3">
        <v>44484</v>
      </c>
      <c r="AC1811" t="s">
        <v>663</v>
      </c>
    </row>
    <row r="1812" spans="1:29" x14ac:dyDescent="0.25">
      <c r="A1812" t="s">
        <v>7667</v>
      </c>
      <c r="B1812" t="s">
        <v>48</v>
      </c>
      <c r="C1812" s="3">
        <v>44378</v>
      </c>
      <c r="D1812" s="3">
        <v>44469</v>
      </c>
      <c r="E1812" t="s">
        <v>40</v>
      </c>
      <c r="F1812" t="s">
        <v>7668</v>
      </c>
      <c r="G1812" t="s">
        <v>672</v>
      </c>
      <c r="H1812" t="s">
        <v>105</v>
      </c>
      <c r="I1812" t="s">
        <v>106</v>
      </c>
      <c r="J1812" t="s">
        <v>43</v>
      </c>
      <c r="K1812" t="s">
        <v>707</v>
      </c>
      <c r="L1812" t="s">
        <v>691</v>
      </c>
      <c r="M1812" t="s">
        <v>708</v>
      </c>
      <c r="N1812" t="s">
        <v>110</v>
      </c>
      <c r="O1812" s="3">
        <v>44434</v>
      </c>
      <c r="P1812" s="3">
        <v>44465</v>
      </c>
      <c r="Q1812" t="s">
        <v>105</v>
      </c>
      <c r="R1812" t="s">
        <v>7669</v>
      </c>
      <c r="S1812" t="s">
        <v>53</v>
      </c>
      <c r="T1812" t="s">
        <v>53</v>
      </c>
      <c r="U1812" t="s">
        <v>53</v>
      </c>
      <c r="V1812" t="s">
        <v>112</v>
      </c>
      <c r="W1812" t="s">
        <v>53</v>
      </c>
      <c r="X1812" t="s">
        <v>53</v>
      </c>
      <c r="Y1812" t="s">
        <v>53</v>
      </c>
      <c r="Z1812" t="s">
        <v>113</v>
      </c>
      <c r="AA1812" s="3">
        <v>45046</v>
      </c>
      <c r="AB1812" s="3">
        <v>44484</v>
      </c>
      <c r="AC1812" t="s">
        <v>663</v>
      </c>
    </row>
    <row r="1813" spans="1:29" x14ac:dyDescent="0.25">
      <c r="A1813" t="s">
        <v>7670</v>
      </c>
      <c r="B1813" t="s">
        <v>48</v>
      </c>
      <c r="C1813" s="3">
        <v>44378</v>
      </c>
      <c r="D1813" s="3">
        <v>44469</v>
      </c>
      <c r="E1813" t="s">
        <v>40</v>
      </c>
      <c r="F1813" t="s">
        <v>7671</v>
      </c>
      <c r="G1813" t="s">
        <v>7672</v>
      </c>
      <c r="H1813" t="s">
        <v>105</v>
      </c>
      <c r="I1813" t="s">
        <v>106</v>
      </c>
      <c r="J1813" t="s">
        <v>43</v>
      </c>
      <c r="K1813" t="s">
        <v>7673</v>
      </c>
      <c r="L1813" t="s">
        <v>3605</v>
      </c>
      <c r="M1813" t="s">
        <v>2450</v>
      </c>
      <c r="N1813" t="s">
        <v>110</v>
      </c>
      <c r="O1813" s="3">
        <v>44398</v>
      </c>
      <c r="P1813" s="3">
        <v>44429</v>
      </c>
      <c r="Q1813" t="s">
        <v>105</v>
      </c>
      <c r="R1813" t="s">
        <v>7674</v>
      </c>
      <c r="S1813" t="s">
        <v>53</v>
      </c>
      <c r="T1813" t="s">
        <v>53</v>
      </c>
      <c r="U1813" t="s">
        <v>53</v>
      </c>
      <c r="V1813" t="s">
        <v>112</v>
      </c>
      <c r="W1813" t="s">
        <v>53</v>
      </c>
      <c r="X1813" t="s">
        <v>53</v>
      </c>
      <c r="Y1813" t="s">
        <v>53</v>
      </c>
      <c r="Z1813" t="s">
        <v>113</v>
      </c>
      <c r="AA1813" s="3">
        <v>45046</v>
      </c>
      <c r="AB1813" s="3">
        <v>44484</v>
      </c>
      <c r="AC1813" t="s">
        <v>663</v>
      </c>
    </row>
    <row r="1814" spans="1:29" x14ac:dyDescent="0.25">
      <c r="A1814" t="s">
        <v>7675</v>
      </c>
      <c r="B1814" t="s">
        <v>48</v>
      </c>
      <c r="C1814" s="3">
        <v>44378</v>
      </c>
      <c r="D1814" s="3">
        <v>44469</v>
      </c>
      <c r="E1814" t="s">
        <v>40</v>
      </c>
      <c r="F1814" t="s">
        <v>7676</v>
      </c>
      <c r="G1814" t="s">
        <v>706</v>
      </c>
      <c r="H1814" t="s">
        <v>105</v>
      </c>
      <c r="I1814" t="s">
        <v>106</v>
      </c>
      <c r="J1814" t="s">
        <v>43</v>
      </c>
      <c r="K1814" t="s">
        <v>7677</v>
      </c>
      <c r="L1814" t="s">
        <v>7678</v>
      </c>
      <c r="M1814" t="s">
        <v>7679</v>
      </c>
      <c r="N1814" t="s">
        <v>110</v>
      </c>
      <c r="O1814" s="3">
        <v>44446</v>
      </c>
      <c r="P1814" s="3">
        <v>44476</v>
      </c>
      <c r="Q1814" t="s">
        <v>105</v>
      </c>
      <c r="R1814" t="s">
        <v>7680</v>
      </c>
      <c r="S1814" t="s">
        <v>53</v>
      </c>
      <c r="T1814" t="s">
        <v>53</v>
      </c>
      <c r="U1814" t="s">
        <v>53</v>
      </c>
      <c r="V1814" t="s">
        <v>112</v>
      </c>
      <c r="W1814" t="s">
        <v>53</v>
      </c>
      <c r="X1814" t="s">
        <v>53</v>
      </c>
      <c r="Y1814" t="s">
        <v>53</v>
      </c>
      <c r="Z1814" t="s">
        <v>113</v>
      </c>
      <c r="AA1814" s="3">
        <v>45046</v>
      </c>
      <c r="AB1814" s="3">
        <v>44484</v>
      </c>
      <c r="AC1814" t="s">
        <v>663</v>
      </c>
    </row>
    <row r="1815" spans="1:29" x14ac:dyDescent="0.25">
      <c r="A1815" t="s">
        <v>7681</v>
      </c>
      <c r="B1815" t="s">
        <v>48</v>
      </c>
      <c r="C1815" s="3">
        <v>44378</v>
      </c>
      <c r="D1815" s="3">
        <v>44469</v>
      </c>
      <c r="E1815" t="s">
        <v>40</v>
      </c>
      <c r="F1815" t="s">
        <v>7682</v>
      </c>
      <c r="G1815" t="s">
        <v>672</v>
      </c>
      <c r="H1815" t="s">
        <v>105</v>
      </c>
      <c r="I1815" t="s">
        <v>106</v>
      </c>
      <c r="J1815" t="s">
        <v>43</v>
      </c>
      <c r="K1815" t="s">
        <v>4118</v>
      </c>
      <c r="L1815" t="s">
        <v>333</v>
      </c>
      <c r="M1815" t="s">
        <v>4119</v>
      </c>
      <c r="N1815" t="s">
        <v>110</v>
      </c>
      <c r="O1815" s="3">
        <v>44447</v>
      </c>
      <c r="P1815" s="3">
        <v>44448</v>
      </c>
      <c r="Q1815" t="s">
        <v>105</v>
      </c>
      <c r="R1815" t="s">
        <v>7683</v>
      </c>
      <c r="S1815" t="s">
        <v>53</v>
      </c>
      <c r="T1815" t="s">
        <v>53</v>
      </c>
      <c r="U1815" t="s">
        <v>53</v>
      </c>
      <c r="V1815" t="s">
        <v>112</v>
      </c>
      <c r="W1815" t="s">
        <v>53</v>
      </c>
      <c r="X1815" t="s">
        <v>53</v>
      </c>
      <c r="Y1815" t="s">
        <v>53</v>
      </c>
      <c r="Z1815" t="s">
        <v>113</v>
      </c>
      <c r="AA1815" s="3">
        <v>45046</v>
      </c>
      <c r="AB1815" s="3">
        <v>44484</v>
      </c>
      <c r="AC1815" t="s">
        <v>663</v>
      </c>
    </row>
    <row r="1816" spans="1:29" x14ac:dyDescent="0.25">
      <c r="A1816" t="s">
        <v>7684</v>
      </c>
      <c r="B1816" t="s">
        <v>48</v>
      </c>
      <c r="C1816" s="3">
        <v>44378</v>
      </c>
      <c r="D1816" s="3">
        <v>44469</v>
      </c>
      <c r="E1816" t="s">
        <v>40</v>
      </c>
      <c r="F1816" t="s">
        <v>7685</v>
      </c>
      <c r="G1816" t="s">
        <v>672</v>
      </c>
      <c r="H1816" t="s">
        <v>105</v>
      </c>
      <c r="I1816" t="s">
        <v>106</v>
      </c>
      <c r="J1816" t="s">
        <v>43</v>
      </c>
      <c r="K1816" t="s">
        <v>7686</v>
      </c>
      <c r="L1816" t="s">
        <v>7687</v>
      </c>
      <c r="M1816" t="s">
        <v>7688</v>
      </c>
      <c r="N1816" t="s">
        <v>110</v>
      </c>
      <c r="O1816" s="3">
        <v>44447</v>
      </c>
      <c r="P1816" s="3">
        <v>44448</v>
      </c>
      <c r="Q1816" t="s">
        <v>105</v>
      </c>
      <c r="R1816" t="s">
        <v>7689</v>
      </c>
      <c r="S1816" t="s">
        <v>53</v>
      </c>
      <c r="T1816" t="s">
        <v>53</v>
      </c>
      <c r="U1816" t="s">
        <v>53</v>
      </c>
      <c r="V1816" t="s">
        <v>112</v>
      </c>
      <c r="W1816" t="s">
        <v>53</v>
      </c>
      <c r="X1816" t="s">
        <v>53</v>
      </c>
      <c r="Y1816" t="s">
        <v>53</v>
      </c>
      <c r="Z1816" t="s">
        <v>113</v>
      </c>
      <c r="AA1816" s="3">
        <v>45046</v>
      </c>
      <c r="AB1816" s="3">
        <v>44484</v>
      </c>
      <c r="AC1816" t="s">
        <v>663</v>
      </c>
    </row>
    <row r="1817" spans="1:29" x14ac:dyDescent="0.25">
      <c r="A1817" t="s">
        <v>7690</v>
      </c>
      <c r="B1817" t="s">
        <v>48</v>
      </c>
      <c r="C1817" s="3">
        <v>44378</v>
      </c>
      <c r="D1817" s="3">
        <v>44469</v>
      </c>
      <c r="E1817" t="s">
        <v>40</v>
      </c>
      <c r="F1817" t="s">
        <v>7691</v>
      </c>
      <c r="G1817" t="s">
        <v>739</v>
      </c>
      <c r="H1817" t="s">
        <v>105</v>
      </c>
      <c r="I1817" t="s">
        <v>106</v>
      </c>
      <c r="J1817" t="s">
        <v>43</v>
      </c>
      <c r="K1817" t="s">
        <v>7692</v>
      </c>
      <c r="L1817" t="s">
        <v>7693</v>
      </c>
      <c r="M1817" t="s">
        <v>7694</v>
      </c>
      <c r="N1817" t="s">
        <v>110</v>
      </c>
      <c r="O1817" s="3">
        <v>44468</v>
      </c>
      <c r="P1817" s="3">
        <v>44498</v>
      </c>
      <c r="Q1817" t="s">
        <v>105</v>
      </c>
      <c r="R1817" t="s">
        <v>7695</v>
      </c>
      <c r="S1817" t="s">
        <v>53</v>
      </c>
      <c r="T1817" t="s">
        <v>53</v>
      </c>
      <c r="U1817" t="s">
        <v>53</v>
      </c>
      <c r="V1817" t="s">
        <v>112</v>
      </c>
      <c r="W1817" t="s">
        <v>53</v>
      </c>
      <c r="X1817" t="s">
        <v>53</v>
      </c>
      <c r="Y1817" t="s">
        <v>53</v>
      </c>
      <c r="Z1817" t="s">
        <v>113</v>
      </c>
      <c r="AA1817" s="3">
        <v>45046</v>
      </c>
      <c r="AB1817" s="3">
        <v>44484</v>
      </c>
      <c r="AC1817" t="s">
        <v>663</v>
      </c>
    </row>
    <row r="1818" spans="1:29" x14ac:dyDescent="0.25">
      <c r="A1818" t="s">
        <v>7696</v>
      </c>
      <c r="B1818" t="s">
        <v>48</v>
      </c>
      <c r="C1818" s="3">
        <v>44378</v>
      </c>
      <c r="D1818" s="3">
        <v>44469</v>
      </c>
      <c r="E1818" t="s">
        <v>40</v>
      </c>
      <c r="F1818" t="s">
        <v>7697</v>
      </c>
      <c r="G1818" t="s">
        <v>7698</v>
      </c>
      <c r="H1818" t="s">
        <v>105</v>
      </c>
      <c r="I1818" t="s">
        <v>106</v>
      </c>
      <c r="J1818" t="s">
        <v>43</v>
      </c>
      <c r="K1818" t="s">
        <v>7699</v>
      </c>
      <c r="L1818" t="s">
        <v>1467</v>
      </c>
      <c r="M1818" t="s">
        <v>708</v>
      </c>
      <c r="N1818" t="s">
        <v>110</v>
      </c>
      <c r="O1818" s="3">
        <v>44441</v>
      </c>
      <c r="P1818" s="3">
        <v>44471</v>
      </c>
      <c r="Q1818" t="s">
        <v>105</v>
      </c>
      <c r="R1818" t="s">
        <v>7700</v>
      </c>
      <c r="S1818" t="s">
        <v>53</v>
      </c>
      <c r="T1818" t="s">
        <v>53</v>
      </c>
      <c r="U1818" t="s">
        <v>53</v>
      </c>
      <c r="V1818" t="s">
        <v>112</v>
      </c>
      <c r="W1818" t="s">
        <v>53</v>
      </c>
      <c r="X1818" t="s">
        <v>53</v>
      </c>
      <c r="Y1818" t="s">
        <v>53</v>
      </c>
      <c r="Z1818" t="s">
        <v>113</v>
      </c>
      <c r="AA1818" s="3">
        <v>45046</v>
      </c>
      <c r="AB1818" s="3">
        <v>44484</v>
      </c>
      <c r="AC1818" t="s">
        <v>663</v>
      </c>
    </row>
    <row r="1819" spans="1:29" x14ac:dyDescent="0.25">
      <c r="A1819" t="s">
        <v>7701</v>
      </c>
      <c r="B1819" t="s">
        <v>48</v>
      </c>
      <c r="C1819" s="3">
        <v>44378</v>
      </c>
      <c r="D1819" s="3">
        <v>44469</v>
      </c>
      <c r="E1819" t="s">
        <v>40</v>
      </c>
      <c r="F1819" t="s">
        <v>7702</v>
      </c>
      <c r="G1819" t="s">
        <v>672</v>
      </c>
      <c r="H1819" t="s">
        <v>105</v>
      </c>
      <c r="I1819" t="s">
        <v>106</v>
      </c>
      <c r="J1819" t="s">
        <v>43</v>
      </c>
      <c r="K1819" t="s">
        <v>331</v>
      </c>
      <c r="L1819" t="s">
        <v>702</v>
      </c>
      <c r="M1819" t="s">
        <v>1369</v>
      </c>
      <c r="N1819" t="s">
        <v>110</v>
      </c>
      <c r="O1819" s="3">
        <v>44447</v>
      </c>
      <c r="P1819" s="3">
        <v>44448</v>
      </c>
      <c r="Q1819" t="s">
        <v>105</v>
      </c>
      <c r="R1819" t="s">
        <v>7703</v>
      </c>
      <c r="S1819" t="s">
        <v>53</v>
      </c>
      <c r="T1819" t="s">
        <v>53</v>
      </c>
      <c r="U1819" t="s">
        <v>53</v>
      </c>
      <c r="V1819" t="s">
        <v>112</v>
      </c>
      <c r="W1819" t="s">
        <v>53</v>
      </c>
      <c r="X1819" t="s">
        <v>53</v>
      </c>
      <c r="Y1819" t="s">
        <v>53</v>
      </c>
      <c r="Z1819" t="s">
        <v>113</v>
      </c>
      <c r="AA1819" s="3">
        <v>45046</v>
      </c>
      <c r="AB1819" s="3">
        <v>44484</v>
      </c>
      <c r="AC1819" t="s">
        <v>663</v>
      </c>
    </row>
    <row r="1820" spans="1:29" x14ac:dyDescent="0.25">
      <c r="A1820" t="s">
        <v>7704</v>
      </c>
      <c r="B1820" t="s">
        <v>48</v>
      </c>
      <c r="C1820" s="3">
        <v>44470</v>
      </c>
      <c r="D1820" s="3">
        <v>44561</v>
      </c>
      <c r="E1820" t="s">
        <v>35</v>
      </c>
      <c r="F1820" t="s">
        <v>7705</v>
      </c>
      <c r="G1820" t="s">
        <v>162</v>
      </c>
      <c r="H1820" t="s">
        <v>437</v>
      </c>
      <c r="I1820" t="s">
        <v>438</v>
      </c>
      <c r="J1820" t="s">
        <v>42</v>
      </c>
      <c r="K1820" t="s">
        <v>7706</v>
      </c>
      <c r="L1820" t="s">
        <v>7707</v>
      </c>
      <c r="M1820" t="s">
        <v>1048</v>
      </c>
      <c r="N1820" t="s">
        <v>7708</v>
      </c>
      <c r="O1820" s="3">
        <v>44342</v>
      </c>
      <c r="P1820" s="3">
        <v>44561</v>
      </c>
      <c r="Q1820" t="s">
        <v>440</v>
      </c>
      <c r="R1820" t="s">
        <v>7709</v>
      </c>
      <c r="S1820" t="s">
        <v>73</v>
      </c>
      <c r="T1820" t="s">
        <v>73</v>
      </c>
      <c r="U1820" t="s">
        <v>442</v>
      </c>
      <c r="V1820" t="s">
        <v>53</v>
      </c>
      <c r="W1820" t="s">
        <v>53</v>
      </c>
      <c r="X1820" t="s">
        <v>46</v>
      </c>
      <c r="Y1820" t="s">
        <v>53</v>
      </c>
      <c r="Z1820" t="s">
        <v>443</v>
      </c>
      <c r="AA1820" s="3">
        <v>45046</v>
      </c>
      <c r="AB1820" s="3">
        <v>44592</v>
      </c>
      <c r="AC1820" t="s">
        <v>748</v>
      </c>
    </row>
    <row r="1821" spans="1:29" x14ac:dyDescent="0.25">
      <c r="A1821" t="s">
        <v>7710</v>
      </c>
      <c r="B1821" t="s">
        <v>48</v>
      </c>
      <c r="C1821" s="3">
        <v>44470</v>
      </c>
      <c r="D1821" s="3">
        <v>44561</v>
      </c>
      <c r="E1821" t="s">
        <v>35</v>
      </c>
      <c r="F1821" t="s">
        <v>7711</v>
      </c>
      <c r="G1821" t="s">
        <v>162</v>
      </c>
      <c r="H1821" t="s">
        <v>437</v>
      </c>
      <c r="I1821" t="s">
        <v>438</v>
      </c>
      <c r="J1821" t="s">
        <v>42</v>
      </c>
      <c r="K1821" t="s">
        <v>763</v>
      </c>
      <c r="L1821" t="s">
        <v>53</v>
      </c>
      <c r="M1821" t="s">
        <v>53</v>
      </c>
      <c r="N1821" t="s">
        <v>763</v>
      </c>
      <c r="O1821" s="3">
        <v>44467</v>
      </c>
      <c r="P1821" s="3">
        <v>44561</v>
      </c>
      <c r="Q1821" t="s">
        <v>440</v>
      </c>
      <c r="R1821" t="s">
        <v>7712</v>
      </c>
      <c r="S1821" t="s">
        <v>73</v>
      </c>
      <c r="T1821" t="s">
        <v>73</v>
      </c>
      <c r="U1821" t="s">
        <v>442</v>
      </c>
      <c r="V1821" t="s">
        <v>53</v>
      </c>
      <c r="W1821" t="s">
        <v>53</v>
      </c>
      <c r="X1821" t="s">
        <v>46</v>
      </c>
      <c r="Y1821" t="s">
        <v>53</v>
      </c>
      <c r="Z1821" t="s">
        <v>443</v>
      </c>
      <c r="AA1821" s="3">
        <v>45046</v>
      </c>
      <c r="AB1821" s="3">
        <v>44592</v>
      </c>
      <c r="AC1821" t="s">
        <v>748</v>
      </c>
    </row>
    <row r="1822" spans="1:29" x14ac:dyDescent="0.25">
      <c r="A1822" t="s">
        <v>7713</v>
      </c>
      <c r="B1822" t="s">
        <v>48</v>
      </c>
      <c r="C1822" s="3">
        <v>44470</v>
      </c>
      <c r="D1822" s="3">
        <v>44561</v>
      </c>
      <c r="E1822" t="s">
        <v>35</v>
      </c>
      <c r="F1822" t="s">
        <v>7714</v>
      </c>
      <c r="G1822" t="s">
        <v>162</v>
      </c>
      <c r="H1822" t="s">
        <v>437</v>
      </c>
      <c r="I1822" t="s">
        <v>438</v>
      </c>
      <c r="J1822" t="s">
        <v>42</v>
      </c>
      <c r="K1822" t="s">
        <v>759</v>
      </c>
      <c r="L1822" t="s">
        <v>53</v>
      </c>
      <c r="M1822" t="s">
        <v>53</v>
      </c>
      <c r="N1822" t="s">
        <v>759</v>
      </c>
      <c r="O1822" s="3">
        <v>44347</v>
      </c>
      <c r="P1822" s="3">
        <v>44561</v>
      </c>
      <c r="Q1822" t="s">
        <v>440</v>
      </c>
      <c r="R1822" t="s">
        <v>7715</v>
      </c>
      <c r="S1822" t="s">
        <v>73</v>
      </c>
      <c r="T1822" t="s">
        <v>73</v>
      </c>
      <c r="U1822" t="s">
        <v>442</v>
      </c>
      <c r="V1822" t="s">
        <v>53</v>
      </c>
      <c r="W1822" t="s">
        <v>53</v>
      </c>
      <c r="X1822" t="s">
        <v>46</v>
      </c>
      <c r="Y1822" t="s">
        <v>53</v>
      </c>
      <c r="Z1822" t="s">
        <v>443</v>
      </c>
      <c r="AA1822" s="3">
        <v>45046</v>
      </c>
      <c r="AB1822" s="3">
        <v>44592</v>
      </c>
      <c r="AC1822" t="s">
        <v>748</v>
      </c>
    </row>
    <row r="1823" spans="1:29" x14ac:dyDescent="0.25">
      <c r="A1823" t="s">
        <v>7716</v>
      </c>
      <c r="B1823" t="s">
        <v>48</v>
      </c>
      <c r="C1823" s="3">
        <v>44470</v>
      </c>
      <c r="D1823" s="3">
        <v>44561</v>
      </c>
      <c r="E1823" t="s">
        <v>35</v>
      </c>
      <c r="F1823" t="s">
        <v>7717</v>
      </c>
      <c r="G1823" t="s">
        <v>162</v>
      </c>
      <c r="H1823" t="s">
        <v>437</v>
      </c>
      <c r="I1823" t="s">
        <v>438</v>
      </c>
      <c r="J1823" t="s">
        <v>42</v>
      </c>
      <c r="K1823" t="s">
        <v>763</v>
      </c>
      <c r="L1823" t="s">
        <v>53</v>
      </c>
      <c r="M1823" t="s">
        <v>53</v>
      </c>
      <c r="N1823" t="s">
        <v>763</v>
      </c>
      <c r="O1823" s="3">
        <v>44467</v>
      </c>
      <c r="P1823" s="3">
        <v>44561</v>
      </c>
      <c r="Q1823" t="s">
        <v>440</v>
      </c>
      <c r="R1823" t="s">
        <v>7718</v>
      </c>
      <c r="S1823" t="s">
        <v>73</v>
      </c>
      <c r="T1823" t="s">
        <v>73</v>
      </c>
      <c r="U1823" t="s">
        <v>442</v>
      </c>
      <c r="V1823" t="s">
        <v>53</v>
      </c>
      <c r="W1823" t="s">
        <v>53</v>
      </c>
      <c r="X1823" t="s">
        <v>46</v>
      </c>
      <c r="Y1823" t="s">
        <v>53</v>
      </c>
      <c r="Z1823" t="s">
        <v>443</v>
      </c>
      <c r="AA1823" s="3">
        <v>45046</v>
      </c>
      <c r="AB1823" s="3">
        <v>44592</v>
      </c>
      <c r="AC1823" t="s">
        <v>748</v>
      </c>
    </row>
    <row r="1824" spans="1:29" x14ac:dyDescent="0.25">
      <c r="A1824" t="s">
        <v>7719</v>
      </c>
      <c r="B1824" t="s">
        <v>48</v>
      </c>
      <c r="C1824" s="3">
        <v>44470</v>
      </c>
      <c r="D1824" s="3">
        <v>44561</v>
      </c>
      <c r="E1824" t="s">
        <v>35</v>
      </c>
      <c r="F1824" t="s">
        <v>7720</v>
      </c>
      <c r="G1824" t="s">
        <v>162</v>
      </c>
      <c r="H1824" t="s">
        <v>437</v>
      </c>
      <c r="I1824" t="s">
        <v>438</v>
      </c>
      <c r="J1824" t="s">
        <v>42</v>
      </c>
      <c r="K1824" t="s">
        <v>7721</v>
      </c>
      <c r="L1824" t="s">
        <v>7722</v>
      </c>
      <c r="M1824" t="s">
        <v>616</v>
      </c>
      <c r="N1824" t="s">
        <v>7723</v>
      </c>
      <c r="O1824" s="3">
        <v>44343</v>
      </c>
      <c r="P1824" s="3">
        <v>44561</v>
      </c>
      <c r="Q1824" t="s">
        <v>440</v>
      </c>
      <c r="R1824" t="s">
        <v>7724</v>
      </c>
      <c r="S1824" t="s">
        <v>73</v>
      </c>
      <c r="T1824" t="s">
        <v>73</v>
      </c>
      <c r="U1824" t="s">
        <v>442</v>
      </c>
      <c r="V1824" t="s">
        <v>53</v>
      </c>
      <c r="W1824" t="s">
        <v>53</v>
      </c>
      <c r="X1824" t="s">
        <v>46</v>
      </c>
      <c r="Y1824" t="s">
        <v>53</v>
      </c>
      <c r="Z1824" t="s">
        <v>443</v>
      </c>
      <c r="AA1824" s="3">
        <v>45046</v>
      </c>
      <c r="AB1824" s="3">
        <v>44592</v>
      </c>
      <c r="AC1824" t="s">
        <v>748</v>
      </c>
    </row>
    <row r="1825" spans="1:29" x14ac:dyDescent="0.25">
      <c r="A1825" t="s">
        <v>7725</v>
      </c>
      <c r="B1825" t="s">
        <v>48</v>
      </c>
      <c r="C1825" s="3">
        <v>44470</v>
      </c>
      <c r="D1825" s="3">
        <v>44561</v>
      </c>
      <c r="E1825" t="s">
        <v>36</v>
      </c>
      <c r="F1825" t="s">
        <v>7726</v>
      </c>
      <c r="G1825" t="s">
        <v>782</v>
      </c>
      <c r="H1825" t="s">
        <v>783</v>
      </c>
      <c r="I1825" t="s">
        <v>152</v>
      </c>
      <c r="J1825" t="s">
        <v>43</v>
      </c>
      <c r="K1825" t="s">
        <v>150</v>
      </c>
      <c r="L1825" t="s">
        <v>150</v>
      </c>
      <c r="M1825" t="s">
        <v>150</v>
      </c>
      <c r="N1825" t="s">
        <v>7727</v>
      </c>
      <c r="O1825" s="3"/>
      <c r="P1825" s="3"/>
      <c r="Q1825" t="s">
        <v>540</v>
      </c>
      <c r="R1825" t="s">
        <v>7728</v>
      </c>
      <c r="S1825" t="s">
        <v>1972</v>
      </c>
      <c r="T1825" t="s">
        <v>53</v>
      </c>
      <c r="U1825" t="s">
        <v>53</v>
      </c>
      <c r="V1825" t="s">
        <v>53</v>
      </c>
      <c r="W1825" t="s">
        <v>53</v>
      </c>
      <c r="X1825" t="s">
        <v>46</v>
      </c>
      <c r="Y1825" t="s">
        <v>53</v>
      </c>
      <c r="Z1825" t="s">
        <v>554</v>
      </c>
      <c r="AA1825" s="3">
        <v>45046</v>
      </c>
      <c r="AB1825" s="3">
        <v>44562</v>
      </c>
      <c r="AC1825" t="s">
        <v>786</v>
      </c>
    </row>
    <row r="1826" spans="1:29" x14ac:dyDescent="0.25">
      <c r="A1826" t="s">
        <v>7729</v>
      </c>
      <c r="B1826" t="s">
        <v>48</v>
      </c>
      <c r="C1826" s="3">
        <v>44470</v>
      </c>
      <c r="D1826" s="3">
        <v>44561</v>
      </c>
      <c r="E1826" t="s">
        <v>36</v>
      </c>
      <c r="F1826" t="s">
        <v>7730</v>
      </c>
      <c r="G1826" t="s">
        <v>782</v>
      </c>
      <c r="H1826" t="s">
        <v>783</v>
      </c>
      <c r="I1826" t="s">
        <v>152</v>
      </c>
      <c r="J1826" t="s">
        <v>43</v>
      </c>
      <c r="K1826" t="s">
        <v>150</v>
      </c>
      <c r="L1826" t="s">
        <v>150</v>
      </c>
      <c r="M1826" t="s">
        <v>150</v>
      </c>
      <c r="N1826" t="s">
        <v>7731</v>
      </c>
      <c r="O1826" s="3"/>
      <c r="P1826" s="3"/>
      <c r="Q1826" t="s">
        <v>540</v>
      </c>
      <c r="R1826" t="s">
        <v>7732</v>
      </c>
      <c r="S1826" t="s">
        <v>2345</v>
      </c>
      <c r="T1826" t="s">
        <v>53</v>
      </c>
      <c r="U1826" t="s">
        <v>53</v>
      </c>
      <c r="V1826" t="s">
        <v>53</v>
      </c>
      <c r="W1826" t="s">
        <v>53</v>
      </c>
      <c r="X1826" t="s">
        <v>46</v>
      </c>
      <c r="Y1826" t="s">
        <v>53</v>
      </c>
      <c r="Z1826" t="s">
        <v>554</v>
      </c>
      <c r="AA1826" s="3">
        <v>45046</v>
      </c>
      <c r="AB1826" s="3">
        <v>44562</v>
      </c>
      <c r="AC1826" t="s">
        <v>786</v>
      </c>
    </row>
    <row r="1827" spans="1:29" x14ac:dyDescent="0.25">
      <c r="A1827" t="s">
        <v>7733</v>
      </c>
      <c r="B1827" t="s">
        <v>48</v>
      </c>
      <c r="C1827" s="3">
        <v>44470</v>
      </c>
      <c r="D1827" s="3">
        <v>44561</v>
      </c>
      <c r="E1827" t="s">
        <v>36</v>
      </c>
      <c r="F1827" t="s">
        <v>7734</v>
      </c>
      <c r="G1827" t="s">
        <v>782</v>
      </c>
      <c r="H1827" t="s">
        <v>783</v>
      </c>
      <c r="I1827" t="s">
        <v>152</v>
      </c>
      <c r="J1827" t="s">
        <v>43</v>
      </c>
      <c r="K1827" t="s">
        <v>7735</v>
      </c>
      <c r="L1827" t="s">
        <v>1697</v>
      </c>
      <c r="M1827" t="s">
        <v>6571</v>
      </c>
      <c r="N1827" t="s">
        <v>150</v>
      </c>
      <c r="O1827" s="3"/>
      <c r="P1827" s="3"/>
      <c r="Q1827" t="s">
        <v>540</v>
      </c>
      <c r="R1827" t="s">
        <v>7736</v>
      </c>
      <c r="S1827" t="s">
        <v>3729</v>
      </c>
      <c r="T1827" t="s">
        <v>53</v>
      </c>
      <c r="U1827" t="s">
        <v>53</v>
      </c>
      <c r="V1827" t="s">
        <v>53</v>
      </c>
      <c r="W1827" t="s">
        <v>53</v>
      </c>
      <c r="X1827" t="s">
        <v>46</v>
      </c>
      <c r="Y1827" t="s">
        <v>53</v>
      </c>
      <c r="Z1827" t="s">
        <v>554</v>
      </c>
      <c r="AA1827" s="3">
        <v>45046</v>
      </c>
      <c r="AB1827" s="3">
        <v>44562</v>
      </c>
      <c r="AC1827" t="s">
        <v>804</v>
      </c>
    </row>
    <row r="1828" spans="1:29" x14ac:dyDescent="0.25">
      <c r="A1828" t="s">
        <v>7737</v>
      </c>
      <c r="B1828" t="s">
        <v>48</v>
      </c>
      <c r="C1828" s="3">
        <v>44470</v>
      </c>
      <c r="D1828" s="3">
        <v>44561</v>
      </c>
      <c r="E1828" t="s">
        <v>36</v>
      </c>
      <c r="F1828" t="s">
        <v>7738</v>
      </c>
      <c r="G1828" t="s">
        <v>782</v>
      </c>
      <c r="H1828" t="s">
        <v>783</v>
      </c>
      <c r="I1828" t="s">
        <v>152</v>
      </c>
      <c r="J1828" t="s">
        <v>43</v>
      </c>
      <c r="K1828" t="s">
        <v>150</v>
      </c>
      <c r="L1828" t="s">
        <v>150</v>
      </c>
      <c r="M1828" t="s">
        <v>150</v>
      </c>
      <c r="N1828" t="s">
        <v>7739</v>
      </c>
      <c r="O1828" s="3"/>
      <c r="P1828" s="3"/>
      <c r="Q1828" t="s">
        <v>540</v>
      </c>
      <c r="R1828" t="s">
        <v>7740</v>
      </c>
      <c r="S1828" t="s">
        <v>3722</v>
      </c>
      <c r="T1828" t="s">
        <v>53</v>
      </c>
      <c r="U1828" t="s">
        <v>53</v>
      </c>
      <c r="V1828" t="s">
        <v>53</v>
      </c>
      <c r="W1828" t="s">
        <v>53</v>
      </c>
      <c r="X1828" t="s">
        <v>46</v>
      </c>
      <c r="Y1828" t="s">
        <v>53</v>
      </c>
      <c r="Z1828" t="s">
        <v>554</v>
      </c>
      <c r="AA1828" s="3">
        <v>45046</v>
      </c>
      <c r="AB1828" s="3">
        <v>44562</v>
      </c>
      <c r="AC1828" t="s">
        <v>786</v>
      </c>
    </row>
    <row r="1829" spans="1:29" x14ac:dyDescent="0.25">
      <c r="A1829" t="s">
        <v>7741</v>
      </c>
      <c r="B1829" t="s">
        <v>48</v>
      </c>
      <c r="C1829" s="3">
        <v>44470</v>
      </c>
      <c r="D1829" s="3">
        <v>44561</v>
      </c>
      <c r="E1829" t="s">
        <v>36</v>
      </c>
      <c r="F1829" t="s">
        <v>7742</v>
      </c>
      <c r="G1829" t="s">
        <v>782</v>
      </c>
      <c r="H1829" t="s">
        <v>783</v>
      </c>
      <c r="I1829" t="s">
        <v>152</v>
      </c>
      <c r="J1829" t="s">
        <v>43</v>
      </c>
      <c r="K1829" t="s">
        <v>150</v>
      </c>
      <c r="L1829" t="s">
        <v>150</v>
      </c>
      <c r="M1829" t="s">
        <v>150</v>
      </c>
      <c r="N1829" t="s">
        <v>7743</v>
      </c>
      <c r="O1829" s="3"/>
      <c r="P1829" s="3"/>
      <c r="Q1829" t="s">
        <v>540</v>
      </c>
      <c r="R1829" t="s">
        <v>7744</v>
      </c>
      <c r="S1829" t="s">
        <v>6505</v>
      </c>
      <c r="T1829" t="s">
        <v>53</v>
      </c>
      <c r="U1829" t="s">
        <v>53</v>
      </c>
      <c r="V1829" t="s">
        <v>53</v>
      </c>
      <c r="W1829" t="s">
        <v>53</v>
      </c>
      <c r="X1829" t="s">
        <v>46</v>
      </c>
      <c r="Y1829" t="s">
        <v>53</v>
      </c>
      <c r="Z1829" t="s">
        <v>554</v>
      </c>
      <c r="AA1829" s="3">
        <v>45046</v>
      </c>
      <c r="AB1829" s="3">
        <v>44562</v>
      </c>
      <c r="AC1829" t="s">
        <v>786</v>
      </c>
    </row>
    <row r="1830" spans="1:29" x14ac:dyDescent="0.25">
      <c r="A1830" t="s">
        <v>7745</v>
      </c>
      <c r="B1830" t="s">
        <v>48</v>
      </c>
      <c r="C1830" s="3">
        <v>44470</v>
      </c>
      <c r="D1830" s="3">
        <v>44561</v>
      </c>
      <c r="E1830" t="s">
        <v>36</v>
      </c>
      <c r="F1830" t="s">
        <v>7746</v>
      </c>
      <c r="G1830" t="s">
        <v>782</v>
      </c>
      <c r="H1830" t="s">
        <v>783</v>
      </c>
      <c r="I1830" t="s">
        <v>152</v>
      </c>
      <c r="J1830" t="s">
        <v>43</v>
      </c>
      <c r="K1830" t="s">
        <v>150</v>
      </c>
      <c r="L1830" t="s">
        <v>150</v>
      </c>
      <c r="M1830" t="s">
        <v>150</v>
      </c>
      <c r="N1830" t="s">
        <v>7747</v>
      </c>
      <c r="O1830" s="3"/>
      <c r="P1830" s="3"/>
      <c r="Q1830" t="s">
        <v>540</v>
      </c>
      <c r="R1830" t="s">
        <v>7748</v>
      </c>
      <c r="S1830" t="s">
        <v>212</v>
      </c>
      <c r="T1830" t="s">
        <v>53</v>
      </c>
      <c r="U1830" t="s">
        <v>53</v>
      </c>
      <c r="V1830" t="s">
        <v>53</v>
      </c>
      <c r="W1830" t="s">
        <v>53</v>
      </c>
      <c r="X1830" t="s">
        <v>46</v>
      </c>
      <c r="Y1830" t="s">
        <v>53</v>
      </c>
      <c r="Z1830" t="s">
        <v>554</v>
      </c>
      <c r="AA1830" s="3">
        <v>45046</v>
      </c>
      <c r="AB1830" s="3">
        <v>44562</v>
      </c>
      <c r="AC1830" t="s">
        <v>786</v>
      </c>
    </row>
    <row r="1831" spans="1:29" x14ac:dyDescent="0.25">
      <c r="A1831" t="s">
        <v>7749</v>
      </c>
      <c r="B1831" t="s">
        <v>48</v>
      </c>
      <c r="C1831" s="3">
        <v>44470</v>
      </c>
      <c r="D1831" s="3">
        <v>44561</v>
      </c>
      <c r="E1831" t="s">
        <v>40</v>
      </c>
      <c r="F1831" t="s">
        <v>538</v>
      </c>
      <c r="G1831" t="s">
        <v>538</v>
      </c>
      <c r="H1831" t="s">
        <v>538</v>
      </c>
      <c r="I1831" t="s">
        <v>538</v>
      </c>
      <c r="J1831" t="s">
        <v>53</v>
      </c>
      <c r="K1831" t="s">
        <v>538</v>
      </c>
      <c r="L1831" t="s">
        <v>538</v>
      </c>
      <c r="M1831" t="s">
        <v>538</v>
      </c>
      <c r="N1831" t="s">
        <v>538</v>
      </c>
      <c r="O1831" s="3"/>
      <c r="P1831" s="3"/>
      <c r="Q1831" t="s">
        <v>538</v>
      </c>
      <c r="R1831" t="s">
        <v>53</v>
      </c>
      <c r="S1831" t="s">
        <v>53</v>
      </c>
      <c r="T1831" t="s">
        <v>53</v>
      </c>
      <c r="U1831" t="s">
        <v>53</v>
      </c>
      <c r="V1831" t="s">
        <v>53</v>
      </c>
      <c r="W1831" t="s">
        <v>53</v>
      </c>
      <c r="X1831" t="s">
        <v>46</v>
      </c>
      <c r="Y1831" t="s">
        <v>53</v>
      </c>
      <c r="Z1831" t="s">
        <v>538</v>
      </c>
      <c r="AA1831" s="3">
        <v>45046</v>
      </c>
      <c r="AB1831" s="3">
        <v>44564</v>
      </c>
      <c r="AC1831" t="s">
        <v>819</v>
      </c>
    </row>
    <row r="1832" spans="1:29" x14ac:dyDescent="0.25">
      <c r="A1832" t="s">
        <v>7750</v>
      </c>
      <c r="B1832" t="s">
        <v>48</v>
      </c>
      <c r="C1832" s="3">
        <v>44470</v>
      </c>
      <c r="D1832" s="3">
        <v>44561</v>
      </c>
      <c r="E1832" t="s">
        <v>36</v>
      </c>
      <c r="F1832" t="s">
        <v>538</v>
      </c>
      <c r="G1832" t="s">
        <v>538</v>
      </c>
      <c r="H1832" t="s">
        <v>538</v>
      </c>
      <c r="I1832" t="s">
        <v>538</v>
      </c>
      <c r="J1832" t="s">
        <v>53</v>
      </c>
      <c r="K1832" t="s">
        <v>538</v>
      </c>
      <c r="L1832" t="s">
        <v>538</v>
      </c>
      <c r="M1832" t="s">
        <v>538</v>
      </c>
      <c r="N1832" t="s">
        <v>538</v>
      </c>
      <c r="O1832" s="3"/>
      <c r="P1832" s="3"/>
      <c r="Q1832" t="s">
        <v>538</v>
      </c>
      <c r="R1832" t="s">
        <v>53</v>
      </c>
      <c r="S1832" t="s">
        <v>53</v>
      </c>
      <c r="T1832" t="s">
        <v>53</v>
      </c>
      <c r="U1832" t="s">
        <v>53</v>
      </c>
      <c r="V1832" t="s">
        <v>53</v>
      </c>
      <c r="W1832" t="s">
        <v>53</v>
      </c>
      <c r="X1832" t="s">
        <v>46</v>
      </c>
      <c r="Y1832" t="s">
        <v>53</v>
      </c>
      <c r="Z1832" t="s">
        <v>538</v>
      </c>
      <c r="AA1832" s="3">
        <v>45046</v>
      </c>
      <c r="AB1832" s="3">
        <v>44564</v>
      </c>
      <c r="AC1832" t="s">
        <v>819</v>
      </c>
    </row>
    <row r="1833" spans="1:29" x14ac:dyDescent="0.25">
      <c r="A1833" t="s">
        <v>7751</v>
      </c>
      <c r="B1833" t="s">
        <v>48</v>
      </c>
      <c r="C1833" s="3">
        <v>44378</v>
      </c>
      <c r="D1833" s="3">
        <v>44469</v>
      </c>
      <c r="E1833" t="s">
        <v>36</v>
      </c>
      <c r="F1833" t="s">
        <v>538</v>
      </c>
      <c r="G1833" t="s">
        <v>538</v>
      </c>
      <c r="H1833" t="s">
        <v>538</v>
      </c>
      <c r="I1833" t="s">
        <v>538</v>
      </c>
      <c r="J1833" t="s">
        <v>53</v>
      </c>
      <c r="K1833" t="s">
        <v>538</v>
      </c>
      <c r="L1833" t="s">
        <v>538</v>
      </c>
      <c r="M1833" t="s">
        <v>538</v>
      </c>
      <c r="N1833" t="s">
        <v>538</v>
      </c>
      <c r="O1833" s="3"/>
      <c r="P1833" s="3"/>
      <c r="Q1833" t="s">
        <v>538</v>
      </c>
      <c r="R1833" t="s">
        <v>53</v>
      </c>
      <c r="S1833" t="s">
        <v>53</v>
      </c>
      <c r="T1833" t="s">
        <v>53</v>
      </c>
      <c r="U1833" t="s">
        <v>53</v>
      </c>
      <c r="V1833" t="s">
        <v>53</v>
      </c>
      <c r="W1833" t="s">
        <v>53</v>
      </c>
      <c r="X1833" t="s">
        <v>46</v>
      </c>
      <c r="Y1833" t="s">
        <v>53</v>
      </c>
      <c r="Z1833" t="s">
        <v>538</v>
      </c>
      <c r="AA1833" s="3">
        <v>45046</v>
      </c>
      <c r="AB1833" s="3">
        <v>44564</v>
      </c>
      <c r="AC1833" t="s">
        <v>3135</v>
      </c>
    </row>
    <row r="1834" spans="1:29" x14ac:dyDescent="0.25">
      <c r="A1834" t="s">
        <v>7752</v>
      </c>
      <c r="B1834" t="s">
        <v>48</v>
      </c>
      <c r="C1834" s="3">
        <v>44378</v>
      </c>
      <c r="D1834" s="3">
        <v>44469</v>
      </c>
      <c r="E1834" t="s">
        <v>38</v>
      </c>
      <c r="F1834" t="s">
        <v>538</v>
      </c>
      <c r="G1834" t="s">
        <v>538</v>
      </c>
      <c r="H1834" t="s">
        <v>538</v>
      </c>
      <c r="I1834" t="s">
        <v>538</v>
      </c>
      <c r="J1834" t="s">
        <v>53</v>
      </c>
      <c r="K1834" t="s">
        <v>538</v>
      </c>
      <c r="L1834" t="s">
        <v>538</v>
      </c>
      <c r="M1834" t="s">
        <v>538</v>
      </c>
      <c r="N1834" t="s">
        <v>538</v>
      </c>
      <c r="O1834" s="3"/>
      <c r="P1834" s="3"/>
      <c r="Q1834" t="s">
        <v>538</v>
      </c>
      <c r="R1834" t="s">
        <v>53</v>
      </c>
      <c r="S1834" t="s">
        <v>53</v>
      </c>
      <c r="T1834" t="s">
        <v>53</v>
      </c>
      <c r="U1834" t="s">
        <v>53</v>
      </c>
      <c r="V1834" t="s">
        <v>53</v>
      </c>
      <c r="W1834" t="s">
        <v>53</v>
      </c>
      <c r="X1834" t="s">
        <v>46</v>
      </c>
      <c r="Y1834" t="s">
        <v>53</v>
      </c>
      <c r="Z1834" t="s">
        <v>538</v>
      </c>
      <c r="AA1834" s="3">
        <v>45046</v>
      </c>
      <c r="AB1834" s="3">
        <v>44564</v>
      </c>
      <c r="AC1834" t="s">
        <v>3135</v>
      </c>
    </row>
    <row r="1835" spans="1:29" x14ac:dyDescent="0.25">
      <c r="A1835" t="s">
        <v>7753</v>
      </c>
      <c r="B1835" t="s">
        <v>48</v>
      </c>
      <c r="C1835" s="3">
        <v>44470</v>
      </c>
      <c r="D1835" s="3">
        <v>44561</v>
      </c>
      <c r="E1835" t="s">
        <v>37</v>
      </c>
      <c r="F1835" t="s">
        <v>62</v>
      </c>
      <c r="G1835" t="s">
        <v>3627</v>
      </c>
      <c r="H1835" t="s">
        <v>3628</v>
      </c>
      <c r="I1835" t="s">
        <v>65</v>
      </c>
      <c r="J1835" t="s">
        <v>43</v>
      </c>
      <c r="K1835" t="s">
        <v>3629</v>
      </c>
      <c r="L1835" t="s">
        <v>82</v>
      </c>
      <c r="M1835" t="s">
        <v>407</v>
      </c>
      <c r="N1835" t="s">
        <v>3630</v>
      </c>
      <c r="O1835" s="3">
        <v>43360</v>
      </c>
      <c r="P1835" s="3">
        <v>43465</v>
      </c>
      <c r="Q1835" t="s">
        <v>3631</v>
      </c>
      <c r="R1835" t="s">
        <v>3632</v>
      </c>
      <c r="S1835" t="s">
        <v>72</v>
      </c>
      <c r="T1835" t="s">
        <v>73</v>
      </c>
      <c r="U1835" t="s">
        <v>3632</v>
      </c>
      <c r="V1835" t="s">
        <v>3632</v>
      </c>
      <c r="W1835" t="s">
        <v>3632</v>
      </c>
      <c r="X1835" t="s">
        <v>46</v>
      </c>
      <c r="Y1835" t="s">
        <v>3632</v>
      </c>
      <c r="Z1835" t="s">
        <v>75</v>
      </c>
      <c r="AA1835" s="3">
        <v>45046</v>
      </c>
      <c r="AB1835" s="3">
        <v>44565</v>
      </c>
      <c r="AC1835" t="s">
        <v>5091</v>
      </c>
    </row>
    <row r="1836" spans="1:29" x14ac:dyDescent="0.25">
      <c r="A1836" t="s">
        <v>7754</v>
      </c>
      <c r="B1836" t="s">
        <v>48</v>
      </c>
      <c r="C1836" s="3">
        <v>44378</v>
      </c>
      <c r="D1836" s="3">
        <v>44561</v>
      </c>
      <c r="E1836" t="s">
        <v>37</v>
      </c>
      <c r="F1836" t="s">
        <v>62</v>
      </c>
      <c r="G1836" t="s">
        <v>63</v>
      </c>
      <c r="H1836" t="s">
        <v>64</v>
      </c>
      <c r="I1836" t="s">
        <v>65</v>
      </c>
      <c r="J1836" t="s">
        <v>44</v>
      </c>
      <c r="K1836" t="s">
        <v>66</v>
      </c>
      <c r="L1836" t="s">
        <v>67</v>
      </c>
      <c r="M1836" t="s">
        <v>68</v>
      </c>
      <c r="N1836" t="s">
        <v>69</v>
      </c>
      <c r="O1836" s="3">
        <v>43280</v>
      </c>
      <c r="P1836" s="3">
        <v>43465</v>
      </c>
      <c r="Q1836" t="s">
        <v>70</v>
      </c>
      <c r="R1836" t="s">
        <v>71</v>
      </c>
      <c r="S1836" t="s">
        <v>72</v>
      </c>
      <c r="T1836" t="s">
        <v>73</v>
      </c>
      <c r="U1836" t="s">
        <v>74</v>
      </c>
      <c r="V1836" t="s">
        <v>74</v>
      </c>
      <c r="W1836" t="s">
        <v>74</v>
      </c>
      <c r="X1836" t="s">
        <v>46</v>
      </c>
      <c r="Y1836" t="s">
        <v>74</v>
      </c>
      <c r="Z1836" t="s">
        <v>75</v>
      </c>
      <c r="AA1836" s="3">
        <v>45046</v>
      </c>
      <c r="AB1836" s="3">
        <v>44565</v>
      </c>
      <c r="AC1836" t="s">
        <v>5091</v>
      </c>
    </row>
    <row r="1837" spans="1:29" x14ac:dyDescent="0.25">
      <c r="A1837" t="s">
        <v>7755</v>
      </c>
      <c r="B1837" t="s">
        <v>48</v>
      </c>
      <c r="C1837" s="3">
        <v>44470</v>
      </c>
      <c r="D1837" s="3">
        <v>44561</v>
      </c>
      <c r="E1837" t="s">
        <v>38</v>
      </c>
      <c r="F1837" t="s">
        <v>7756</v>
      </c>
      <c r="G1837" t="s">
        <v>568</v>
      </c>
      <c r="H1837" t="s">
        <v>80</v>
      </c>
      <c r="I1837" t="s">
        <v>81</v>
      </c>
      <c r="J1837" t="s">
        <v>42</v>
      </c>
      <c r="K1837" t="s">
        <v>7757</v>
      </c>
      <c r="L1837" t="s">
        <v>7758</v>
      </c>
      <c r="M1837" t="s">
        <v>7759</v>
      </c>
      <c r="N1837" t="s">
        <v>7760</v>
      </c>
      <c r="O1837" s="3">
        <v>44420</v>
      </c>
      <c r="P1837" s="3">
        <v>44561</v>
      </c>
      <c r="Q1837" t="s">
        <v>573</v>
      </c>
      <c r="R1837" t="s">
        <v>53</v>
      </c>
      <c r="S1837" t="s">
        <v>73</v>
      </c>
      <c r="T1837" t="s">
        <v>73</v>
      </c>
      <c r="U1837" t="s">
        <v>53</v>
      </c>
      <c r="V1837" t="s">
        <v>53</v>
      </c>
      <c r="W1837" t="s">
        <v>53</v>
      </c>
      <c r="X1837" t="s">
        <v>46</v>
      </c>
      <c r="Y1837" t="s">
        <v>53</v>
      </c>
      <c r="Z1837" t="s">
        <v>81</v>
      </c>
      <c r="AA1837" s="3">
        <v>45046</v>
      </c>
      <c r="AB1837" s="3">
        <v>44567</v>
      </c>
      <c r="AC1837" t="s">
        <v>53</v>
      </c>
    </row>
    <row r="1838" spans="1:29" x14ac:dyDescent="0.25">
      <c r="A1838" t="s">
        <v>7761</v>
      </c>
      <c r="B1838" t="s">
        <v>48</v>
      </c>
      <c r="C1838" s="3">
        <v>44470</v>
      </c>
      <c r="D1838" s="3">
        <v>44561</v>
      </c>
      <c r="E1838" t="s">
        <v>38</v>
      </c>
      <c r="F1838" t="s">
        <v>7762</v>
      </c>
      <c r="G1838" t="s">
        <v>568</v>
      </c>
      <c r="H1838" t="s">
        <v>80</v>
      </c>
      <c r="I1838" t="s">
        <v>81</v>
      </c>
      <c r="J1838" t="s">
        <v>42</v>
      </c>
      <c r="K1838" t="s">
        <v>7763</v>
      </c>
      <c r="L1838" t="s">
        <v>7764</v>
      </c>
      <c r="M1838" t="s">
        <v>7765</v>
      </c>
      <c r="N1838" t="s">
        <v>7766</v>
      </c>
      <c r="O1838" s="3">
        <v>44329</v>
      </c>
      <c r="P1838" s="3">
        <v>44561</v>
      </c>
      <c r="Q1838" t="s">
        <v>573</v>
      </c>
      <c r="R1838" t="s">
        <v>53</v>
      </c>
      <c r="S1838" t="s">
        <v>73</v>
      </c>
      <c r="T1838" t="s">
        <v>73</v>
      </c>
      <c r="U1838" t="s">
        <v>53</v>
      </c>
      <c r="V1838" t="s">
        <v>53</v>
      </c>
      <c r="W1838" t="s">
        <v>53</v>
      </c>
      <c r="X1838" t="s">
        <v>46</v>
      </c>
      <c r="Y1838" t="s">
        <v>53</v>
      </c>
      <c r="Z1838" t="s">
        <v>81</v>
      </c>
      <c r="AA1838" s="3">
        <v>45046</v>
      </c>
      <c r="AB1838" s="3">
        <v>44567</v>
      </c>
      <c r="AC1838" t="s">
        <v>53</v>
      </c>
    </row>
    <row r="1839" spans="1:29" x14ac:dyDescent="0.25">
      <c r="A1839" t="s">
        <v>7767</v>
      </c>
      <c r="B1839" t="s">
        <v>48</v>
      </c>
      <c r="C1839" s="3">
        <v>44470</v>
      </c>
      <c r="D1839" s="3">
        <v>44561</v>
      </c>
      <c r="E1839" t="s">
        <v>38</v>
      </c>
      <c r="F1839" t="s">
        <v>7768</v>
      </c>
      <c r="G1839" t="s">
        <v>568</v>
      </c>
      <c r="H1839" t="s">
        <v>80</v>
      </c>
      <c r="I1839" t="s">
        <v>81</v>
      </c>
      <c r="J1839" t="s">
        <v>42</v>
      </c>
      <c r="K1839" t="s">
        <v>7769</v>
      </c>
      <c r="L1839" t="s">
        <v>53</v>
      </c>
      <c r="M1839" t="s">
        <v>53</v>
      </c>
      <c r="N1839" t="s">
        <v>7770</v>
      </c>
      <c r="O1839" s="3">
        <v>44305</v>
      </c>
      <c r="P1839" s="3">
        <v>44561</v>
      </c>
      <c r="Q1839" t="s">
        <v>573</v>
      </c>
      <c r="R1839" t="s">
        <v>53</v>
      </c>
      <c r="S1839" t="s">
        <v>73</v>
      </c>
      <c r="T1839" t="s">
        <v>73</v>
      </c>
      <c r="U1839" t="s">
        <v>53</v>
      </c>
      <c r="V1839" t="s">
        <v>53</v>
      </c>
      <c r="W1839" t="s">
        <v>53</v>
      </c>
      <c r="X1839" t="s">
        <v>46</v>
      </c>
      <c r="Y1839" t="s">
        <v>53</v>
      </c>
      <c r="Z1839" t="s">
        <v>81</v>
      </c>
      <c r="AA1839" s="3">
        <v>45046</v>
      </c>
      <c r="AB1839" s="3">
        <v>44567</v>
      </c>
      <c r="AC1839" t="s">
        <v>53</v>
      </c>
    </row>
    <row r="1840" spans="1:29" x14ac:dyDescent="0.25">
      <c r="A1840" t="s">
        <v>7771</v>
      </c>
      <c r="B1840" t="s">
        <v>48</v>
      </c>
      <c r="C1840" s="3">
        <v>44470</v>
      </c>
      <c r="D1840" s="3">
        <v>44561</v>
      </c>
      <c r="E1840" t="s">
        <v>38</v>
      </c>
      <c r="F1840" t="s">
        <v>7772</v>
      </c>
      <c r="G1840" t="s">
        <v>79</v>
      </c>
      <c r="H1840" t="s">
        <v>80</v>
      </c>
      <c r="I1840" t="s">
        <v>81</v>
      </c>
      <c r="J1840" t="s">
        <v>42</v>
      </c>
      <c r="K1840" t="s">
        <v>7773</v>
      </c>
      <c r="L1840" t="s">
        <v>53</v>
      </c>
      <c r="M1840" t="s">
        <v>53</v>
      </c>
      <c r="N1840" t="s">
        <v>7774</v>
      </c>
      <c r="O1840" s="3">
        <v>44490</v>
      </c>
      <c r="P1840" s="3">
        <v>44561</v>
      </c>
      <c r="Q1840" t="s">
        <v>573</v>
      </c>
      <c r="R1840" t="s">
        <v>53</v>
      </c>
      <c r="S1840" t="s">
        <v>73</v>
      </c>
      <c r="T1840" t="s">
        <v>73</v>
      </c>
      <c r="U1840" t="s">
        <v>53</v>
      </c>
      <c r="V1840" t="s">
        <v>53</v>
      </c>
      <c r="W1840" t="s">
        <v>53</v>
      </c>
      <c r="X1840" t="s">
        <v>46</v>
      </c>
      <c r="Y1840" t="s">
        <v>53</v>
      </c>
      <c r="Z1840" t="s">
        <v>81</v>
      </c>
      <c r="AA1840" s="3">
        <v>45046</v>
      </c>
      <c r="AB1840" s="3">
        <v>44567</v>
      </c>
      <c r="AC1840" t="s">
        <v>53</v>
      </c>
    </row>
    <row r="1841" spans="1:29" x14ac:dyDescent="0.25">
      <c r="A1841" t="s">
        <v>7775</v>
      </c>
      <c r="B1841" t="s">
        <v>48</v>
      </c>
      <c r="C1841" s="3">
        <v>44470</v>
      </c>
      <c r="D1841" s="3">
        <v>44561</v>
      </c>
      <c r="E1841" t="s">
        <v>38</v>
      </c>
      <c r="F1841" t="s">
        <v>7776</v>
      </c>
      <c r="G1841" t="s">
        <v>79</v>
      </c>
      <c r="H1841" t="s">
        <v>80</v>
      </c>
      <c r="I1841" t="s">
        <v>81</v>
      </c>
      <c r="J1841" t="s">
        <v>42</v>
      </c>
      <c r="K1841" t="s">
        <v>7777</v>
      </c>
      <c r="L1841" t="s">
        <v>985</v>
      </c>
      <c r="M1841" t="s">
        <v>363</v>
      </c>
      <c r="N1841" t="s">
        <v>7778</v>
      </c>
      <c r="O1841" s="3">
        <v>44490</v>
      </c>
      <c r="P1841" s="3">
        <v>44561</v>
      </c>
      <c r="Q1841" t="s">
        <v>573</v>
      </c>
      <c r="R1841" t="s">
        <v>53</v>
      </c>
      <c r="S1841" t="s">
        <v>73</v>
      </c>
      <c r="T1841" t="s">
        <v>73</v>
      </c>
      <c r="U1841" t="s">
        <v>53</v>
      </c>
      <c r="V1841" t="s">
        <v>53</v>
      </c>
      <c r="W1841" t="s">
        <v>53</v>
      </c>
      <c r="X1841" t="s">
        <v>46</v>
      </c>
      <c r="Y1841" t="s">
        <v>53</v>
      </c>
      <c r="Z1841" t="s">
        <v>81</v>
      </c>
      <c r="AA1841" s="3">
        <v>45046</v>
      </c>
      <c r="AB1841" s="3">
        <v>44567</v>
      </c>
      <c r="AC1841" t="s">
        <v>53</v>
      </c>
    </row>
    <row r="1842" spans="1:29" x14ac:dyDescent="0.25">
      <c r="A1842" t="s">
        <v>7779</v>
      </c>
      <c r="B1842" t="s">
        <v>48</v>
      </c>
      <c r="C1842" s="3">
        <v>44470</v>
      </c>
      <c r="D1842" s="3">
        <v>44561</v>
      </c>
      <c r="E1842" t="s">
        <v>38</v>
      </c>
      <c r="F1842" t="s">
        <v>7780</v>
      </c>
      <c r="G1842" t="s">
        <v>588</v>
      </c>
      <c r="H1842" t="s">
        <v>80</v>
      </c>
      <c r="I1842" t="s">
        <v>81</v>
      </c>
      <c r="J1842" t="s">
        <v>42</v>
      </c>
      <c r="K1842" t="s">
        <v>7781</v>
      </c>
      <c r="L1842" t="s">
        <v>899</v>
      </c>
      <c r="M1842" t="s">
        <v>1155</v>
      </c>
      <c r="N1842" t="s">
        <v>7782</v>
      </c>
      <c r="O1842" s="3">
        <v>44368</v>
      </c>
      <c r="P1842" s="3">
        <v>44561</v>
      </c>
      <c r="Q1842" t="s">
        <v>573</v>
      </c>
      <c r="R1842" t="s">
        <v>53</v>
      </c>
      <c r="S1842" t="s">
        <v>73</v>
      </c>
      <c r="T1842" t="s">
        <v>73</v>
      </c>
      <c r="U1842" t="s">
        <v>53</v>
      </c>
      <c r="V1842" t="s">
        <v>53</v>
      </c>
      <c r="W1842" t="s">
        <v>53</v>
      </c>
      <c r="X1842" t="s">
        <v>46</v>
      </c>
      <c r="Y1842" t="s">
        <v>53</v>
      </c>
      <c r="Z1842" t="s">
        <v>81</v>
      </c>
      <c r="AA1842" s="3">
        <v>45046</v>
      </c>
      <c r="AB1842" s="3">
        <v>44567</v>
      </c>
      <c r="AC1842" t="s">
        <v>53</v>
      </c>
    </row>
    <row r="1843" spans="1:29" x14ac:dyDescent="0.25">
      <c r="A1843" t="s">
        <v>7783</v>
      </c>
      <c r="B1843" t="s">
        <v>48</v>
      </c>
      <c r="C1843" s="3">
        <v>44470</v>
      </c>
      <c r="D1843" s="3">
        <v>44561</v>
      </c>
      <c r="E1843" t="s">
        <v>38</v>
      </c>
      <c r="F1843" t="s">
        <v>7784</v>
      </c>
      <c r="G1843" t="s">
        <v>568</v>
      </c>
      <c r="H1843" t="s">
        <v>80</v>
      </c>
      <c r="I1843" t="s">
        <v>81</v>
      </c>
      <c r="J1843" t="s">
        <v>42</v>
      </c>
      <c r="K1843" t="s">
        <v>4335</v>
      </c>
      <c r="L1843" t="s">
        <v>1091</v>
      </c>
      <c r="M1843" t="s">
        <v>1155</v>
      </c>
      <c r="N1843" t="s">
        <v>7785</v>
      </c>
      <c r="O1843" s="3">
        <v>44386</v>
      </c>
      <c r="P1843" s="3">
        <v>44561</v>
      </c>
      <c r="Q1843" t="s">
        <v>573</v>
      </c>
      <c r="R1843" t="s">
        <v>53</v>
      </c>
      <c r="S1843" t="s">
        <v>73</v>
      </c>
      <c r="T1843" t="s">
        <v>73</v>
      </c>
      <c r="U1843" t="s">
        <v>53</v>
      </c>
      <c r="V1843" t="s">
        <v>53</v>
      </c>
      <c r="W1843" t="s">
        <v>53</v>
      </c>
      <c r="X1843" t="s">
        <v>46</v>
      </c>
      <c r="Y1843" t="s">
        <v>53</v>
      </c>
      <c r="Z1843" t="s">
        <v>81</v>
      </c>
      <c r="AA1843" s="3">
        <v>45046</v>
      </c>
      <c r="AB1843" s="3">
        <v>44567</v>
      </c>
      <c r="AC1843" t="s">
        <v>53</v>
      </c>
    </row>
    <row r="1844" spans="1:29" x14ac:dyDescent="0.25">
      <c r="A1844" t="s">
        <v>7786</v>
      </c>
      <c r="B1844" t="s">
        <v>48</v>
      </c>
      <c r="C1844" s="3">
        <v>44470</v>
      </c>
      <c r="D1844" s="3">
        <v>44561</v>
      </c>
      <c r="E1844" t="s">
        <v>38</v>
      </c>
      <c r="F1844" t="s">
        <v>7787</v>
      </c>
      <c r="G1844" t="s">
        <v>614</v>
      </c>
      <c r="H1844" t="s">
        <v>80</v>
      </c>
      <c r="I1844" t="s">
        <v>81</v>
      </c>
      <c r="J1844" t="s">
        <v>42</v>
      </c>
      <c r="K1844" t="s">
        <v>7788</v>
      </c>
      <c r="L1844" t="s">
        <v>1841</v>
      </c>
      <c r="M1844" t="s">
        <v>7789</v>
      </c>
      <c r="N1844" t="s">
        <v>7790</v>
      </c>
      <c r="O1844" s="3">
        <v>44371</v>
      </c>
      <c r="P1844" s="3">
        <v>44561</v>
      </c>
      <c r="Q1844" t="s">
        <v>573</v>
      </c>
      <c r="R1844" t="s">
        <v>53</v>
      </c>
      <c r="S1844" t="s">
        <v>73</v>
      </c>
      <c r="T1844" t="s">
        <v>73</v>
      </c>
      <c r="U1844" t="s">
        <v>53</v>
      </c>
      <c r="V1844" t="s">
        <v>53</v>
      </c>
      <c r="W1844" t="s">
        <v>53</v>
      </c>
      <c r="X1844" t="s">
        <v>46</v>
      </c>
      <c r="Y1844" t="s">
        <v>53</v>
      </c>
      <c r="Z1844" t="s">
        <v>81</v>
      </c>
      <c r="AA1844" s="3">
        <v>45046</v>
      </c>
      <c r="AB1844" s="3">
        <v>44567</v>
      </c>
      <c r="AC1844" t="s">
        <v>53</v>
      </c>
    </row>
    <row r="1845" spans="1:29" x14ac:dyDescent="0.25">
      <c r="A1845" t="s">
        <v>7791</v>
      </c>
      <c r="B1845" t="s">
        <v>48</v>
      </c>
      <c r="C1845" s="3">
        <v>44470</v>
      </c>
      <c r="D1845" s="3">
        <v>44561</v>
      </c>
      <c r="E1845" t="s">
        <v>38</v>
      </c>
      <c r="F1845" t="s">
        <v>7792</v>
      </c>
      <c r="G1845" t="s">
        <v>614</v>
      </c>
      <c r="H1845" t="s">
        <v>80</v>
      </c>
      <c r="I1845" t="s">
        <v>81</v>
      </c>
      <c r="J1845" t="s">
        <v>42</v>
      </c>
      <c r="K1845" t="s">
        <v>7793</v>
      </c>
      <c r="L1845" t="s">
        <v>6994</v>
      </c>
      <c r="M1845" t="s">
        <v>3328</v>
      </c>
      <c r="N1845" t="s">
        <v>7794</v>
      </c>
      <c r="O1845" s="3">
        <v>44364</v>
      </c>
      <c r="P1845" s="3">
        <v>44561</v>
      </c>
      <c r="Q1845" t="s">
        <v>573</v>
      </c>
      <c r="R1845" t="s">
        <v>53</v>
      </c>
      <c r="S1845" t="s">
        <v>73</v>
      </c>
      <c r="T1845" t="s">
        <v>73</v>
      </c>
      <c r="U1845" t="s">
        <v>53</v>
      </c>
      <c r="V1845" t="s">
        <v>53</v>
      </c>
      <c r="W1845" t="s">
        <v>53</v>
      </c>
      <c r="X1845" t="s">
        <v>46</v>
      </c>
      <c r="Y1845" t="s">
        <v>53</v>
      </c>
      <c r="Z1845" t="s">
        <v>81</v>
      </c>
      <c r="AA1845" s="3">
        <v>45046</v>
      </c>
      <c r="AB1845" s="3">
        <v>44567</v>
      </c>
      <c r="AC1845" t="s">
        <v>53</v>
      </c>
    </row>
    <row r="1846" spans="1:29" x14ac:dyDescent="0.25">
      <c r="A1846" t="s">
        <v>7795</v>
      </c>
      <c r="B1846" t="s">
        <v>48</v>
      </c>
      <c r="C1846" s="3">
        <v>44470</v>
      </c>
      <c r="D1846" s="3">
        <v>44561</v>
      </c>
      <c r="E1846" t="s">
        <v>38</v>
      </c>
      <c r="F1846" t="s">
        <v>7796</v>
      </c>
      <c r="G1846" t="s">
        <v>568</v>
      </c>
      <c r="H1846" t="s">
        <v>80</v>
      </c>
      <c r="I1846" t="s">
        <v>81</v>
      </c>
      <c r="J1846" t="s">
        <v>42</v>
      </c>
      <c r="K1846" t="s">
        <v>7797</v>
      </c>
      <c r="L1846" t="s">
        <v>3001</v>
      </c>
      <c r="M1846" t="s">
        <v>7798</v>
      </c>
      <c r="N1846" t="s">
        <v>7799</v>
      </c>
      <c r="O1846" s="3">
        <v>44460</v>
      </c>
      <c r="P1846" s="3">
        <v>44561</v>
      </c>
      <c r="Q1846" t="s">
        <v>573</v>
      </c>
      <c r="R1846" t="s">
        <v>53</v>
      </c>
      <c r="S1846" t="s">
        <v>73</v>
      </c>
      <c r="T1846" t="s">
        <v>73</v>
      </c>
      <c r="U1846" t="s">
        <v>53</v>
      </c>
      <c r="V1846" t="s">
        <v>53</v>
      </c>
      <c r="W1846" t="s">
        <v>53</v>
      </c>
      <c r="X1846" t="s">
        <v>46</v>
      </c>
      <c r="Y1846" t="s">
        <v>53</v>
      </c>
      <c r="Z1846" t="s">
        <v>81</v>
      </c>
      <c r="AA1846" s="3">
        <v>45046</v>
      </c>
      <c r="AB1846" s="3">
        <v>44567</v>
      </c>
      <c r="AC1846" t="s">
        <v>53</v>
      </c>
    </row>
    <row r="1847" spans="1:29" x14ac:dyDescent="0.25">
      <c r="A1847" t="s">
        <v>7800</v>
      </c>
      <c r="B1847" t="s">
        <v>48</v>
      </c>
      <c r="C1847" s="3">
        <v>44470</v>
      </c>
      <c r="D1847" s="3">
        <v>44561</v>
      </c>
      <c r="E1847" t="s">
        <v>38</v>
      </c>
      <c r="F1847" t="s">
        <v>7801</v>
      </c>
      <c r="G1847" t="s">
        <v>568</v>
      </c>
      <c r="H1847" t="s">
        <v>80</v>
      </c>
      <c r="I1847" t="s">
        <v>81</v>
      </c>
      <c r="J1847" t="s">
        <v>42</v>
      </c>
      <c r="K1847" t="s">
        <v>7802</v>
      </c>
      <c r="L1847" t="s">
        <v>53</v>
      </c>
      <c r="M1847" t="s">
        <v>53</v>
      </c>
      <c r="N1847" t="s">
        <v>7803</v>
      </c>
      <c r="O1847" s="3">
        <v>44504</v>
      </c>
      <c r="P1847" s="3">
        <v>44561</v>
      </c>
      <c r="Q1847" t="s">
        <v>573</v>
      </c>
      <c r="R1847" t="s">
        <v>53</v>
      </c>
      <c r="S1847" t="s">
        <v>73</v>
      </c>
      <c r="T1847" t="s">
        <v>73</v>
      </c>
      <c r="U1847" t="s">
        <v>53</v>
      </c>
      <c r="V1847" t="s">
        <v>53</v>
      </c>
      <c r="W1847" t="s">
        <v>53</v>
      </c>
      <c r="X1847" t="s">
        <v>46</v>
      </c>
      <c r="Y1847" t="s">
        <v>53</v>
      </c>
      <c r="Z1847" t="s">
        <v>81</v>
      </c>
      <c r="AA1847" s="3">
        <v>45046</v>
      </c>
      <c r="AB1847" s="3">
        <v>44567</v>
      </c>
      <c r="AC1847" t="s">
        <v>53</v>
      </c>
    </row>
    <row r="1848" spans="1:29" x14ac:dyDescent="0.25">
      <c r="A1848" t="s">
        <v>7804</v>
      </c>
      <c r="B1848" t="s">
        <v>48</v>
      </c>
      <c r="C1848" s="3">
        <v>44470</v>
      </c>
      <c r="D1848" s="3">
        <v>44561</v>
      </c>
      <c r="E1848" t="s">
        <v>38</v>
      </c>
      <c r="F1848" t="s">
        <v>7805</v>
      </c>
      <c r="G1848" t="s">
        <v>79</v>
      </c>
      <c r="H1848" t="s">
        <v>80</v>
      </c>
      <c r="I1848" t="s">
        <v>81</v>
      </c>
      <c r="J1848" t="s">
        <v>42</v>
      </c>
      <c r="K1848" t="s">
        <v>7806</v>
      </c>
      <c r="L1848" t="s">
        <v>53</v>
      </c>
      <c r="M1848" t="s">
        <v>53</v>
      </c>
      <c r="N1848" t="s">
        <v>7807</v>
      </c>
      <c r="O1848" s="3">
        <v>44516</v>
      </c>
      <c r="P1848" s="3">
        <v>44561</v>
      </c>
      <c r="Q1848" t="s">
        <v>573</v>
      </c>
      <c r="R1848" t="s">
        <v>53</v>
      </c>
      <c r="S1848" t="s">
        <v>73</v>
      </c>
      <c r="T1848" t="s">
        <v>73</v>
      </c>
      <c r="U1848" t="s">
        <v>53</v>
      </c>
      <c r="V1848" t="s">
        <v>53</v>
      </c>
      <c r="W1848" t="s">
        <v>53</v>
      </c>
      <c r="X1848" t="s">
        <v>46</v>
      </c>
      <c r="Y1848" t="s">
        <v>53</v>
      </c>
      <c r="Z1848" t="s">
        <v>81</v>
      </c>
      <c r="AA1848" s="3">
        <v>45046</v>
      </c>
      <c r="AB1848" s="3">
        <v>44567</v>
      </c>
      <c r="AC1848" t="s">
        <v>53</v>
      </c>
    </row>
    <row r="1849" spans="1:29" x14ac:dyDescent="0.25">
      <c r="A1849" t="s">
        <v>7808</v>
      </c>
      <c r="B1849" t="s">
        <v>48</v>
      </c>
      <c r="C1849" s="3">
        <v>44470</v>
      </c>
      <c r="D1849" s="3">
        <v>44561</v>
      </c>
      <c r="E1849" t="s">
        <v>38</v>
      </c>
      <c r="F1849" t="s">
        <v>6004</v>
      </c>
      <c r="G1849" t="s">
        <v>614</v>
      </c>
      <c r="H1849" t="s">
        <v>80</v>
      </c>
      <c r="I1849" t="s">
        <v>81</v>
      </c>
      <c r="J1849" t="s">
        <v>42</v>
      </c>
      <c r="K1849" t="s">
        <v>7809</v>
      </c>
      <c r="L1849" t="s">
        <v>1156</v>
      </c>
      <c r="M1849" t="s">
        <v>7789</v>
      </c>
      <c r="N1849" t="s">
        <v>7810</v>
      </c>
      <c r="O1849" s="3">
        <v>43887</v>
      </c>
      <c r="P1849" s="3">
        <v>44561</v>
      </c>
      <c r="Q1849" t="s">
        <v>573</v>
      </c>
      <c r="R1849" t="s">
        <v>53</v>
      </c>
      <c r="S1849" t="s">
        <v>73</v>
      </c>
      <c r="T1849" t="s">
        <v>73</v>
      </c>
      <c r="U1849" t="s">
        <v>53</v>
      </c>
      <c r="V1849" t="s">
        <v>53</v>
      </c>
      <c r="W1849" t="s">
        <v>53</v>
      </c>
      <c r="X1849" t="s">
        <v>46</v>
      </c>
      <c r="Y1849" t="s">
        <v>53</v>
      </c>
      <c r="Z1849" t="s">
        <v>81</v>
      </c>
      <c r="AA1849" s="3">
        <v>45046</v>
      </c>
      <c r="AB1849" s="3">
        <v>44567</v>
      </c>
      <c r="AC1849" t="s">
        <v>53</v>
      </c>
    </row>
    <row r="1850" spans="1:29" x14ac:dyDescent="0.25">
      <c r="A1850" t="s">
        <v>7811</v>
      </c>
      <c r="B1850" t="s">
        <v>48</v>
      </c>
      <c r="C1850" s="3">
        <v>44470</v>
      </c>
      <c r="D1850" s="3">
        <v>44561</v>
      </c>
      <c r="E1850" t="s">
        <v>38</v>
      </c>
      <c r="F1850" t="s">
        <v>7812</v>
      </c>
      <c r="G1850" t="s">
        <v>568</v>
      </c>
      <c r="H1850" t="s">
        <v>80</v>
      </c>
      <c r="I1850" t="s">
        <v>81</v>
      </c>
      <c r="J1850" t="s">
        <v>42</v>
      </c>
      <c r="K1850" t="s">
        <v>7813</v>
      </c>
      <c r="L1850" t="s">
        <v>1188</v>
      </c>
      <c r="M1850" t="s">
        <v>4301</v>
      </c>
      <c r="N1850" t="s">
        <v>7814</v>
      </c>
      <c r="O1850" s="3">
        <v>44431</v>
      </c>
      <c r="P1850" s="3">
        <v>44561</v>
      </c>
      <c r="Q1850" t="s">
        <v>573</v>
      </c>
      <c r="R1850" t="s">
        <v>53</v>
      </c>
      <c r="S1850" t="s">
        <v>73</v>
      </c>
      <c r="T1850" t="s">
        <v>73</v>
      </c>
      <c r="U1850" t="s">
        <v>53</v>
      </c>
      <c r="V1850" t="s">
        <v>53</v>
      </c>
      <c r="W1850" t="s">
        <v>53</v>
      </c>
      <c r="X1850" t="s">
        <v>46</v>
      </c>
      <c r="Y1850" t="s">
        <v>53</v>
      </c>
      <c r="Z1850" t="s">
        <v>81</v>
      </c>
      <c r="AA1850" s="3">
        <v>45046</v>
      </c>
      <c r="AB1850" s="3">
        <v>44567</v>
      </c>
      <c r="AC1850" t="s">
        <v>53</v>
      </c>
    </row>
    <row r="1851" spans="1:29" x14ac:dyDescent="0.25">
      <c r="A1851" t="s">
        <v>7815</v>
      </c>
      <c r="B1851" t="s">
        <v>48</v>
      </c>
      <c r="C1851" s="3">
        <v>44470</v>
      </c>
      <c r="D1851" s="3">
        <v>44561</v>
      </c>
      <c r="E1851" t="s">
        <v>38</v>
      </c>
      <c r="F1851" t="s">
        <v>7816</v>
      </c>
      <c r="G1851" t="s">
        <v>7817</v>
      </c>
      <c r="H1851" t="s">
        <v>80</v>
      </c>
      <c r="I1851" t="s">
        <v>81</v>
      </c>
      <c r="J1851" t="s">
        <v>42</v>
      </c>
      <c r="K1851" t="s">
        <v>1208</v>
      </c>
      <c r="L1851" t="s">
        <v>867</v>
      </c>
      <c r="M1851" t="s">
        <v>7818</v>
      </c>
      <c r="N1851" t="s">
        <v>7819</v>
      </c>
      <c r="O1851" s="3">
        <v>44497</v>
      </c>
      <c r="P1851" s="3">
        <v>44561</v>
      </c>
      <c r="Q1851" t="s">
        <v>573</v>
      </c>
      <c r="R1851" t="s">
        <v>53</v>
      </c>
      <c r="S1851" t="s">
        <v>73</v>
      </c>
      <c r="T1851" t="s">
        <v>73</v>
      </c>
      <c r="U1851" t="s">
        <v>53</v>
      </c>
      <c r="V1851" t="s">
        <v>53</v>
      </c>
      <c r="W1851" t="s">
        <v>53</v>
      </c>
      <c r="X1851" t="s">
        <v>46</v>
      </c>
      <c r="Y1851" t="s">
        <v>53</v>
      </c>
      <c r="Z1851" t="s">
        <v>81</v>
      </c>
      <c r="AA1851" s="3">
        <v>45046</v>
      </c>
      <c r="AB1851" s="3">
        <v>44567</v>
      </c>
      <c r="AC1851" t="s">
        <v>53</v>
      </c>
    </row>
    <row r="1852" spans="1:29" x14ac:dyDescent="0.25">
      <c r="A1852" t="s">
        <v>7820</v>
      </c>
      <c r="B1852" t="s">
        <v>48</v>
      </c>
      <c r="C1852" s="3">
        <v>44470</v>
      </c>
      <c r="D1852" s="3">
        <v>44561</v>
      </c>
      <c r="E1852" t="s">
        <v>38</v>
      </c>
      <c r="F1852" t="s">
        <v>7821</v>
      </c>
      <c r="G1852" t="s">
        <v>1619</v>
      </c>
      <c r="H1852" t="s">
        <v>80</v>
      </c>
      <c r="I1852" t="s">
        <v>81</v>
      </c>
      <c r="J1852" t="s">
        <v>42</v>
      </c>
      <c r="K1852" t="s">
        <v>3184</v>
      </c>
      <c r="L1852" t="s">
        <v>53</v>
      </c>
      <c r="M1852" t="s">
        <v>53</v>
      </c>
      <c r="N1852" t="s">
        <v>3185</v>
      </c>
      <c r="O1852" s="3">
        <v>44499</v>
      </c>
      <c r="P1852" s="3">
        <v>44561</v>
      </c>
      <c r="Q1852" t="s">
        <v>573</v>
      </c>
      <c r="R1852" t="s">
        <v>53</v>
      </c>
      <c r="S1852" t="s">
        <v>73</v>
      </c>
      <c r="T1852" t="s">
        <v>73</v>
      </c>
      <c r="U1852" t="s">
        <v>53</v>
      </c>
      <c r="V1852" t="s">
        <v>53</v>
      </c>
      <c r="W1852" t="s">
        <v>53</v>
      </c>
      <c r="X1852" t="s">
        <v>46</v>
      </c>
      <c r="Y1852" t="s">
        <v>53</v>
      </c>
      <c r="Z1852" t="s">
        <v>81</v>
      </c>
      <c r="AA1852" s="3">
        <v>45046</v>
      </c>
      <c r="AB1852" s="3">
        <v>44567</v>
      </c>
      <c r="AC1852" t="s">
        <v>53</v>
      </c>
    </row>
    <row r="1853" spans="1:29" x14ac:dyDescent="0.25">
      <c r="A1853" t="s">
        <v>7822</v>
      </c>
      <c r="B1853" t="s">
        <v>48</v>
      </c>
      <c r="C1853" s="3">
        <v>44470</v>
      </c>
      <c r="D1853" s="3">
        <v>44561</v>
      </c>
      <c r="E1853" t="s">
        <v>38</v>
      </c>
      <c r="F1853" t="s">
        <v>7823</v>
      </c>
      <c r="G1853" t="s">
        <v>5129</v>
      </c>
      <c r="H1853" t="s">
        <v>80</v>
      </c>
      <c r="I1853" t="s">
        <v>81</v>
      </c>
      <c r="J1853" t="s">
        <v>42</v>
      </c>
      <c r="K1853" t="s">
        <v>653</v>
      </c>
      <c r="L1853" t="s">
        <v>654</v>
      </c>
      <c r="M1853" t="s">
        <v>834</v>
      </c>
      <c r="N1853" t="s">
        <v>7824</v>
      </c>
      <c r="O1853" s="3">
        <v>44300</v>
      </c>
      <c r="P1853" s="3">
        <v>44561</v>
      </c>
      <c r="Q1853" t="s">
        <v>573</v>
      </c>
      <c r="R1853" t="s">
        <v>53</v>
      </c>
      <c r="S1853" t="s">
        <v>73</v>
      </c>
      <c r="T1853" t="s">
        <v>73</v>
      </c>
      <c r="U1853" t="s">
        <v>53</v>
      </c>
      <c r="V1853" t="s">
        <v>53</v>
      </c>
      <c r="W1853" t="s">
        <v>53</v>
      </c>
      <c r="X1853" t="s">
        <v>46</v>
      </c>
      <c r="Y1853" t="s">
        <v>53</v>
      </c>
      <c r="Z1853" t="s">
        <v>81</v>
      </c>
      <c r="AA1853" s="3">
        <v>45046</v>
      </c>
      <c r="AB1853" s="3">
        <v>44567</v>
      </c>
      <c r="AC1853" t="s">
        <v>53</v>
      </c>
    </row>
    <row r="1854" spans="1:29" x14ac:dyDescent="0.25">
      <c r="A1854" t="s">
        <v>7825</v>
      </c>
      <c r="B1854" t="s">
        <v>48</v>
      </c>
      <c r="C1854" s="3">
        <v>44470</v>
      </c>
      <c r="D1854" s="3">
        <v>44561</v>
      </c>
      <c r="E1854" t="s">
        <v>38</v>
      </c>
      <c r="F1854" t="s">
        <v>7826</v>
      </c>
      <c r="G1854" t="s">
        <v>568</v>
      </c>
      <c r="H1854" t="s">
        <v>80</v>
      </c>
      <c r="I1854" t="s">
        <v>81</v>
      </c>
      <c r="J1854" t="s">
        <v>42</v>
      </c>
      <c r="K1854" t="s">
        <v>1171</v>
      </c>
      <c r="L1854" t="s">
        <v>1172</v>
      </c>
      <c r="M1854" t="s">
        <v>1173</v>
      </c>
      <c r="N1854" t="s">
        <v>7827</v>
      </c>
      <c r="O1854" s="3">
        <v>44446</v>
      </c>
      <c r="P1854" s="3">
        <v>44561</v>
      </c>
      <c r="Q1854" t="s">
        <v>573</v>
      </c>
      <c r="R1854" t="s">
        <v>53</v>
      </c>
      <c r="S1854" t="s">
        <v>73</v>
      </c>
      <c r="T1854" t="s">
        <v>73</v>
      </c>
      <c r="U1854" t="s">
        <v>53</v>
      </c>
      <c r="V1854" t="s">
        <v>53</v>
      </c>
      <c r="W1854" t="s">
        <v>53</v>
      </c>
      <c r="X1854" t="s">
        <v>46</v>
      </c>
      <c r="Y1854" t="s">
        <v>53</v>
      </c>
      <c r="Z1854" t="s">
        <v>81</v>
      </c>
      <c r="AA1854" s="3">
        <v>45046</v>
      </c>
      <c r="AB1854" s="3">
        <v>44567</v>
      </c>
      <c r="AC1854" t="s">
        <v>53</v>
      </c>
    </row>
    <row r="1855" spans="1:29" x14ac:dyDescent="0.25">
      <c r="A1855" t="s">
        <v>7828</v>
      </c>
      <c r="B1855" t="s">
        <v>48</v>
      </c>
      <c r="C1855" s="3">
        <v>44470</v>
      </c>
      <c r="D1855" s="3">
        <v>44561</v>
      </c>
      <c r="E1855" t="s">
        <v>40</v>
      </c>
      <c r="F1855" t="s">
        <v>7829</v>
      </c>
      <c r="G1855" t="s">
        <v>50</v>
      </c>
      <c r="H1855" t="s">
        <v>51</v>
      </c>
      <c r="I1855" t="s">
        <v>52</v>
      </c>
      <c r="J1855" t="s">
        <v>42</v>
      </c>
      <c r="K1855" t="s">
        <v>7830</v>
      </c>
      <c r="L1855" t="s">
        <v>1001</v>
      </c>
      <c r="M1855" t="s">
        <v>3408</v>
      </c>
      <c r="N1855" t="s">
        <v>7831</v>
      </c>
      <c r="O1855" s="3">
        <v>44513</v>
      </c>
      <c r="P1855" s="3">
        <v>44878</v>
      </c>
      <c r="Q1855" t="s">
        <v>51</v>
      </c>
      <c r="R1855" t="s">
        <v>7832</v>
      </c>
      <c r="S1855" t="s">
        <v>53</v>
      </c>
      <c r="T1855" t="s">
        <v>53</v>
      </c>
      <c r="U1855" t="s">
        <v>53</v>
      </c>
      <c r="V1855" t="s">
        <v>53</v>
      </c>
      <c r="W1855" t="s">
        <v>53</v>
      </c>
      <c r="X1855" t="s">
        <v>46</v>
      </c>
      <c r="Y1855" t="s">
        <v>53</v>
      </c>
      <c r="Z1855" t="s">
        <v>52</v>
      </c>
      <c r="AA1855" s="3">
        <v>45046</v>
      </c>
      <c r="AB1855" s="3">
        <v>44568</v>
      </c>
      <c r="AC1855" t="s">
        <v>926</v>
      </c>
    </row>
    <row r="1856" spans="1:29" x14ac:dyDescent="0.25">
      <c r="A1856" t="s">
        <v>7833</v>
      </c>
      <c r="B1856" t="s">
        <v>48</v>
      </c>
      <c r="C1856" s="3">
        <v>44470</v>
      </c>
      <c r="D1856" s="3">
        <v>44561</v>
      </c>
      <c r="E1856" t="s">
        <v>40</v>
      </c>
      <c r="F1856" t="s">
        <v>7834</v>
      </c>
      <c r="G1856" t="s">
        <v>50</v>
      </c>
      <c r="H1856" t="s">
        <v>51</v>
      </c>
      <c r="I1856" t="s">
        <v>52</v>
      </c>
      <c r="J1856" t="s">
        <v>42</v>
      </c>
      <c r="K1856" t="s">
        <v>7835</v>
      </c>
      <c r="L1856" t="s">
        <v>7836</v>
      </c>
      <c r="M1856" t="s">
        <v>5250</v>
      </c>
      <c r="N1856" t="s">
        <v>7837</v>
      </c>
      <c r="O1856" s="3">
        <v>44480</v>
      </c>
      <c r="P1856" s="3">
        <v>44845</v>
      </c>
      <c r="Q1856" t="s">
        <v>51</v>
      </c>
      <c r="R1856" t="s">
        <v>7838</v>
      </c>
      <c r="S1856" t="s">
        <v>53</v>
      </c>
      <c r="T1856" t="s">
        <v>53</v>
      </c>
      <c r="U1856" t="s">
        <v>53</v>
      </c>
      <c r="V1856" t="s">
        <v>53</v>
      </c>
      <c r="W1856" t="s">
        <v>53</v>
      </c>
      <c r="X1856" t="s">
        <v>46</v>
      </c>
      <c r="Y1856" t="s">
        <v>53</v>
      </c>
      <c r="Z1856" t="s">
        <v>52</v>
      </c>
      <c r="AA1856" s="3">
        <v>45046</v>
      </c>
      <c r="AB1856" s="3">
        <v>44568</v>
      </c>
      <c r="AC1856" t="s">
        <v>926</v>
      </c>
    </row>
    <row r="1857" spans="1:29" x14ac:dyDescent="0.25">
      <c r="A1857" t="s">
        <v>7839</v>
      </c>
      <c r="B1857" t="s">
        <v>48</v>
      </c>
      <c r="C1857" s="3">
        <v>44470</v>
      </c>
      <c r="D1857" s="3">
        <v>44561</v>
      </c>
      <c r="E1857" t="s">
        <v>40</v>
      </c>
      <c r="F1857" t="s">
        <v>7840</v>
      </c>
      <c r="G1857" t="s">
        <v>3978</v>
      </c>
      <c r="H1857" t="s">
        <v>259</v>
      </c>
      <c r="I1857" t="s">
        <v>52</v>
      </c>
      <c r="J1857" t="s">
        <v>42</v>
      </c>
      <c r="K1857" t="s">
        <v>7841</v>
      </c>
      <c r="L1857" t="s">
        <v>899</v>
      </c>
      <c r="M1857" t="s">
        <v>861</v>
      </c>
      <c r="N1857" t="s">
        <v>53</v>
      </c>
      <c r="O1857" s="3">
        <v>44542</v>
      </c>
      <c r="P1857" s="3">
        <v>44542</v>
      </c>
      <c r="Q1857" t="s">
        <v>259</v>
      </c>
      <c r="R1857" t="s">
        <v>7842</v>
      </c>
      <c r="S1857" t="s">
        <v>53</v>
      </c>
      <c r="T1857" t="s">
        <v>53</v>
      </c>
      <c r="U1857" t="s">
        <v>53</v>
      </c>
      <c r="V1857" t="s">
        <v>53</v>
      </c>
      <c r="W1857" t="s">
        <v>53</v>
      </c>
      <c r="X1857" t="s">
        <v>46</v>
      </c>
      <c r="Y1857" t="s">
        <v>53</v>
      </c>
      <c r="Z1857" t="s">
        <v>52</v>
      </c>
      <c r="AA1857" s="3">
        <v>45046</v>
      </c>
      <c r="AB1857" s="3">
        <v>44568</v>
      </c>
      <c r="AC1857" t="s">
        <v>926</v>
      </c>
    </row>
    <row r="1858" spans="1:29" x14ac:dyDescent="0.25">
      <c r="A1858" t="s">
        <v>7843</v>
      </c>
      <c r="B1858" t="s">
        <v>48</v>
      </c>
      <c r="C1858" s="3">
        <v>44197</v>
      </c>
      <c r="D1858" s="3">
        <v>44286</v>
      </c>
      <c r="E1858" t="s">
        <v>37</v>
      </c>
      <c r="F1858" t="s">
        <v>7844</v>
      </c>
      <c r="G1858" t="s">
        <v>934</v>
      </c>
      <c r="H1858" t="s">
        <v>935</v>
      </c>
      <c r="I1858" t="s">
        <v>936</v>
      </c>
      <c r="J1858" t="s">
        <v>42</v>
      </c>
      <c r="K1858" t="s">
        <v>7845</v>
      </c>
      <c r="L1858" t="s">
        <v>90</v>
      </c>
      <c r="M1858" t="s">
        <v>1369</v>
      </c>
      <c r="N1858" t="s">
        <v>951</v>
      </c>
      <c r="O1858" s="3">
        <v>44285</v>
      </c>
      <c r="P1858" s="3">
        <v>44413</v>
      </c>
      <c r="Q1858" t="s">
        <v>941</v>
      </c>
      <c r="R1858" t="s">
        <v>7846</v>
      </c>
      <c r="S1858" t="s">
        <v>7847</v>
      </c>
      <c r="T1858" t="s">
        <v>7848</v>
      </c>
      <c r="U1858" t="s">
        <v>7846</v>
      </c>
      <c r="V1858" t="s">
        <v>53</v>
      </c>
      <c r="W1858" t="s">
        <v>53</v>
      </c>
      <c r="X1858" t="s">
        <v>46</v>
      </c>
      <c r="Y1858" t="s">
        <v>53</v>
      </c>
      <c r="Z1858" t="s">
        <v>936</v>
      </c>
      <c r="AA1858" s="3">
        <v>45046</v>
      </c>
      <c r="AB1858" s="3">
        <v>44298</v>
      </c>
      <c r="AC1858" t="s">
        <v>945</v>
      </c>
    </row>
    <row r="1859" spans="1:29" x14ac:dyDescent="0.25">
      <c r="A1859" t="s">
        <v>7849</v>
      </c>
      <c r="B1859" t="s">
        <v>48</v>
      </c>
      <c r="C1859" s="3">
        <v>44470</v>
      </c>
      <c r="D1859" s="3">
        <v>44561</v>
      </c>
      <c r="E1859" t="s">
        <v>38</v>
      </c>
      <c r="F1859" t="s">
        <v>963</v>
      </c>
      <c r="G1859" t="s">
        <v>999</v>
      </c>
      <c r="H1859" t="s">
        <v>999</v>
      </c>
      <c r="I1859" t="s">
        <v>965</v>
      </c>
      <c r="J1859" t="s">
        <v>42</v>
      </c>
      <c r="K1859" t="s">
        <v>2109</v>
      </c>
      <c r="L1859" t="s">
        <v>7850</v>
      </c>
      <c r="M1859" t="s">
        <v>7851</v>
      </c>
      <c r="N1859" t="s">
        <v>7852</v>
      </c>
      <c r="O1859" s="3">
        <v>44249</v>
      </c>
      <c r="P1859" s="3">
        <v>44561</v>
      </c>
      <c r="Q1859" t="s">
        <v>1004</v>
      </c>
      <c r="R1859" t="s">
        <v>7853</v>
      </c>
      <c r="S1859" t="s">
        <v>2099</v>
      </c>
      <c r="T1859" t="s">
        <v>2100</v>
      </c>
      <c r="U1859" t="s">
        <v>53</v>
      </c>
      <c r="V1859" t="s">
        <v>53</v>
      </c>
      <c r="W1859" t="s">
        <v>53</v>
      </c>
      <c r="X1859" t="s">
        <v>46</v>
      </c>
      <c r="Y1859" t="s">
        <v>53</v>
      </c>
      <c r="Z1859" t="s">
        <v>972</v>
      </c>
      <c r="AA1859" s="3">
        <v>45046</v>
      </c>
      <c r="AB1859" s="3">
        <v>44576</v>
      </c>
      <c r="AC1859" t="s">
        <v>53</v>
      </c>
    </row>
    <row r="1860" spans="1:29" x14ac:dyDescent="0.25">
      <c r="A1860" t="s">
        <v>7854</v>
      </c>
      <c r="B1860" t="s">
        <v>48</v>
      </c>
      <c r="C1860" s="3">
        <v>44470</v>
      </c>
      <c r="D1860" s="3">
        <v>44561</v>
      </c>
      <c r="E1860" t="s">
        <v>38</v>
      </c>
      <c r="F1860" t="s">
        <v>963</v>
      </c>
      <c r="G1860" t="s">
        <v>974</v>
      </c>
      <c r="H1860" t="s">
        <v>974</v>
      </c>
      <c r="I1860" t="s">
        <v>965</v>
      </c>
      <c r="J1860" t="s">
        <v>42</v>
      </c>
      <c r="K1860" t="s">
        <v>1110</v>
      </c>
      <c r="L1860" t="s">
        <v>899</v>
      </c>
      <c r="M1860" t="s">
        <v>627</v>
      </c>
      <c r="N1860" t="s">
        <v>7855</v>
      </c>
      <c r="O1860" s="3">
        <v>44371</v>
      </c>
      <c r="P1860" s="3">
        <v>44561</v>
      </c>
      <c r="Q1860" t="s">
        <v>977</v>
      </c>
      <c r="R1860" t="s">
        <v>7856</v>
      </c>
      <c r="S1860" t="s">
        <v>3230</v>
      </c>
      <c r="T1860" t="s">
        <v>3231</v>
      </c>
      <c r="U1860" t="s">
        <v>53</v>
      </c>
      <c r="V1860" t="s">
        <v>53</v>
      </c>
      <c r="W1860" t="s">
        <v>53</v>
      </c>
      <c r="X1860" t="s">
        <v>46</v>
      </c>
      <c r="Y1860" t="s">
        <v>53</v>
      </c>
      <c r="Z1860" t="s">
        <v>972</v>
      </c>
      <c r="AA1860" s="3">
        <v>45046</v>
      </c>
      <c r="AB1860" s="3">
        <v>44576</v>
      </c>
      <c r="AC1860" t="s">
        <v>53</v>
      </c>
    </row>
    <row r="1861" spans="1:29" x14ac:dyDescent="0.25">
      <c r="A1861" t="s">
        <v>7857</v>
      </c>
      <c r="B1861" t="s">
        <v>48</v>
      </c>
      <c r="C1861" s="3">
        <v>44470</v>
      </c>
      <c r="D1861" s="3">
        <v>44561</v>
      </c>
      <c r="E1861" t="s">
        <v>38</v>
      </c>
      <c r="F1861" t="s">
        <v>963</v>
      </c>
      <c r="G1861" t="s">
        <v>974</v>
      </c>
      <c r="H1861" t="s">
        <v>974</v>
      </c>
      <c r="I1861" t="s">
        <v>965</v>
      </c>
      <c r="J1861" t="s">
        <v>42</v>
      </c>
      <c r="K1861" t="s">
        <v>7858</v>
      </c>
      <c r="L1861" t="s">
        <v>899</v>
      </c>
      <c r="M1861" t="s">
        <v>985</v>
      </c>
      <c r="N1861" t="s">
        <v>7859</v>
      </c>
      <c r="O1861" s="3">
        <v>44469</v>
      </c>
      <c r="P1861" s="3">
        <v>44561</v>
      </c>
      <c r="Q1861" t="s">
        <v>977</v>
      </c>
      <c r="R1861" t="s">
        <v>7860</v>
      </c>
      <c r="S1861" t="s">
        <v>2082</v>
      </c>
      <c r="T1861" t="s">
        <v>2083</v>
      </c>
      <c r="U1861" t="s">
        <v>53</v>
      </c>
      <c r="V1861" t="s">
        <v>53</v>
      </c>
      <c r="W1861" t="s">
        <v>53</v>
      </c>
      <c r="X1861" t="s">
        <v>46</v>
      </c>
      <c r="Y1861" t="s">
        <v>53</v>
      </c>
      <c r="Z1861" t="s">
        <v>972</v>
      </c>
      <c r="AA1861" s="3">
        <v>45046</v>
      </c>
      <c r="AB1861" s="3">
        <v>44576</v>
      </c>
      <c r="AC1861" t="s">
        <v>53</v>
      </c>
    </row>
    <row r="1862" spans="1:29" x14ac:dyDescent="0.25">
      <c r="A1862" t="s">
        <v>7861</v>
      </c>
      <c r="B1862" t="s">
        <v>48</v>
      </c>
      <c r="C1862" s="3">
        <v>44470</v>
      </c>
      <c r="D1862" s="3">
        <v>44561</v>
      </c>
      <c r="E1862" t="s">
        <v>38</v>
      </c>
      <c r="F1862" t="s">
        <v>963</v>
      </c>
      <c r="G1862" t="s">
        <v>1063</v>
      </c>
      <c r="H1862" t="s">
        <v>1063</v>
      </c>
      <c r="I1862" t="s">
        <v>965</v>
      </c>
      <c r="J1862" t="s">
        <v>42</v>
      </c>
      <c r="K1862" t="s">
        <v>1187</v>
      </c>
      <c r="L1862" t="s">
        <v>834</v>
      </c>
      <c r="M1862" t="s">
        <v>899</v>
      </c>
      <c r="N1862" t="s">
        <v>7862</v>
      </c>
      <c r="O1862" s="3">
        <v>44481</v>
      </c>
      <c r="P1862" s="3">
        <v>44561</v>
      </c>
      <c r="Q1862" t="s">
        <v>1254</v>
      </c>
      <c r="R1862" t="s">
        <v>7863</v>
      </c>
      <c r="S1862" t="s">
        <v>7864</v>
      </c>
      <c r="T1862" t="s">
        <v>7865</v>
      </c>
      <c r="U1862" t="s">
        <v>53</v>
      </c>
      <c r="V1862" t="s">
        <v>53</v>
      </c>
      <c r="W1862" t="s">
        <v>53</v>
      </c>
      <c r="X1862" t="s">
        <v>46</v>
      </c>
      <c r="Y1862" t="s">
        <v>53</v>
      </c>
      <c r="Z1862" t="s">
        <v>972</v>
      </c>
      <c r="AA1862" s="3">
        <v>45046</v>
      </c>
      <c r="AB1862" s="3">
        <v>44576</v>
      </c>
      <c r="AC1862" t="s">
        <v>53</v>
      </c>
    </row>
    <row r="1863" spans="1:29" x14ac:dyDescent="0.25">
      <c r="A1863" t="s">
        <v>7866</v>
      </c>
      <c r="B1863" t="s">
        <v>48</v>
      </c>
      <c r="C1863" s="3">
        <v>44470</v>
      </c>
      <c r="D1863" s="3">
        <v>44561</v>
      </c>
      <c r="E1863" t="s">
        <v>38</v>
      </c>
      <c r="F1863" t="s">
        <v>963</v>
      </c>
      <c r="G1863" t="s">
        <v>964</v>
      </c>
      <c r="H1863" t="s">
        <v>964</v>
      </c>
      <c r="I1863" t="s">
        <v>965</v>
      </c>
      <c r="J1863" t="s">
        <v>42</v>
      </c>
      <c r="K1863" t="s">
        <v>7867</v>
      </c>
      <c r="L1863" t="s">
        <v>449</v>
      </c>
      <c r="M1863" t="s">
        <v>449</v>
      </c>
      <c r="N1863" t="s">
        <v>7868</v>
      </c>
      <c r="O1863" s="3">
        <v>44357</v>
      </c>
      <c r="P1863" s="3">
        <v>44561</v>
      </c>
      <c r="Q1863" t="s">
        <v>968</v>
      </c>
      <c r="R1863" t="s">
        <v>7869</v>
      </c>
      <c r="S1863" t="s">
        <v>7870</v>
      </c>
      <c r="T1863" t="s">
        <v>7871</v>
      </c>
      <c r="U1863" t="s">
        <v>53</v>
      </c>
      <c r="V1863" t="s">
        <v>53</v>
      </c>
      <c r="W1863" t="s">
        <v>53</v>
      </c>
      <c r="X1863" t="s">
        <v>46</v>
      </c>
      <c r="Y1863" t="s">
        <v>53</v>
      </c>
      <c r="Z1863" t="s">
        <v>972</v>
      </c>
      <c r="AA1863" s="3">
        <v>45046</v>
      </c>
      <c r="AB1863" s="3">
        <v>44576</v>
      </c>
      <c r="AC1863" t="s">
        <v>53</v>
      </c>
    </row>
    <row r="1864" spans="1:29" x14ac:dyDescent="0.25">
      <c r="A1864" t="s">
        <v>7872</v>
      </c>
      <c r="B1864" t="s">
        <v>48</v>
      </c>
      <c r="C1864" s="3">
        <v>44470</v>
      </c>
      <c r="D1864" s="3">
        <v>44561</v>
      </c>
      <c r="E1864" t="s">
        <v>38</v>
      </c>
      <c r="F1864" t="s">
        <v>963</v>
      </c>
      <c r="G1864" t="s">
        <v>1009</v>
      </c>
      <c r="H1864" t="s">
        <v>1009</v>
      </c>
      <c r="I1864" t="s">
        <v>965</v>
      </c>
      <c r="J1864" t="s">
        <v>42</v>
      </c>
      <c r="K1864" t="s">
        <v>1010</v>
      </c>
      <c r="L1864" t="s">
        <v>449</v>
      </c>
      <c r="M1864" t="s">
        <v>985</v>
      </c>
      <c r="N1864" t="s">
        <v>1011</v>
      </c>
      <c r="O1864" s="3">
        <v>44495</v>
      </c>
      <c r="P1864" s="3">
        <v>44561</v>
      </c>
      <c r="Q1864" t="s">
        <v>1012</v>
      </c>
      <c r="R1864" t="s">
        <v>7873</v>
      </c>
      <c r="S1864" t="s">
        <v>1014</v>
      </c>
      <c r="T1864" t="s">
        <v>1015</v>
      </c>
      <c r="U1864" t="s">
        <v>53</v>
      </c>
      <c r="V1864" t="s">
        <v>53</v>
      </c>
      <c r="W1864" t="s">
        <v>53</v>
      </c>
      <c r="X1864" t="s">
        <v>46</v>
      </c>
      <c r="Y1864" t="s">
        <v>53</v>
      </c>
      <c r="Z1864" t="s">
        <v>972</v>
      </c>
      <c r="AA1864" s="3">
        <v>45046</v>
      </c>
      <c r="AB1864" s="3">
        <v>44576</v>
      </c>
      <c r="AC1864" t="s">
        <v>53</v>
      </c>
    </row>
    <row r="1865" spans="1:29" x14ac:dyDescent="0.25">
      <c r="A1865" t="s">
        <v>7874</v>
      </c>
      <c r="B1865" t="s">
        <v>48</v>
      </c>
      <c r="C1865" s="3">
        <v>44470</v>
      </c>
      <c r="D1865" s="3">
        <v>44561</v>
      </c>
      <c r="E1865" t="s">
        <v>38</v>
      </c>
      <c r="F1865" t="s">
        <v>963</v>
      </c>
      <c r="G1865" t="s">
        <v>1009</v>
      </c>
      <c r="H1865" t="s">
        <v>1009</v>
      </c>
      <c r="I1865" t="s">
        <v>965</v>
      </c>
      <c r="J1865" t="s">
        <v>42</v>
      </c>
      <c r="K1865" t="s">
        <v>2021</v>
      </c>
      <c r="L1865" t="s">
        <v>872</v>
      </c>
      <c r="M1865" t="s">
        <v>1039</v>
      </c>
      <c r="N1865" t="s">
        <v>7875</v>
      </c>
      <c r="O1865" s="3">
        <v>44477</v>
      </c>
      <c r="P1865" s="3">
        <v>44561</v>
      </c>
      <c r="Q1865" t="s">
        <v>1012</v>
      </c>
      <c r="R1865" t="s">
        <v>7876</v>
      </c>
      <c r="S1865" t="s">
        <v>1014</v>
      </c>
      <c r="T1865" t="s">
        <v>1015</v>
      </c>
      <c r="U1865" t="s">
        <v>53</v>
      </c>
      <c r="V1865" t="s">
        <v>53</v>
      </c>
      <c r="W1865" t="s">
        <v>53</v>
      </c>
      <c r="X1865" t="s">
        <v>46</v>
      </c>
      <c r="Y1865" t="s">
        <v>53</v>
      </c>
      <c r="Z1865" t="s">
        <v>972</v>
      </c>
      <c r="AA1865" s="3">
        <v>45046</v>
      </c>
      <c r="AB1865" s="3">
        <v>44576</v>
      </c>
      <c r="AC1865" t="s">
        <v>53</v>
      </c>
    </row>
    <row r="1866" spans="1:29" x14ac:dyDescent="0.25">
      <c r="A1866" t="s">
        <v>7877</v>
      </c>
      <c r="B1866" t="s">
        <v>48</v>
      </c>
      <c r="C1866" s="3">
        <v>44470</v>
      </c>
      <c r="D1866" s="3">
        <v>44561</v>
      </c>
      <c r="E1866" t="s">
        <v>38</v>
      </c>
      <c r="F1866" t="s">
        <v>963</v>
      </c>
      <c r="G1866" t="s">
        <v>1009</v>
      </c>
      <c r="H1866" t="s">
        <v>1009</v>
      </c>
      <c r="I1866" t="s">
        <v>965</v>
      </c>
      <c r="J1866" t="s">
        <v>42</v>
      </c>
      <c r="K1866" t="s">
        <v>1037</v>
      </c>
      <c r="L1866" t="s">
        <v>1038</v>
      </c>
      <c r="M1866" t="s">
        <v>1039</v>
      </c>
      <c r="N1866" t="s">
        <v>1040</v>
      </c>
      <c r="O1866" s="3">
        <v>44483</v>
      </c>
      <c r="P1866" s="3">
        <v>44561</v>
      </c>
      <c r="Q1866" t="s">
        <v>1012</v>
      </c>
      <c r="R1866" t="s">
        <v>7878</v>
      </c>
      <c r="S1866" t="s">
        <v>1014</v>
      </c>
      <c r="T1866" t="s">
        <v>1015</v>
      </c>
      <c r="U1866" t="s">
        <v>53</v>
      </c>
      <c r="V1866" t="s">
        <v>53</v>
      </c>
      <c r="W1866" t="s">
        <v>53</v>
      </c>
      <c r="X1866" t="s">
        <v>46</v>
      </c>
      <c r="Y1866" t="s">
        <v>53</v>
      </c>
      <c r="Z1866" t="s">
        <v>972</v>
      </c>
      <c r="AA1866" s="3">
        <v>45046</v>
      </c>
      <c r="AB1866" s="3">
        <v>44576</v>
      </c>
      <c r="AC1866" t="s">
        <v>53</v>
      </c>
    </row>
    <row r="1867" spans="1:29" x14ac:dyDescent="0.25">
      <c r="A1867" t="s">
        <v>7879</v>
      </c>
      <c r="B1867" t="s">
        <v>48</v>
      </c>
      <c r="C1867" s="3">
        <v>44470</v>
      </c>
      <c r="D1867" s="3">
        <v>44561</v>
      </c>
      <c r="E1867" t="s">
        <v>38</v>
      </c>
      <c r="F1867" t="s">
        <v>963</v>
      </c>
      <c r="G1867" t="s">
        <v>1184</v>
      </c>
      <c r="H1867" t="s">
        <v>1184</v>
      </c>
      <c r="I1867" t="s">
        <v>965</v>
      </c>
      <c r="J1867" t="s">
        <v>42</v>
      </c>
      <c r="K1867" t="s">
        <v>7880</v>
      </c>
      <c r="L1867" t="s">
        <v>604</v>
      </c>
      <c r="M1867" t="s">
        <v>1058</v>
      </c>
      <c r="N1867" t="s">
        <v>7881</v>
      </c>
      <c r="O1867" s="3">
        <v>44545</v>
      </c>
      <c r="P1867" s="3">
        <v>44561</v>
      </c>
      <c r="Q1867" t="s">
        <v>1185</v>
      </c>
      <c r="R1867" t="s">
        <v>7882</v>
      </c>
      <c r="S1867" t="s">
        <v>7883</v>
      </c>
      <c r="T1867" t="s">
        <v>7884</v>
      </c>
      <c r="U1867" t="s">
        <v>53</v>
      </c>
      <c r="V1867" t="s">
        <v>53</v>
      </c>
      <c r="W1867" t="s">
        <v>53</v>
      </c>
      <c r="X1867" t="s">
        <v>46</v>
      </c>
      <c r="Y1867" t="s">
        <v>53</v>
      </c>
      <c r="Z1867" t="s">
        <v>972</v>
      </c>
      <c r="AA1867" s="3">
        <v>45046</v>
      </c>
      <c r="AB1867" s="3">
        <v>44576</v>
      </c>
      <c r="AC1867" t="s">
        <v>53</v>
      </c>
    </row>
    <row r="1868" spans="1:29" x14ac:dyDescent="0.25">
      <c r="A1868" t="s">
        <v>7885</v>
      </c>
      <c r="B1868" t="s">
        <v>48</v>
      </c>
      <c r="C1868" s="3">
        <v>44470</v>
      </c>
      <c r="D1868" s="3">
        <v>44561</v>
      </c>
      <c r="E1868" t="s">
        <v>38</v>
      </c>
      <c r="F1868" t="s">
        <v>963</v>
      </c>
      <c r="G1868" t="s">
        <v>964</v>
      </c>
      <c r="H1868" t="s">
        <v>964</v>
      </c>
      <c r="I1868" t="s">
        <v>965</v>
      </c>
      <c r="J1868" t="s">
        <v>42</v>
      </c>
      <c r="K1868" t="s">
        <v>7886</v>
      </c>
      <c r="L1868" t="s">
        <v>598</v>
      </c>
      <c r="M1868" t="s">
        <v>3385</v>
      </c>
      <c r="N1868" t="s">
        <v>7887</v>
      </c>
      <c r="O1868" s="3">
        <v>44511</v>
      </c>
      <c r="P1868" s="3">
        <v>44561</v>
      </c>
      <c r="Q1868" t="s">
        <v>1082</v>
      </c>
      <c r="R1868" t="s">
        <v>7888</v>
      </c>
      <c r="S1868" t="s">
        <v>1086</v>
      </c>
      <c r="T1868" t="s">
        <v>1087</v>
      </c>
      <c r="U1868" t="s">
        <v>53</v>
      </c>
      <c r="V1868" t="s">
        <v>53</v>
      </c>
      <c r="W1868" t="s">
        <v>53</v>
      </c>
      <c r="X1868" t="s">
        <v>46</v>
      </c>
      <c r="Y1868" t="s">
        <v>53</v>
      </c>
      <c r="Z1868" t="s">
        <v>972</v>
      </c>
      <c r="AA1868" s="3">
        <v>45046</v>
      </c>
      <c r="AB1868" s="3">
        <v>44576</v>
      </c>
      <c r="AC1868" t="s">
        <v>53</v>
      </c>
    </row>
    <row r="1869" spans="1:29" x14ac:dyDescent="0.25">
      <c r="A1869" t="s">
        <v>7889</v>
      </c>
      <c r="B1869" t="s">
        <v>48</v>
      </c>
      <c r="C1869" s="3">
        <v>44378</v>
      </c>
      <c r="D1869" s="3">
        <v>44469</v>
      </c>
      <c r="E1869" t="s">
        <v>38</v>
      </c>
      <c r="F1869" t="s">
        <v>963</v>
      </c>
      <c r="G1869" t="s">
        <v>1009</v>
      </c>
      <c r="H1869" t="s">
        <v>1012</v>
      </c>
      <c r="I1869" t="s">
        <v>965</v>
      </c>
      <c r="J1869" t="s">
        <v>42</v>
      </c>
      <c r="K1869" t="s">
        <v>2189</v>
      </c>
      <c r="L1869" t="s">
        <v>1156</v>
      </c>
      <c r="M1869" t="s">
        <v>449</v>
      </c>
      <c r="N1869" t="s">
        <v>2190</v>
      </c>
      <c r="O1869" s="3">
        <v>44424</v>
      </c>
      <c r="P1869" s="3">
        <v>44561</v>
      </c>
      <c r="Q1869" t="s">
        <v>1012</v>
      </c>
      <c r="R1869" t="s">
        <v>7890</v>
      </c>
      <c r="S1869" t="s">
        <v>1014</v>
      </c>
      <c r="T1869" t="s">
        <v>1015</v>
      </c>
      <c r="U1869" t="s">
        <v>53</v>
      </c>
      <c r="V1869" t="s">
        <v>53</v>
      </c>
      <c r="W1869" t="s">
        <v>53</v>
      </c>
      <c r="X1869" t="s">
        <v>46</v>
      </c>
      <c r="Y1869" t="s">
        <v>53</v>
      </c>
      <c r="Z1869" t="s">
        <v>972</v>
      </c>
      <c r="AA1869" s="3">
        <v>45046</v>
      </c>
      <c r="AB1869" s="3">
        <v>44484</v>
      </c>
      <c r="AC1869" t="s">
        <v>53</v>
      </c>
    </row>
    <row r="1870" spans="1:29" x14ac:dyDescent="0.25">
      <c r="A1870" t="s">
        <v>7891</v>
      </c>
      <c r="B1870" t="s">
        <v>48</v>
      </c>
      <c r="C1870" s="3">
        <v>44378</v>
      </c>
      <c r="D1870" s="3">
        <v>44469</v>
      </c>
      <c r="E1870" t="s">
        <v>38</v>
      </c>
      <c r="F1870" t="s">
        <v>963</v>
      </c>
      <c r="G1870" t="s">
        <v>1009</v>
      </c>
      <c r="H1870" t="s">
        <v>1012</v>
      </c>
      <c r="I1870" t="s">
        <v>965</v>
      </c>
      <c r="J1870" t="s">
        <v>42</v>
      </c>
      <c r="K1870" t="s">
        <v>7892</v>
      </c>
      <c r="L1870" t="s">
        <v>449</v>
      </c>
      <c r="M1870" t="s">
        <v>627</v>
      </c>
      <c r="N1870" t="s">
        <v>7893</v>
      </c>
      <c r="O1870" s="3">
        <v>44340</v>
      </c>
      <c r="P1870" s="3">
        <v>44561</v>
      </c>
      <c r="Q1870" t="s">
        <v>1012</v>
      </c>
      <c r="R1870" t="s">
        <v>7894</v>
      </c>
      <c r="S1870" t="s">
        <v>1014</v>
      </c>
      <c r="T1870" t="s">
        <v>1015</v>
      </c>
      <c r="U1870" t="s">
        <v>53</v>
      </c>
      <c r="V1870" t="s">
        <v>53</v>
      </c>
      <c r="W1870" t="s">
        <v>53</v>
      </c>
      <c r="X1870" t="s">
        <v>46</v>
      </c>
      <c r="Y1870" t="s">
        <v>53</v>
      </c>
      <c r="Z1870" t="s">
        <v>972</v>
      </c>
      <c r="AA1870" s="3">
        <v>45046</v>
      </c>
      <c r="AB1870" s="3">
        <v>44484</v>
      </c>
      <c r="AC1870" t="s">
        <v>53</v>
      </c>
    </row>
    <row r="1871" spans="1:29" x14ac:dyDescent="0.25">
      <c r="A1871" t="s">
        <v>7895</v>
      </c>
      <c r="B1871" t="s">
        <v>48</v>
      </c>
      <c r="C1871" s="3">
        <v>44378</v>
      </c>
      <c r="D1871" s="3">
        <v>44469</v>
      </c>
      <c r="E1871" t="s">
        <v>38</v>
      </c>
      <c r="F1871" t="s">
        <v>963</v>
      </c>
      <c r="G1871" t="s">
        <v>1009</v>
      </c>
      <c r="H1871" t="s">
        <v>1012</v>
      </c>
      <c r="I1871" t="s">
        <v>965</v>
      </c>
      <c r="J1871" t="s">
        <v>42</v>
      </c>
      <c r="K1871" t="s">
        <v>2021</v>
      </c>
      <c r="L1871" t="s">
        <v>872</v>
      </c>
      <c r="M1871" t="s">
        <v>2138</v>
      </c>
      <c r="N1871" t="s">
        <v>2139</v>
      </c>
      <c r="O1871" s="3">
        <v>44364</v>
      </c>
      <c r="P1871" s="3">
        <v>44561</v>
      </c>
      <c r="Q1871" t="s">
        <v>1012</v>
      </c>
      <c r="R1871" t="s">
        <v>7896</v>
      </c>
      <c r="S1871" t="s">
        <v>1014</v>
      </c>
      <c r="T1871" t="s">
        <v>1015</v>
      </c>
      <c r="U1871" t="s">
        <v>53</v>
      </c>
      <c r="V1871" t="s">
        <v>53</v>
      </c>
      <c r="W1871" t="s">
        <v>53</v>
      </c>
      <c r="X1871" t="s">
        <v>46</v>
      </c>
      <c r="Y1871" t="s">
        <v>53</v>
      </c>
      <c r="Z1871" t="s">
        <v>972</v>
      </c>
      <c r="AA1871" s="3">
        <v>45046</v>
      </c>
      <c r="AB1871" s="3">
        <v>44484</v>
      </c>
      <c r="AC1871" t="s">
        <v>53</v>
      </c>
    </row>
    <row r="1872" spans="1:29" x14ac:dyDescent="0.25">
      <c r="A1872" t="s">
        <v>7897</v>
      </c>
      <c r="B1872" t="s">
        <v>48</v>
      </c>
      <c r="C1872" s="3">
        <v>44378</v>
      </c>
      <c r="D1872" s="3">
        <v>44469</v>
      </c>
      <c r="E1872" t="s">
        <v>38</v>
      </c>
      <c r="F1872" t="s">
        <v>963</v>
      </c>
      <c r="G1872" t="s">
        <v>1009</v>
      </c>
      <c r="H1872" t="s">
        <v>1012</v>
      </c>
      <c r="I1872" t="s">
        <v>965</v>
      </c>
      <c r="J1872" t="s">
        <v>42</v>
      </c>
      <c r="K1872" t="s">
        <v>7898</v>
      </c>
      <c r="L1872" t="s">
        <v>985</v>
      </c>
      <c r="M1872" t="s">
        <v>616</v>
      </c>
      <c r="N1872" t="s">
        <v>7899</v>
      </c>
      <c r="O1872" s="3">
        <v>44384</v>
      </c>
      <c r="P1872" s="3">
        <v>44561</v>
      </c>
      <c r="Q1872" t="s">
        <v>1012</v>
      </c>
      <c r="R1872" t="s">
        <v>7900</v>
      </c>
      <c r="S1872" t="s">
        <v>1014</v>
      </c>
      <c r="T1872" t="s">
        <v>1015</v>
      </c>
      <c r="U1872" t="s">
        <v>53</v>
      </c>
      <c r="V1872" t="s">
        <v>53</v>
      </c>
      <c r="W1872" t="s">
        <v>53</v>
      </c>
      <c r="X1872" t="s">
        <v>46</v>
      </c>
      <c r="Y1872" t="s">
        <v>53</v>
      </c>
      <c r="Z1872" t="s">
        <v>972</v>
      </c>
      <c r="AA1872" s="3">
        <v>45046</v>
      </c>
      <c r="AB1872" s="3">
        <v>44484</v>
      </c>
      <c r="AC1872" t="s">
        <v>53</v>
      </c>
    </row>
    <row r="1873" spans="1:29" x14ac:dyDescent="0.25">
      <c r="A1873" t="s">
        <v>7901</v>
      </c>
      <c r="B1873" t="s">
        <v>48</v>
      </c>
      <c r="C1873" s="3">
        <v>44378</v>
      </c>
      <c r="D1873" s="3">
        <v>44469</v>
      </c>
      <c r="E1873" t="s">
        <v>38</v>
      </c>
      <c r="F1873" t="s">
        <v>963</v>
      </c>
      <c r="G1873" t="s">
        <v>1009</v>
      </c>
      <c r="H1873" t="s">
        <v>1012</v>
      </c>
      <c r="I1873" t="s">
        <v>965</v>
      </c>
      <c r="J1873" t="s">
        <v>42</v>
      </c>
      <c r="K1873" t="s">
        <v>1032</v>
      </c>
      <c r="L1873" t="s">
        <v>985</v>
      </c>
      <c r="M1873" t="s">
        <v>1033</v>
      </c>
      <c r="N1873" t="s">
        <v>1071</v>
      </c>
      <c r="O1873" s="3">
        <v>44323</v>
      </c>
      <c r="P1873" s="3">
        <v>44561</v>
      </c>
      <c r="Q1873" t="s">
        <v>1012</v>
      </c>
      <c r="R1873" t="s">
        <v>7902</v>
      </c>
      <c r="S1873" t="s">
        <v>1014</v>
      </c>
      <c r="T1873" t="s">
        <v>1015</v>
      </c>
      <c r="U1873" t="s">
        <v>53</v>
      </c>
      <c r="V1873" t="s">
        <v>53</v>
      </c>
      <c r="W1873" t="s">
        <v>53</v>
      </c>
      <c r="X1873" t="s">
        <v>46</v>
      </c>
      <c r="Y1873" t="s">
        <v>53</v>
      </c>
      <c r="Z1873" t="s">
        <v>972</v>
      </c>
      <c r="AA1873" s="3">
        <v>45046</v>
      </c>
      <c r="AB1873" s="3">
        <v>44484</v>
      </c>
      <c r="AC1873" t="s">
        <v>53</v>
      </c>
    </row>
    <row r="1874" spans="1:29" x14ac:dyDescent="0.25">
      <c r="A1874" t="s">
        <v>7903</v>
      </c>
      <c r="B1874" t="s">
        <v>48</v>
      </c>
      <c r="C1874" s="3">
        <v>44378</v>
      </c>
      <c r="D1874" s="3">
        <v>44469</v>
      </c>
      <c r="E1874" t="s">
        <v>38</v>
      </c>
      <c r="F1874" t="s">
        <v>963</v>
      </c>
      <c r="G1874" t="s">
        <v>1009</v>
      </c>
      <c r="H1874" t="s">
        <v>1012</v>
      </c>
      <c r="I1874" t="s">
        <v>965</v>
      </c>
      <c r="J1874" t="s">
        <v>42</v>
      </c>
      <c r="K1874" t="s">
        <v>1053</v>
      </c>
      <c r="L1874" t="s">
        <v>616</v>
      </c>
      <c r="M1874" t="s">
        <v>627</v>
      </c>
      <c r="N1874" t="s">
        <v>1054</v>
      </c>
      <c r="O1874" s="3">
        <v>44323</v>
      </c>
      <c r="P1874" s="3">
        <v>44561</v>
      </c>
      <c r="Q1874" t="s">
        <v>1012</v>
      </c>
      <c r="R1874" t="s">
        <v>7904</v>
      </c>
      <c r="S1874" t="s">
        <v>1014</v>
      </c>
      <c r="T1874" t="s">
        <v>1015</v>
      </c>
      <c r="U1874" t="s">
        <v>53</v>
      </c>
      <c r="V1874" t="s">
        <v>53</v>
      </c>
      <c r="W1874" t="s">
        <v>53</v>
      </c>
      <c r="X1874" t="s">
        <v>46</v>
      </c>
      <c r="Y1874" t="s">
        <v>53</v>
      </c>
      <c r="Z1874" t="s">
        <v>972</v>
      </c>
      <c r="AA1874" s="3">
        <v>45046</v>
      </c>
      <c r="AB1874" s="3">
        <v>44484</v>
      </c>
      <c r="AC1874" t="s">
        <v>53</v>
      </c>
    </row>
    <row r="1875" spans="1:29" x14ac:dyDescent="0.25">
      <c r="A1875" t="s">
        <v>7905</v>
      </c>
      <c r="B1875" t="s">
        <v>48</v>
      </c>
      <c r="C1875" s="3">
        <v>44378</v>
      </c>
      <c r="D1875" s="3">
        <v>44469</v>
      </c>
      <c r="E1875" t="s">
        <v>38</v>
      </c>
      <c r="F1875" t="s">
        <v>963</v>
      </c>
      <c r="G1875" t="s">
        <v>1009</v>
      </c>
      <c r="H1875" t="s">
        <v>1012</v>
      </c>
      <c r="I1875" t="s">
        <v>965</v>
      </c>
      <c r="J1875" t="s">
        <v>42</v>
      </c>
      <c r="K1875" t="s">
        <v>1032</v>
      </c>
      <c r="L1875" t="s">
        <v>985</v>
      </c>
      <c r="M1875" t="s">
        <v>1033</v>
      </c>
      <c r="N1875" t="s">
        <v>1071</v>
      </c>
      <c r="O1875" s="3">
        <v>44323</v>
      </c>
      <c r="P1875" s="3">
        <v>44561</v>
      </c>
      <c r="Q1875" t="s">
        <v>1012</v>
      </c>
      <c r="R1875" t="s">
        <v>7906</v>
      </c>
      <c r="S1875" t="s">
        <v>1014</v>
      </c>
      <c r="T1875" t="s">
        <v>1015</v>
      </c>
      <c r="U1875" t="s">
        <v>53</v>
      </c>
      <c r="V1875" t="s">
        <v>53</v>
      </c>
      <c r="W1875" t="s">
        <v>53</v>
      </c>
      <c r="X1875" t="s">
        <v>46</v>
      </c>
      <c r="Y1875" t="s">
        <v>53</v>
      </c>
      <c r="Z1875" t="s">
        <v>972</v>
      </c>
      <c r="AA1875" s="3">
        <v>45046</v>
      </c>
      <c r="AB1875" s="3">
        <v>44484</v>
      </c>
      <c r="AC1875" t="s">
        <v>53</v>
      </c>
    </row>
    <row r="1876" spans="1:29" x14ac:dyDescent="0.25">
      <c r="A1876" t="s">
        <v>7907</v>
      </c>
      <c r="B1876" t="s">
        <v>48</v>
      </c>
      <c r="C1876" s="3">
        <v>44378</v>
      </c>
      <c r="D1876" s="3">
        <v>44469</v>
      </c>
      <c r="E1876" t="s">
        <v>38</v>
      </c>
      <c r="F1876" t="s">
        <v>963</v>
      </c>
      <c r="G1876" t="s">
        <v>1009</v>
      </c>
      <c r="H1876" t="s">
        <v>1012</v>
      </c>
      <c r="I1876" t="s">
        <v>965</v>
      </c>
      <c r="J1876" t="s">
        <v>42</v>
      </c>
      <c r="K1876" t="s">
        <v>1032</v>
      </c>
      <c r="L1876" t="s">
        <v>985</v>
      </c>
      <c r="M1876" t="s">
        <v>1033</v>
      </c>
      <c r="N1876" t="s">
        <v>1071</v>
      </c>
      <c r="O1876" s="3">
        <v>44323</v>
      </c>
      <c r="P1876" s="3">
        <v>44561</v>
      </c>
      <c r="Q1876" t="s">
        <v>1012</v>
      </c>
      <c r="R1876" t="s">
        <v>7908</v>
      </c>
      <c r="S1876" t="s">
        <v>1014</v>
      </c>
      <c r="T1876" t="s">
        <v>1015</v>
      </c>
      <c r="U1876" t="s">
        <v>53</v>
      </c>
      <c r="V1876" t="s">
        <v>53</v>
      </c>
      <c r="W1876" t="s">
        <v>53</v>
      </c>
      <c r="X1876" t="s">
        <v>46</v>
      </c>
      <c r="Y1876" t="s">
        <v>53</v>
      </c>
      <c r="Z1876" t="s">
        <v>972</v>
      </c>
      <c r="AA1876" s="3">
        <v>45046</v>
      </c>
      <c r="AB1876" s="3">
        <v>44484</v>
      </c>
      <c r="AC1876" t="s">
        <v>53</v>
      </c>
    </row>
    <row r="1877" spans="1:29" x14ac:dyDescent="0.25">
      <c r="A1877" t="s">
        <v>7909</v>
      </c>
      <c r="B1877" t="s">
        <v>48</v>
      </c>
      <c r="C1877" s="3">
        <v>44378</v>
      </c>
      <c r="D1877" s="3">
        <v>44469</v>
      </c>
      <c r="E1877" t="s">
        <v>38</v>
      </c>
      <c r="F1877" t="s">
        <v>963</v>
      </c>
      <c r="G1877" t="s">
        <v>982</v>
      </c>
      <c r="H1877" t="s">
        <v>987</v>
      </c>
      <c r="I1877" t="s">
        <v>965</v>
      </c>
      <c r="J1877" t="s">
        <v>42</v>
      </c>
      <c r="K1877" t="s">
        <v>7910</v>
      </c>
      <c r="L1877" t="s">
        <v>7911</v>
      </c>
      <c r="M1877" t="s">
        <v>7912</v>
      </c>
      <c r="N1877" t="s">
        <v>7913</v>
      </c>
      <c r="O1877" s="3">
        <v>44434</v>
      </c>
      <c r="P1877" s="3">
        <v>44561</v>
      </c>
      <c r="Q1877" t="s">
        <v>987</v>
      </c>
      <c r="R1877" t="s">
        <v>7914</v>
      </c>
      <c r="S1877" t="s">
        <v>7915</v>
      </c>
      <c r="T1877" t="s">
        <v>7916</v>
      </c>
      <c r="U1877" t="s">
        <v>53</v>
      </c>
      <c r="V1877" t="s">
        <v>53</v>
      </c>
      <c r="W1877" t="s">
        <v>53</v>
      </c>
      <c r="X1877" t="s">
        <v>46</v>
      </c>
      <c r="Y1877" t="s">
        <v>53</v>
      </c>
      <c r="Z1877" t="s">
        <v>972</v>
      </c>
      <c r="AA1877" s="3">
        <v>45046</v>
      </c>
      <c r="AB1877" s="3">
        <v>44484</v>
      </c>
      <c r="AC1877" t="s">
        <v>53</v>
      </c>
    </row>
    <row r="1878" spans="1:29" x14ac:dyDescent="0.25">
      <c r="A1878" t="s">
        <v>7917</v>
      </c>
      <c r="B1878" t="s">
        <v>48</v>
      </c>
      <c r="C1878" s="3">
        <v>44378</v>
      </c>
      <c r="D1878" s="3">
        <v>44469</v>
      </c>
      <c r="E1878" t="s">
        <v>38</v>
      </c>
      <c r="F1878" t="s">
        <v>963</v>
      </c>
      <c r="G1878" t="s">
        <v>964</v>
      </c>
      <c r="H1878" t="s">
        <v>968</v>
      </c>
      <c r="I1878" t="s">
        <v>965</v>
      </c>
      <c r="J1878" t="s">
        <v>42</v>
      </c>
      <c r="K1878" t="s">
        <v>7918</v>
      </c>
      <c r="L1878" t="s">
        <v>598</v>
      </c>
      <c r="M1878" t="s">
        <v>3167</v>
      </c>
      <c r="N1878" t="s">
        <v>7919</v>
      </c>
      <c r="O1878" s="3">
        <v>44428</v>
      </c>
      <c r="P1878" s="3">
        <v>44561</v>
      </c>
      <c r="Q1878" t="s">
        <v>968</v>
      </c>
      <c r="R1878" t="s">
        <v>7920</v>
      </c>
      <c r="S1878" t="s">
        <v>7921</v>
      </c>
      <c r="T1878" t="s">
        <v>7922</v>
      </c>
      <c r="U1878" t="s">
        <v>53</v>
      </c>
      <c r="V1878" t="s">
        <v>53</v>
      </c>
      <c r="W1878" t="s">
        <v>53</v>
      </c>
      <c r="X1878" t="s">
        <v>46</v>
      </c>
      <c r="Y1878" t="s">
        <v>53</v>
      </c>
      <c r="Z1878" t="s">
        <v>972</v>
      </c>
      <c r="AA1878" s="3">
        <v>45046</v>
      </c>
      <c r="AB1878" s="3">
        <v>44484</v>
      </c>
      <c r="AC1878" t="s">
        <v>53</v>
      </c>
    </row>
    <row r="1879" spans="1:29" x14ac:dyDescent="0.25">
      <c r="A1879" t="s">
        <v>7923</v>
      </c>
      <c r="B1879" t="s">
        <v>48</v>
      </c>
      <c r="C1879" s="3">
        <v>44378</v>
      </c>
      <c r="D1879" s="3">
        <v>44469</v>
      </c>
      <c r="E1879" t="s">
        <v>38</v>
      </c>
      <c r="F1879" t="s">
        <v>963</v>
      </c>
      <c r="G1879" t="s">
        <v>1063</v>
      </c>
      <c r="H1879" t="s">
        <v>1197</v>
      </c>
      <c r="I1879" t="s">
        <v>965</v>
      </c>
      <c r="J1879" t="s">
        <v>42</v>
      </c>
      <c r="K1879" t="s">
        <v>7924</v>
      </c>
      <c r="L1879" t="s">
        <v>884</v>
      </c>
      <c r="M1879" t="s">
        <v>2996</v>
      </c>
      <c r="N1879" t="s">
        <v>7925</v>
      </c>
      <c r="O1879" s="3">
        <v>44307</v>
      </c>
      <c r="P1879" s="3">
        <v>44561</v>
      </c>
      <c r="Q1879" t="s">
        <v>1197</v>
      </c>
      <c r="R1879" t="s">
        <v>7926</v>
      </c>
      <c r="S1879" t="s">
        <v>7927</v>
      </c>
      <c r="T1879" t="s">
        <v>7928</v>
      </c>
      <c r="U1879" t="s">
        <v>53</v>
      </c>
      <c r="V1879" t="s">
        <v>53</v>
      </c>
      <c r="W1879" t="s">
        <v>53</v>
      </c>
      <c r="X1879" t="s">
        <v>46</v>
      </c>
      <c r="Y1879" t="s">
        <v>53</v>
      </c>
      <c r="Z1879" t="s">
        <v>972</v>
      </c>
      <c r="AA1879" s="3">
        <v>45046</v>
      </c>
      <c r="AB1879" s="3">
        <v>44484</v>
      </c>
      <c r="AC1879" t="s">
        <v>53</v>
      </c>
    </row>
    <row r="1880" spans="1:29" x14ac:dyDescent="0.25">
      <c r="A1880" t="s">
        <v>7929</v>
      </c>
      <c r="B1880" t="s">
        <v>48</v>
      </c>
      <c r="C1880" s="3">
        <v>44378</v>
      </c>
      <c r="D1880" s="3">
        <v>44469</v>
      </c>
      <c r="E1880" t="s">
        <v>38</v>
      </c>
      <c r="F1880" t="s">
        <v>963</v>
      </c>
      <c r="G1880" t="s">
        <v>1184</v>
      </c>
      <c r="H1880" t="s">
        <v>1185</v>
      </c>
      <c r="I1880" t="s">
        <v>965</v>
      </c>
      <c r="J1880" t="s">
        <v>42</v>
      </c>
      <c r="K1880" t="s">
        <v>1198</v>
      </c>
      <c r="L1880" t="s">
        <v>1199</v>
      </c>
      <c r="M1880" t="s">
        <v>7930</v>
      </c>
      <c r="N1880" t="s">
        <v>1201</v>
      </c>
      <c r="O1880" s="3">
        <v>44242</v>
      </c>
      <c r="P1880" s="3">
        <v>44561</v>
      </c>
      <c r="Q1880" t="s">
        <v>1185</v>
      </c>
      <c r="R1880" t="s">
        <v>7931</v>
      </c>
      <c r="S1880" t="s">
        <v>7932</v>
      </c>
      <c r="T1880" t="s">
        <v>7933</v>
      </c>
      <c r="U1880" t="s">
        <v>53</v>
      </c>
      <c r="V1880" t="s">
        <v>53</v>
      </c>
      <c r="W1880" t="s">
        <v>53</v>
      </c>
      <c r="X1880" t="s">
        <v>46</v>
      </c>
      <c r="Y1880" t="s">
        <v>53</v>
      </c>
      <c r="Z1880" t="s">
        <v>972</v>
      </c>
      <c r="AA1880" s="3">
        <v>45046</v>
      </c>
      <c r="AB1880" s="3">
        <v>44484</v>
      </c>
      <c r="AC1880" t="s">
        <v>53</v>
      </c>
    </row>
    <row r="1881" spans="1:29" x14ac:dyDescent="0.25">
      <c r="A1881" t="s">
        <v>7934</v>
      </c>
      <c r="B1881" t="s">
        <v>48</v>
      </c>
      <c r="C1881" s="3">
        <v>44378</v>
      </c>
      <c r="D1881" s="3">
        <v>44469</v>
      </c>
      <c r="E1881" t="s">
        <v>38</v>
      </c>
      <c r="F1881" t="s">
        <v>963</v>
      </c>
      <c r="G1881" t="s">
        <v>1184</v>
      </c>
      <c r="H1881" t="s">
        <v>1185</v>
      </c>
      <c r="I1881" t="s">
        <v>965</v>
      </c>
      <c r="J1881" t="s">
        <v>42</v>
      </c>
      <c r="K1881" t="s">
        <v>1053</v>
      </c>
      <c r="L1881" t="s">
        <v>616</v>
      </c>
      <c r="M1881" t="s">
        <v>627</v>
      </c>
      <c r="N1881" t="s">
        <v>7935</v>
      </c>
      <c r="O1881" s="3">
        <v>44263</v>
      </c>
      <c r="P1881" s="3">
        <v>44561</v>
      </c>
      <c r="Q1881" t="s">
        <v>1185</v>
      </c>
      <c r="R1881" t="s">
        <v>7936</v>
      </c>
      <c r="S1881" t="s">
        <v>5238</v>
      </c>
      <c r="T1881" t="s">
        <v>5239</v>
      </c>
      <c r="U1881" t="s">
        <v>53</v>
      </c>
      <c r="V1881" t="s">
        <v>53</v>
      </c>
      <c r="W1881" t="s">
        <v>53</v>
      </c>
      <c r="X1881" t="s">
        <v>46</v>
      </c>
      <c r="Y1881" t="s">
        <v>53</v>
      </c>
      <c r="Z1881" t="s">
        <v>972</v>
      </c>
      <c r="AA1881" s="3">
        <v>45046</v>
      </c>
      <c r="AB1881" s="3">
        <v>44484</v>
      </c>
      <c r="AC1881" t="s">
        <v>53</v>
      </c>
    </row>
    <row r="1882" spans="1:29" x14ac:dyDescent="0.25">
      <c r="A1882" t="s">
        <v>7937</v>
      </c>
      <c r="B1882" t="s">
        <v>48</v>
      </c>
      <c r="C1882" s="3">
        <v>44378</v>
      </c>
      <c r="D1882" s="3">
        <v>44469</v>
      </c>
      <c r="E1882" t="s">
        <v>38</v>
      </c>
      <c r="F1882" t="s">
        <v>963</v>
      </c>
      <c r="G1882" t="s">
        <v>974</v>
      </c>
      <c r="H1882" t="s">
        <v>977</v>
      </c>
      <c r="I1882" t="s">
        <v>965</v>
      </c>
      <c r="J1882" t="s">
        <v>42</v>
      </c>
      <c r="K1882" t="s">
        <v>7938</v>
      </c>
      <c r="L1882" t="s">
        <v>834</v>
      </c>
      <c r="M1882" t="s">
        <v>7939</v>
      </c>
      <c r="N1882" t="s">
        <v>7940</v>
      </c>
      <c r="O1882" s="3">
        <v>44343</v>
      </c>
      <c r="P1882" s="3">
        <v>44561</v>
      </c>
      <c r="Q1882" t="s">
        <v>977</v>
      </c>
      <c r="R1882" t="s">
        <v>7941</v>
      </c>
      <c r="S1882" t="s">
        <v>7942</v>
      </c>
      <c r="T1882" t="s">
        <v>7943</v>
      </c>
      <c r="U1882" t="s">
        <v>53</v>
      </c>
      <c r="V1882" t="s">
        <v>53</v>
      </c>
      <c r="W1882" t="s">
        <v>53</v>
      </c>
      <c r="X1882" t="s">
        <v>46</v>
      </c>
      <c r="Y1882" t="s">
        <v>53</v>
      </c>
      <c r="Z1882" t="s">
        <v>972</v>
      </c>
      <c r="AA1882" s="3">
        <v>45046</v>
      </c>
      <c r="AB1882" s="3">
        <v>44484</v>
      </c>
      <c r="AC1882" t="s">
        <v>53</v>
      </c>
    </row>
    <row r="1883" spans="1:29" x14ac:dyDescent="0.25">
      <c r="A1883" t="s">
        <v>7944</v>
      </c>
      <c r="B1883" t="s">
        <v>48</v>
      </c>
      <c r="C1883" s="3">
        <v>44378</v>
      </c>
      <c r="D1883" s="3">
        <v>44469</v>
      </c>
      <c r="E1883" t="s">
        <v>38</v>
      </c>
      <c r="F1883" t="s">
        <v>963</v>
      </c>
      <c r="G1883" t="s">
        <v>1009</v>
      </c>
      <c r="H1883" t="s">
        <v>1012</v>
      </c>
      <c r="I1883" t="s">
        <v>965</v>
      </c>
      <c r="J1883" t="s">
        <v>42</v>
      </c>
      <c r="K1883" t="s">
        <v>2253</v>
      </c>
      <c r="L1883" t="s">
        <v>449</v>
      </c>
      <c r="M1883" t="s">
        <v>834</v>
      </c>
      <c r="N1883" t="s">
        <v>7945</v>
      </c>
      <c r="O1883" s="3">
        <v>44417</v>
      </c>
      <c r="P1883" s="3">
        <v>44561</v>
      </c>
      <c r="Q1883" t="s">
        <v>1012</v>
      </c>
      <c r="R1883" t="s">
        <v>7946</v>
      </c>
      <c r="S1883" t="s">
        <v>1014</v>
      </c>
      <c r="T1883" t="s">
        <v>1015</v>
      </c>
      <c r="U1883" t="s">
        <v>53</v>
      </c>
      <c r="V1883" t="s">
        <v>53</v>
      </c>
      <c r="W1883" t="s">
        <v>53</v>
      </c>
      <c r="X1883" t="s">
        <v>46</v>
      </c>
      <c r="Y1883" t="s">
        <v>53</v>
      </c>
      <c r="Z1883" t="s">
        <v>972</v>
      </c>
      <c r="AA1883" s="3">
        <v>45046</v>
      </c>
      <c r="AB1883" s="3">
        <v>44484</v>
      </c>
      <c r="AC1883" t="s">
        <v>53</v>
      </c>
    </row>
    <row r="1884" spans="1:29" x14ac:dyDescent="0.25">
      <c r="A1884" t="s">
        <v>7947</v>
      </c>
      <c r="B1884" t="s">
        <v>48</v>
      </c>
      <c r="C1884" s="3">
        <v>44287</v>
      </c>
      <c r="D1884" s="3">
        <v>44377</v>
      </c>
      <c r="E1884" t="s">
        <v>38</v>
      </c>
      <c r="F1884" t="s">
        <v>963</v>
      </c>
      <c r="G1884" t="s">
        <v>1063</v>
      </c>
      <c r="H1884" t="s">
        <v>1254</v>
      </c>
      <c r="I1884" t="s">
        <v>965</v>
      </c>
      <c r="J1884" t="s">
        <v>42</v>
      </c>
      <c r="K1884" t="s">
        <v>1130</v>
      </c>
      <c r="L1884" t="s">
        <v>7948</v>
      </c>
      <c r="M1884" t="s">
        <v>7949</v>
      </c>
      <c r="N1884" t="s">
        <v>7950</v>
      </c>
      <c r="O1884" s="3">
        <v>44326</v>
      </c>
      <c r="P1884" s="3">
        <v>44561</v>
      </c>
      <c r="Q1884" t="s">
        <v>1254</v>
      </c>
      <c r="R1884" t="s">
        <v>7951</v>
      </c>
      <c r="S1884" t="s">
        <v>7952</v>
      </c>
      <c r="T1884" t="s">
        <v>7953</v>
      </c>
      <c r="U1884" t="s">
        <v>53</v>
      </c>
      <c r="V1884" t="s">
        <v>53</v>
      </c>
      <c r="W1884" t="s">
        <v>53</v>
      </c>
      <c r="X1884" t="s">
        <v>53</v>
      </c>
      <c r="Y1884" t="s">
        <v>53</v>
      </c>
      <c r="Z1884" t="s">
        <v>972</v>
      </c>
      <c r="AA1884" s="3">
        <v>45046</v>
      </c>
      <c r="AB1884" s="3">
        <v>44392</v>
      </c>
      <c r="AC1884" t="s">
        <v>53</v>
      </c>
    </row>
    <row r="1885" spans="1:29" x14ac:dyDescent="0.25">
      <c r="A1885" t="s">
        <v>7954</v>
      </c>
      <c r="B1885" t="s">
        <v>48</v>
      </c>
      <c r="C1885" s="3">
        <v>44287</v>
      </c>
      <c r="D1885" s="3">
        <v>44377</v>
      </c>
      <c r="E1885" t="s">
        <v>38</v>
      </c>
      <c r="F1885" t="s">
        <v>963</v>
      </c>
      <c r="G1885" t="s">
        <v>1063</v>
      </c>
      <c r="H1885" t="s">
        <v>1089</v>
      </c>
      <c r="I1885" t="s">
        <v>965</v>
      </c>
      <c r="J1885" t="s">
        <v>42</v>
      </c>
      <c r="K1885" t="s">
        <v>843</v>
      </c>
      <c r="L1885" t="s">
        <v>7955</v>
      </c>
      <c r="M1885" t="s">
        <v>7956</v>
      </c>
      <c r="N1885" t="s">
        <v>7957</v>
      </c>
      <c r="O1885" s="3">
        <v>44335</v>
      </c>
      <c r="P1885" s="3">
        <v>44561</v>
      </c>
      <c r="Q1885" t="s">
        <v>1089</v>
      </c>
      <c r="R1885" t="s">
        <v>7958</v>
      </c>
      <c r="S1885" t="s">
        <v>7959</v>
      </c>
      <c r="T1885" t="s">
        <v>7960</v>
      </c>
      <c r="U1885" t="s">
        <v>53</v>
      </c>
      <c r="V1885" t="s">
        <v>53</v>
      </c>
      <c r="W1885" t="s">
        <v>53</v>
      </c>
      <c r="X1885" t="s">
        <v>53</v>
      </c>
      <c r="Y1885" t="s">
        <v>53</v>
      </c>
      <c r="Z1885" t="s">
        <v>972</v>
      </c>
      <c r="AA1885" s="3">
        <v>45046</v>
      </c>
      <c r="AB1885" s="3">
        <v>44392</v>
      </c>
      <c r="AC1885" t="s">
        <v>53</v>
      </c>
    </row>
    <row r="1886" spans="1:29" x14ac:dyDescent="0.25">
      <c r="A1886" t="s">
        <v>7961</v>
      </c>
      <c r="B1886" t="s">
        <v>48</v>
      </c>
      <c r="C1886" s="3">
        <v>44287</v>
      </c>
      <c r="D1886" s="3">
        <v>44377</v>
      </c>
      <c r="E1886" t="s">
        <v>38</v>
      </c>
      <c r="F1886" t="s">
        <v>963</v>
      </c>
      <c r="G1886" t="s">
        <v>1063</v>
      </c>
      <c r="H1886" t="s">
        <v>1089</v>
      </c>
      <c r="I1886" t="s">
        <v>965</v>
      </c>
      <c r="J1886" t="s">
        <v>42</v>
      </c>
      <c r="K1886" t="s">
        <v>1053</v>
      </c>
      <c r="L1886" t="s">
        <v>1058</v>
      </c>
      <c r="M1886" t="s">
        <v>634</v>
      </c>
      <c r="N1886" t="s">
        <v>7962</v>
      </c>
      <c r="O1886" s="3">
        <v>44343</v>
      </c>
      <c r="P1886" s="3">
        <v>44561</v>
      </c>
      <c r="Q1886" t="s">
        <v>1089</v>
      </c>
      <c r="R1886" t="s">
        <v>7963</v>
      </c>
      <c r="S1886" t="s">
        <v>7964</v>
      </c>
      <c r="T1886" t="s">
        <v>7965</v>
      </c>
      <c r="U1886" t="s">
        <v>53</v>
      </c>
      <c r="V1886" t="s">
        <v>53</v>
      </c>
      <c r="W1886" t="s">
        <v>53</v>
      </c>
      <c r="X1886" t="s">
        <v>53</v>
      </c>
      <c r="Y1886" t="s">
        <v>53</v>
      </c>
      <c r="Z1886" t="s">
        <v>972</v>
      </c>
      <c r="AA1886" s="3">
        <v>45046</v>
      </c>
      <c r="AB1886" s="3">
        <v>44392</v>
      </c>
      <c r="AC1886" t="s">
        <v>53</v>
      </c>
    </row>
    <row r="1887" spans="1:29" x14ac:dyDescent="0.25">
      <c r="A1887" t="s">
        <v>7966</v>
      </c>
      <c r="B1887" t="s">
        <v>48</v>
      </c>
      <c r="C1887" s="3">
        <v>44287</v>
      </c>
      <c r="D1887" s="3">
        <v>44377</v>
      </c>
      <c r="E1887" t="s">
        <v>38</v>
      </c>
      <c r="F1887" t="s">
        <v>963</v>
      </c>
      <c r="G1887" t="s">
        <v>1009</v>
      </c>
      <c r="H1887" t="s">
        <v>1012</v>
      </c>
      <c r="I1887" t="s">
        <v>965</v>
      </c>
      <c r="J1887" t="s">
        <v>42</v>
      </c>
      <c r="K1887" t="s">
        <v>1142</v>
      </c>
      <c r="L1887" t="s">
        <v>938</v>
      </c>
      <c r="M1887" t="s">
        <v>985</v>
      </c>
      <c r="N1887" t="s">
        <v>1194</v>
      </c>
      <c r="O1887" s="3">
        <v>44348</v>
      </c>
      <c r="P1887" s="3">
        <v>44561</v>
      </c>
      <c r="Q1887" t="s">
        <v>1012</v>
      </c>
      <c r="R1887" t="s">
        <v>7967</v>
      </c>
      <c r="S1887" t="s">
        <v>1146</v>
      </c>
      <c r="T1887" t="s">
        <v>1015</v>
      </c>
      <c r="U1887" t="s">
        <v>53</v>
      </c>
      <c r="V1887" t="s">
        <v>53</v>
      </c>
      <c r="W1887" t="s">
        <v>53</v>
      </c>
      <c r="X1887" t="s">
        <v>53</v>
      </c>
      <c r="Y1887" t="s">
        <v>53</v>
      </c>
      <c r="Z1887" t="s">
        <v>972</v>
      </c>
      <c r="AA1887" s="3">
        <v>45046</v>
      </c>
      <c r="AB1887" s="3">
        <v>44392</v>
      </c>
      <c r="AC1887" t="s">
        <v>53</v>
      </c>
    </row>
    <row r="1888" spans="1:29" x14ac:dyDescent="0.25">
      <c r="A1888" t="s">
        <v>7968</v>
      </c>
      <c r="B1888" t="s">
        <v>48</v>
      </c>
      <c r="C1888" s="3">
        <v>44287</v>
      </c>
      <c r="D1888" s="3">
        <v>44377</v>
      </c>
      <c r="E1888" t="s">
        <v>38</v>
      </c>
      <c r="F1888" t="s">
        <v>963</v>
      </c>
      <c r="G1888" t="s">
        <v>999</v>
      </c>
      <c r="H1888" t="s">
        <v>1004</v>
      </c>
      <c r="I1888" t="s">
        <v>965</v>
      </c>
      <c r="J1888" t="s">
        <v>42</v>
      </c>
      <c r="K1888" t="s">
        <v>1018</v>
      </c>
      <c r="L1888" t="s">
        <v>598</v>
      </c>
      <c r="M1888" t="s">
        <v>364</v>
      </c>
      <c r="N1888" t="s">
        <v>7969</v>
      </c>
      <c r="O1888" s="3">
        <v>44302</v>
      </c>
      <c r="P1888" s="3">
        <v>44561</v>
      </c>
      <c r="Q1888" t="s">
        <v>1004</v>
      </c>
      <c r="R1888" t="s">
        <v>7970</v>
      </c>
      <c r="S1888" t="s">
        <v>7971</v>
      </c>
      <c r="T1888" t="s">
        <v>7972</v>
      </c>
      <c r="U1888" t="s">
        <v>53</v>
      </c>
      <c r="V1888" t="s">
        <v>53</v>
      </c>
      <c r="W1888" t="s">
        <v>53</v>
      </c>
      <c r="X1888" t="s">
        <v>53</v>
      </c>
      <c r="Y1888" t="s">
        <v>53</v>
      </c>
      <c r="Z1888" t="s">
        <v>972</v>
      </c>
      <c r="AA1888" s="3">
        <v>45046</v>
      </c>
      <c r="AB1888" s="3">
        <v>44392</v>
      </c>
      <c r="AC1888" t="s">
        <v>53</v>
      </c>
    </row>
    <row r="1889" spans="1:29" x14ac:dyDescent="0.25">
      <c r="A1889" t="s">
        <v>7973</v>
      </c>
      <c r="B1889" t="s">
        <v>48</v>
      </c>
      <c r="C1889" s="3">
        <v>44287</v>
      </c>
      <c r="D1889" s="3">
        <v>44377</v>
      </c>
      <c r="E1889" t="s">
        <v>38</v>
      </c>
      <c r="F1889" t="s">
        <v>963</v>
      </c>
      <c r="G1889" t="s">
        <v>1009</v>
      </c>
      <c r="H1889" t="s">
        <v>1012</v>
      </c>
      <c r="I1889" t="s">
        <v>965</v>
      </c>
      <c r="J1889" t="s">
        <v>42</v>
      </c>
      <c r="K1889" t="s">
        <v>2204</v>
      </c>
      <c r="L1889" t="s">
        <v>2205</v>
      </c>
      <c r="M1889" t="s">
        <v>2206</v>
      </c>
      <c r="N1889" t="s">
        <v>2207</v>
      </c>
      <c r="O1889" s="3">
        <v>44319</v>
      </c>
      <c r="P1889" s="3">
        <v>44561</v>
      </c>
      <c r="Q1889" t="s">
        <v>1012</v>
      </c>
      <c r="R1889" t="s">
        <v>7974</v>
      </c>
      <c r="S1889" t="s">
        <v>1146</v>
      </c>
      <c r="T1889" t="s">
        <v>1015</v>
      </c>
      <c r="U1889" t="s">
        <v>53</v>
      </c>
      <c r="V1889" t="s">
        <v>53</v>
      </c>
      <c r="W1889" t="s">
        <v>53</v>
      </c>
      <c r="X1889" t="s">
        <v>53</v>
      </c>
      <c r="Y1889" t="s">
        <v>53</v>
      </c>
      <c r="Z1889" t="s">
        <v>972</v>
      </c>
      <c r="AA1889" s="3">
        <v>45046</v>
      </c>
      <c r="AB1889" s="3">
        <v>44392</v>
      </c>
      <c r="AC1889" t="s">
        <v>53</v>
      </c>
    </row>
    <row r="1890" spans="1:29" x14ac:dyDescent="0.25">
      <c r="A1890" t="s">
        <v>7975</v>
      </c>
      <c r="B1890" t="s">
        <v>48</v>
      </c>
      <c r="C1890" s="3">
        <v>44287</v>
      </c>
      <c r="D1890" s="3">
        <v>44377</v>
      </c>
      <c r="E1890" t="s">
        <v>38</v>
      </c>
      <c r="F1890" t="s">
        <v>963</v>
      </c>
      <c r="G1890" t="s">
        <v>1009</v>
      </c>
      <c r="H1890" t="s">
        <v>1012</v>
      </c>
      <c r="I1890" t="s">
        <v>965</v>
      </c>
      <c r="J1890" t="s">
        <v>42</v>
      </c>
      <c r="K1890" t="s">
        <v>2222</v>
      </c>
      <c r="L1890" t="s">
        <v>449</v>
      </c>
      <c r="M1890" t="s">
        <v>2012</v>
      </c>
      <c r="N1890" t="s">
        <v>2223</v>
      </c>
      <c r="O1890" s="3">
        <v>44355</v>
      </c>
      <c r="P1890" s="3">
        <v>44561</v>
      </c>
      <c r="Q1890" t="s">
        <v>1012</v>
      </c>
      <c r="R1890" t="s">
        <v>7976</v>
      </c>
      <c r="S1890" t="s">
        <v>1146</v>
      </c>
      <c r="T1890" t="s">
        <v>1015</v>
      </c>
      <c r="U1890" t="s">
        <v>53</v>
      </c>
      <c r="V1890" t="s">
        <v>53</v>
      </c>
      <c r="W1890" t="s">
        <v>53</v>
      </c>
      <c r="X1890" t="s">
        <v>53</v>
      </c>
      <c r="Y1890" t="s">
        <v>53</v>
      </c>
      <c r="Z1890" t="s">
        <v>972</v>
      </c>
      <c r="AA1890" s="3">
        <v>45046</v>
      </c>
      <c r="AB1890" s="3">
        <v>44392</v>
      </c>
      <c r="AC1890" t="s">
        <v>53</v>
      </c>
    </row>
    <row r="1891" spans="1:29" x14ac:dyDescent="0.25">
      <c r="A1891" t="s">
        <v>7977</v>
      </c>
      <c r="B1891" t="s">
        <v>48</v>
      </c>
      <c r="C1891" s="3">
        <v>44287</v>
      </c>
      <c r="D1891" s="3">
        <v>44377</v>
      </c>
      <c r="E1891" t="s">
        <v>38</v>
      </c>
      <c r="F1891" t="s">
        <v>963</v>
      </c>
      <c r="G1891" t="s">
        <v>1009</v>
      </c>
      <c r="H1891" t="s">
        <v>1141</v>
      </c>
      <c r="I1891" t="s">
        <v>965</v>
      </c>
      <c r="J1891" t="s">
        <v>42</v>
      </c>
      <c r="K1891" t="s">
        <v>2212</v>
      </c>
      <c r="L1891" t="s">
        <v>634</v>
      </c>
      <c r="M1891" t="s">
        <v>2213</v>
      </c>
      <c r="N1891" t="s">
        <v>177</v>
      </c>
      <c r="O1891" s="3">
        <v>44319</v>
      </c>
      <c r="P1891" s="3">
        <v>44561</v>
      </c>
      <c r="Q1891" t="s">
        <v>1012</v>
      </c>
      <c r="R1891" t="s">
        <v>7978</v>
      </c>
      <c r="S1891" t="s">
        <v>1146</v>
      </c>
      <c r="T1891" t="s">
        <v>1015</v>
      </c>
      <c r="U1891" t="s">
        <v>53</v>
      </c>
      <c r="V1891" t="s">
        <v>53</v>
      </c>
      <c r="W1891" t="s">
        <v>53</v>
      </c>
      <c r="X1891" t="s">
        <v>53</v>
      </c>
      <c r="Y1891" t="s">
        <v>53</v>
      </c>
      <c r="Z1891" t="s">
        <v>972</v>
      </c>
      <c r="AA1891" s="3">
        <v>45046</v>
      </c>
      <c r="AB1891" s="3">
        <v>44392</v>
      </c>
      <c r="AC1891" t="s">
        <v>53</v>
      </c>
    </row>
    <row r="1892" spans="1:29" x14ac:dyDescent="0.25">
      <c r="A1892" t="s">
        <v>7979</v>
      </c>
      <c r="B1892" t="s">
        <v>48</v>
      </c>
      <c r="C1892" s="3">
        <v>44287</v>
      </c>
      <c r="D1892" s="3">
        <v>44377</v>
      </c>
      <c r="E1892" t="s">
        <v>38</v>
      </c>
      <c r="F1892" t="s">
        <v>963</v>
      </c>
      <c r="G1892" t="s">
        <v>1009</v>
      </c>
      <c r="H1892" t="s">
        <v>1012</v>
      </c>
      <c r="I1892" t="s">
        <v>965</v>
      </c>
      <c r="J1892" t="s">
        <v>42</v>
      </c>
      <c r="K1892" t="s">
        <v>871</v>
      </c>
      <c r="L1892" t="s">
        <v>872</v>
      </c>
      <c r="M1892" t="s">
        <v>364</v>
      </c>
      <c r="N1892" t="s">
        <v>5267</v>
      </c>
      <c r="O1892" s="3">
        <v>44355</v>
      </c>
      <c r="P1892" s="3">
        <v>44561</v>
      </c>
      <c r="Q1892" t="s">
        <v>1012</v>
      </c>
      <c r="R1892" t="s">
        <v>7980</v>
      </c>
      <c r="S1892" t="s">
        <v>1146</v>
      </c>
      <c r="T1892" t="s">
        <v>1015</v>
      </c>
      <c r="U1892" t="s">
        <v>53</v>
      </c>
      <c r="V1892" t="s">
        <v>53</v>
      </c>
      <c r="W1892" t="s">
        <v>53</v>
      </c>
      <c r="X1892" t="s">
        <v>53</v>
      </c>
      <c r="Y1892" t="s">
        <v>53</v>
      </c>
      <c r="Z1892" t="s">
        <v>972</v>
      </c>
      <c r="AA1892" s="3">
        <v>45046</v>
      </c>
      <c r="AB1892" s="3">
        <v>44392</v>
      </c>
      <c r="AC1892" t="s">
        <v>53</v>
      </c>
    </row>
    <row r="1893" spans="1:29" x14ac:dyDescent="0.25">
      <c r="A1893" t="s">
        <v>7981</v>
      </c>
      <c r="B1893" t="s">
        <v>48</v>
      </c>
      <c r="C1893" s="3">
        <v>44287</v>
      </c>
      <c r="D1893" s="3">
        <v>44377</v>
      </c>
      <c r="E1893" t="s">
        <v>38</v>
      </c>
      <c r="F1893" t="s">
        <v>963</v>
      </c>
      <c r="G1893" t="s">
        <v>1009</v>
      </c>
      <c r="H1893" t="s">
        <v>1012</v>
      </c>
      <c r="I1893" t="s">
        <v>965</v>
      </c>
      <c r="J1893" t="s">
        <v>42</v>
      </c>
      <c r="K1893" t="s">
        <v>1160</v>
      </c>
      <c r="L1893" t="s">
        <v>1161</v>
      </c>
      <c r="M1893" t="s">
        <v>899</v>
      </c>
      <c r="N1893" t="s">
        <v>1162</v>
      </c>
      <c r="O1893" s="3">
        <v>44329</v>
      </c>
      <c r="P1893" s="3">
        <v>44561</v>
      </c>
      <c r="Q1893" t="s">
        <v>1012</v>
      </c>
      <c r="R1893" t="s">
        <v>7982</v>
      </c>
      <c r="S1893" t="s">
        <v>1146</v>
      </c>
      <c r="T1893" t="s">
        <v>1015</v>
      </c>
      <c r="U1893" t="s">
        <v>53</v>
      </c>
      <c r="V1893" t="s">
        <v>53</v>
      </c>
      <c r="W1893" t="s">
        <v>53</v>
      </c>
      <c r="X1893" t="s">
        <v>53</v>
      </c>
      <c r="Y1893" t="s">
        <v>53</v>
      </c>
      <c r="Z1893" t="s">
        <v>972</v>
      </c>
      <c r="AA1893" s="3">
        <v>45046</v>
      </c>
      <c r="AB1893" s="3">
        <v>44392</v>
      </c>
      <c r="AC1893" t="s">
        <v>53</v>
      </c>
    </row>
    <row r="1894" spans="1:29" x14ac:dyDescent="0.25">
      <c r="A1894" t="s">
        <v>7983</v>
      </c>
      <c r="B1894" t="s">
        <v>48</v>
      </c>
      <c r="C1894" s="3">
        <v>44287</v>
      </c>
      <c r="D1894" s="3">
        <v>44377</v>
      </c>
      <c r="E1894" t="s">
        <v>38</v>
      </c>
      <c r="F1894" t="s">
        <v>963</v>
      </c>
      <c r="G1894" t="s">
        <v>1009</v>
      </c>
      <c r="H1894" t="s">
        <v>1012</v>
      </c>
      <c r="I1894" t="s">
        <v>965</v>
      </c>
      <c r="J1894" t="s">
        <v>42</v>
      </c>
      <c r="K1894" t="s">
        <v>2204</v>
      </c>
      <c r="L1894" t="s">
        <v>2205</v>
      </c>
      <c r="M1894" t="s">
        <v>2206</v>
      </c>
      <c r="N1894" t="s">
        <v>2207</v>
      </c>
      <c r="O1894" s="3">
        <v>44319</v>
      </c>
      <c r="P1894" s="3">
        <v>44561</v>
      </c>
      <c r="Q1894" t="s">
        <v>1012</v>
      </c>
      <c r="R1894" t="s">
        <v>7984</v>
      </c>
      <c r="S1894" t="s">
        <v>1146</v>
      </c>
      <c r="T1894" t="s">
        <v>1015</v>
      </c>
      <c r="U1894" t="s">
        <v>53</v>
      </c>
      <c r="V1894" t="s">
        <v>53</v>
      </c>
      <c r="W1894" t="s">
        <v>53</v>
      </c>
      <c r="X1894" t="s">
        <v>53</v>
      </c>
      <c r="Y1894" t="s">
        <v>53</v>
      </c>
      <c r="Z1894" t="s">
        <v>972</v>
      </c>
      <c r="AA1894" s="3">
        <v>45046</v>
      </c>
      <c r="AB1894" s="3">
        <v>44392</v>
      </c>
      <c r="AC1894" t="s">
        <v>53</v>
      </c>
    </row>
    <row r="1895" spans="1:29" x14ac:dyDescent="0.25">
      <c r="A1895" t="s">
        <v>7985</v>
      </c>
      <c r="B1895" t="s">
        <v>48</v>
      </c>
      <c r="C1895" s="3">
        <v>44287</v>
      </c>
      <c r="D1895" s="3">
        <v>44377</v>
      </c>
      <c r="E1895" t="s">
        <v>38</v>
      </c>
      <c r="F1895" t="s">
        <v>963</v>
      </c>
      <c r="G1895" t="s">
        <v>1009</v>
      </c>
      <c r="H1895" t="s">
        <v>1141</v>
      </c>
      <c r="I1895" t="s">
        <v>965</v>
      </c>
      <c r="J1895" t="s">
        <v>42</v>
      </c>
      <c r="K1895" t="s">
        <v>1154</v>
      </c>
      <c r="L1895" t="s">
        <v>1155</v>
      </c>
      <c r="M1895" t="s">
        <v>1156</v>
      </c>
      <c r="N1895" t="s">
        <v>1157</v>
      </c>
      <c r="O1895" s="3">
        <v>44273</v>
      </c>
      <c r="P1895" s="3">
        <v>44561</v>
      </c>
      <c r="Q1895" t="s">
        <v>1012</v>
      </c>
      <c r="R1895" t="s">
        <v>7986</v>
      </c>
      <c r="S1895" t="s">
        <v>1146</v>
      </c>
      <c r="T1895" t="s">
        <v>1015</v>
      </c>
      <c r="U1895" t="s">
        <v>53</v>
      </c>
      <c r="V1895" t="s">
        <v>53</v>
      </c>
      <c r="W1895" t="s">
        <v>53</v>
      </c>
      <c r="X1895" t="s">
        <v>53</v>
      </c>
      <c r="Y1895" t="s">
        <v>53</v>
      </c>
      <c r="Z1895" t="s">
        <v>972</v>
      </c>
      <c r="AA1895" s="3">
        <v>45046</v>
      </c>
      <c r="AB1895" s="3">
        <v>44392</v>
      </c>
      <c r="AC1895" t="s">
        <v>53</v>
      </c>
    </row>
    <row r="1896" spans="1:29" x14ac:dyDescent="0.25">
      <c r="A1896" t="s">
        <v>7987</v>
      </c>
      <c r="B1896" t="s">
        <v>48</v>
      </c>
      <c r="C1896" s="3">
        <v>44287</v>
      </c>
      <c r="D1896" s="3">
        <v>44377</v>
      </c>
      <c r="E1896" t="s">
        <v>38</v>
      </c>
      <c r="F1896" t="s">
        <v>963</v>
      </c>
      <c r="G1896" t="s">
        <v>1009</v>
      </c>
      <c r="H1896" t="s">
        <v>1012</v>
      </c>
      <c r="I1896" t="s">
        <v>965</v>
      </c>
      <c r="J1896" t="s">
        <v>42</v>
      </c>
      <c r="K1896" t="s">
        <v>3359</v>
      </c>
      <c r="L1896" t="s">
        <v>634</v>
      </c>
      <c r="M1896" t="s">
        <v>616</v>
      </c>
      <c r="N1896" t="s">
        <v>3360</v>
      </c>
      <c r="O1896" s="3">
        <v>44357</v>
      </c>
      <c r="P1896" s="3">
        <v>44561</v>
      </c>
      <c r="Q1896" t="s">
        <v>1012</v>
      </c>
      <c r="R1896" t="s">
        <v>7988</v>
      </c>
      <c r="S1896" t="s">
        <v>1146</v>
      </c>
      <c r="T1896" t="s">
        <v>1015</v>
      </c>
      <c r="U1896" t="s">
        <v>53</v>
      </c>
      <c r="V1896" t="s">
        <v>53</v>
      </c>
      <c r="W1896" t="s">
        <v>53</v>
      </c>
      <c r="X1896" t="s">
        <v>53</v>
      </c>
      <c r="Y1896" t="s">
        <v>53</v>
      </c>
      <c r="Z1896" t="s">
        <v>972</v>
      </c>
      <c r="AA1896" s="3">
        <v>45046</v>
      </c>
      <c r="AB1896" s="3">
        <v>44392</v>
      </c>
      <c r="AC1896" t="s">
        <v>53</v>
      </c>
    </row>
    <row r="1897" spans="1:29" x14ac:dyDescent="0.25">
      <c r="A1897" t="s">
        <v>7989</v>
      </c>
      <c r="B1897" t="s">
        <v>48</v>
      </c>
      <c r="C1897" s="3">
        <v>44287</v>
      </c>
      <c r="D1897" s="3">
        <v>44377</v>
      </c>
      <c r="E1897" t="s">
        <v>38</v>
      </c>
      <c r="F1897" t="s">
        <v>963</v>
      </c>
      <c r="G1897" t="s">
        <v>974</v>
      </c>
      <c r="H1897" t="s">
        <v>977</v>
      </c>
      <c r="I1897" t="s">
        <v>965</v>
      </c>
      <c r="J1897" t="s">
        <v>42</v>
      </c>
      <c r="K1897" t="s">
        <v>2189</v>
      </c>
      <c r="L1897" t="s">
        <v>7990</v>
      </c>
      <c r="M1897" t="s">
        <v>834</v>
      </c>
      <c r="N1897" t="s">
        <v>7991</v>
      </c>
      <c r="O1897" s="3">
        <v>44298</v>
      </c>
      <c r="P1897" s="3">
        <v>44561</v>
      </c>
      <c r="Q1897" t="s">
        <v>977</v>
      </c>
      <c r="R1897" t="s">
        <v>7992</v>
      </c>
      <c r="S1897" t="s">
        <v>7993</v>
      </c>
      <c r="T1897" t="s">
        <v>7994</v>
      </c>
      <c r="U1897" t="s">
        <v>53</v>
      </c>
      <c r="V1897" t="s">
        <v>53</v>
      </c>
      <c r="W1897" t="s">
        <v>53</v>
      </c>
      <c r="X1897" t="s">
        <v>53</v>
      </c>
      <c r="Y1897" t="s">
        <v>53</v>
      </c>
      <c r="Z1897" t="s">
        <v>972</v>
      </c>
      <c r="AA1897" s="3">
        <v>45046</v>
      </c>
      <c r="AB1897" s="3">
        <v>44392</v>
      </c>
      <c r="AC1897" t="s">
        <v>53</v>
      </c>
    </row>
    <row r="1898" spans="1:29" x14ac:dyDescent="0.25">
      <c r="A1898" t="s">
        <v>7995</v>
      </c>
      <c r="B1898" t="s">
        <v>48</v>
      </c>
      <c r="C1898" s="3">
        <v>44287</v>
      </c>
      <c r="D1898" s="3">
        <v>44377</v>
      </c>
      <c r="E1898" t="s">
        <v>38</v>
      </c>
      <c r="F1898" t="s">
        <v>963</v>
      </c>
      <c r="G1898" t="s">
        <v>1009</v>
      </c>
      <c r="H1898" t="s">
        <v>1141</v>
      </c>
      <c r="I1898" t="s">
        <v>965</v>
      </c>
      <c r="J1898" t="s">
        <v>42</v>
      </c>
      <c r="K1898" t="s">
        <v>1154</v>
      </c>
      <c r="L1898" t="s">
        <v>1155</v>
      </c>
      <c r="M1898" t="s">
        <v>1156</v>
      </c>
      <c r="N1898" t="s">
        <v>1157</v>
      </c>
      <c r="O1898" s="3">
        <v>44273</v>
      </c>
      <c r="P1898" s="3">
        <v>44561</v>
      </c>
      <c r="Q1898" t="s">
        <v>1012</v>
      </c>
      <c r="R1898" t="s">
        <v>7996</v>
      </c>
      <c r="S1898" t="s">
        <v>1146</v>
      </c>
      <c r="T1898" t="s">
        <v>1015</v>
      </c>
      <c r="U1898" t="s">
        <v>53</v>
      </c>
      <c r="V1898" t="s">
        <v>53</v>
      </c>
      <c r="W1898" t="s">
        <v>53</v>
      </c>
      <c r="X1898" t="s">
        <v>53</v>
      </c>
      <c r="Y1898" t="s">
        <v>53</v>
      </c>
      <c r="Z1898" t="s">
        <v>972</v>
      </c>
      <c r="AA1898" s="3">
        <v>45046</v>
      </c>
      <c r="AB1898" s="3">
        <v>44392</v>
      </c>
      <c r="AC1898" t="s">
        <v>53</v>
      </c>
    </row>
    <row r="1899" spans="1:29" x14ac:dyDescent="0.25">
      <c r="A1899" t="s">
        <v>7997</v>
      </c>
      <c r="B1899" t="s">
        <v>48</v>
      </c>
      <c r="C1899" s="3">
        <v>44287</v>
      </c>
      <c r="D1899" s="3">
        <v>44377</v>
      </c>
      <c r="E1899" t="s">
        <v>38</v>
      </c>
      <c r="F1899" t="s">
        <v>963</v>
      </c>
      <c r="G1899" t="s">
        <v>1017</v>
      </c>
      <c r="H1899" t="s">
        <v>7998</v>
      </c>
      <c r="I1899" t="s">
        <v>965</v>
      </c>
      <c r="J1899" t="s">
        <v>42</v>
      </c>
      <c r="K1899" t="s">
        <v>3415</v>
      </c>
      <c r="L1899" t="s">
        <v>1001</v>
      </c>
      <c r="M1899" t="s">
        <v>1002</v>
      </c>
      <c r="N1899" t="s">
        <v>3416</v>
      </c>
      <c r="O1899" s="3">
        <v>44251</v>
      </c>
      <c r="P1899" s="3">
        <v>44561</v>
      </c>
      <c r="Q1899" t="s">
        <v>7998</v>
      </c>
      <c r="R1899" t="s">
        <v>7999</v>
      </c>
      <c r="S1899" t="s">
        <v>8000</v>
      </c>
      <c r="T1899" t="s">
        <v>8001</v>
      </c>
      <c r="U1899" t="s">
        <v>53</v>
      </c>
      <c r="V1899" t="s">
        <v>53</v>
      </c>
      <c r="W1899" t="s">
        <v>53</v>
      </c>
      <c r="X1899" t="s">
        <v>53</v>
      </c>
      <c r="Y1899" t="s">
        <v>53</v>
      </c>
      <c r="Z1899" t="s">
        <v>972</v>
      </c>
      <c r="AA1899" s="3">
        <v>45046</v>
      </c>
      <c r="AB1899" s="3">
        <v>44392</v>
      </c>
      <c r="AC1899" t="s">
        <v>53</v>
      </c>
    </row>
    <row r="1900" spans="1:29" x14ac:dyDescent="0.25">
      <c r="A1900" t="s">
        <v>8002</v>
      </c>
      <c r="B1900" t="s">
        <v>48</v>
      </c>
      <c r="C1900" s="3">
        <v>44287</v>
      </c>
      <c r="D1900" s="3">
        <v>44377</v>
      </c>
      <c r="E1900" t="s">
        <v>38</v>
      </c>
      <c r="F1900" t="s">
        <v>963</v>
      </c>
      <c r="G1900" t="s">
        <v>1184</v>
      </c>
      <c r="H1900" t="s">
        <v>1185</v>
      </c>
      <c r="I1900" t="s">
        <v>965</v>
      </c>
      <c r="J1900" t="s">
        <v>42</v>
      </c>
      <c r="K1900" t="s">
        <v>8003</v>
      </c>
      <c r="L1900" t="s">
        <v>8004</v>
      </c>
      <c r="M1900" t="s">
        <v>8005</v>
      </c>
      <c r="N1900" t="s">
        <v>8006</v>
      </c>
      <c r="O1900" s="3">
        <v>44306</v>
      </c>
      <c r="P1900" s="3">
        <v>44561</v>
      </c>
      <c r="Q1900" t="s">
        <v>1185</v>
      </c>
      <c r="R1900" t="s">
        <v>8007</v>
      </c>
      <c r="S1900" t="s">
        <v>8008</v>
      </c>
      <c r="T1900" t="s">
        <v>8009</v>
      </c>
      <c r="U1900" t="s">
        <v>53</v>
      </c>
      <c r="V1900" t="s">
        <v>53</v>
      </c>
      <c r="W1900" t="s">
        <v>53</v>
      </c>
      <c r="X1900" t="s">
        <v>53</v>
      </c>
      <c r="Y1900" t="s">
        <v>53</v>
      </c>
      <c r="Z1900" t="s">
        <v>972</v>
      </c>
      <c r="AA1900" s="3">
        <v>45046</v>
      </c>
      <c r="AB1900" s="3">
        <v>44392</v>
      </c>
      <c r="AC1900" t="s">
        <v>53</v>
      </c>
    </row>
    <row r="1901" spans="1:29" x14ac:dyDescent="0.25">
      <c r="A1901" t="s">
        <v>8010</v>
      </c>
      <c r="B1901" t="s">
        <v>48</v>
      </c>
      <c r="C1901" s="3">
        <v>44287</v>
      </c>
      <c r="D1901" s="3">
        <v>44377</v>
      </c>
      <c r="E1901" t="s">
        <v>38</v>
      </c>
      <c r="F1901" t="s">
        <v>963</v>
      </c>
      <c r="G1901" t="s">
        <v>1184</v>
      </c>
      <c r="H1901" t="s">
        <v>1185</v>
      </c>
      <c r="I1901" t="s">
        <v>965</v>
      </c>
      <c r="J1901" t="s">
        <v>42</v>
      </c>
      <c r="K1901" t="s">
        <v>1223</v>
      </c>
      <c r="L1901" t="s">
        <v>919</v>
      </c>
      <c r="M1901" t="s">
        <v>1224</v>
      </c>
      <c r="N1901" t="s">
        <v>5186</v>
      </c>
      <c r="O1901" s="3">
        <v>44307</v>
      </c>
      <c r="P1901" s="3">
        <v>44561</v>
      </c>
      <c r="Q1901" t="s">
        <v>1185</v>
      </c>
      <c r="R1901" t="s">
        <v>8011</v>
      </c>
      <c r="S1901" t="s">
        <v>1191</v>
      </c>
      <c r="T1901" t="s">
        <v>1192</v>
      </c>
      <c r="U1901" t="s">
        <v>53</v>
      </c>
      <c r="V1901" t="s">
        <v>53</v>
      </c>
      <c r="W1901" t="s">
        <v>53</v>
      </c>
      <c r="X1901" t="s">
        <v>53</v>
      </c>
      <c r="Y1901" t="s">
        <v>53</v>
      </c>
      <c r="Z1901" t="s">
        <v>972</v>
      </c>
      <c r="AA1901" s="3">
        <v>45046</v>
      </c>
      <c r="AB1901" s="3">
        <v>44392</v>
      </c>
      <c r="AC1901" t="s">
        <v>53</v>
      </c>
    </row>
    <row r="1902" spans="1:29" x14ac:dyDescent="0.25">
      <c r="A1902" t="s">
        <v>8012</v>
      </c>
      <c r="B1902" t="s">
        <v>48</v>
      </c>
      <c r="C1902" s="3">
        <v>44287</v>
      </c>
      <c r="D1902" s="3">
        <v>44377</v>
      </c>
      <c r="E1902" t="s">
        <v>38</v>
      </c>
      <c r="F1902" t="s">
        <v>963</v>
      </c>
      <c r="G1902" t="s">
        <v>1009</v>
      </c>
      <c r="H1902" t="s">
        <v>1012</v>
      </c>
      <c r="I1902" t="s">
        <v>965</v>
      </c>
      <c r="J1902" t="s">
        <v>42</v>
      </c>
      <c r="K1902" t="s">
        <v>2226</v>
      </c>
      <c r="L1902" t="s">
        <v>1038</v>
      </c>
      <c r="M1902" t="s">
        <v>570</v>
      </c>
      <c r="N1902" t="s">
        <v>2227</v>
      </c>
      <c r="O1902" s="3">
        <v>44347</v>
      </c>
      <c r="P1902" s="3">
        <v>44561</v>
      </c>
      <c r="Q1902" t="s">
        <v>1012</v>
      </c>
      <c r="R1902" t="s">
        <v>8013</v>
      </c>
      <c r="S1902" t="s">
        <v>1146</v>
      </c>
      <c r="T1902" t="s">
        <v>1015</v>
      </c>
      <c r="U1902" t="s">
        <v>53</v>
      </c>
      <c r="V1902" t="s">
        <v>53</v>
      </c>
      <c r="W1902" t="s">
        <v>53</v>
      </c>
      <c r="X1902" t="s">
        <v>53</v>
      </c>
      <c r="Y1902" t="s">
        <v>53</v>
      </c>
      <c r="Z1902" t="s">
        <v>972</v>
      </c>
      <c r="AA1902" s="3">
        <v>45046</v>
      </c>
      <c r="AB1902" s="3">
        <v>44392</v>
      </c>
      <c r="AC1902" t="s">
        <v>53</v>
      </c>
    </row>
    <row r="1903" spans="1:29" x14ac:dyDescent="0.25">
      <c r="A1903" t="s">
        <v>8014</v>
      </c>
      <c r="B1903" t="s">
        <v>48</v>
      </c>
      <c r="C1903" s="3">
        <v>44287</v>
      </c>
      <c r="D1903" s="3">
        <v>44377</v>
      </c>
      <c r="E1903" t="s">
        <v>38</v>
      </c>
      <c r="F1903" t="s">
        <v>963</v>
      </c>
      <c r="G1903" t="s">
        <v>999</v>
      </c>
      <c r="H1903" t="s">
        <v>1004</v>
      </c>
      <c r="I1903" t="s">
        <v>965</v>
      </c>
      <c r="J1903" t="s">
        <v>42</v>
      </c>
      <c r="K1903" t="s">
        <v>8015</v>
      </c>
      <c r="L1903" t="s">
        <v>8016</v>
      </c>
      <c r="M1903" t="s">
        <v>8017</v>
      </c>
      <c r="N1903" t="s">
        <v>8018</v>
      </c>
      <c r="O1903" s="3">
        <v>44323</v>
      </c>
      <c r="P1903" s="3">
        <v>44561</v>
      </c>
      <c r="Q1903" t="s">
        <v>1004</v>
      </c>
      <c r="R1903" t="s">
        <v>8019</v>
      </c>
      <c r="S1903" t="s">
        <v>8020</v>
      </c>
      <c r="T1903" t="s">
        <v>8021</v>
      </c>
      <c r="U1903" t="s">
        <v>53</v>
      </c>
      <c r="V1903" t="s">
        <v>53</v>
      </c>
      <c r="W1903" t="s">
        <v>53</v>
      </c>
      <c r="X1903" t="s">
        <v>53</v>
      </c>
      <c r="Y1903" t="s">
        <v>53</v>
      </c>
      <c r="Z1903" t="s">
        <v>972</v>
      </c>
      <c r="AA1903" s="3">
        <v>45046</v>
      </c>
      <c r="AB1903" s="3">
        <v>44392</v>
      </c>
      <c r="AC1903" t="s">
        <v>53</v>
      </c>
    </row>
    <row r="1904" spans="1:29" x14ac:dyDescent="0.25">
      <c r="A1904" t="s">
        <v>8022</v>
      </c>
      <c r="B1904" t="s">
        <v>48</v>
      </c>
      <c r="C1904" s="3">
        <v>44287</v>
      </c>
      <c r="D1904" s="3">
        <v>44377</v>
      </c>
      <c r="E1904" t="s">
        <v>38</v>
      </c>
      <c r="F1904" t="s">
        <v>963</v>
      </c>
      <c r="G1904" t="s">
        <v>1017</v>
      </c>
      <c r="H1904" t="s">
        <v>1022</v>
      </c>
      <c r="I1904" t="s">
        <v>965</v>
      </c>
      <c r="J1904" t="s">
        <v>42</v>
      </c>
      <c r="K1904" t="s">
        <v>1177</v>
      </c>
      <c r="L1904" t="s">
        <v>1178</v>
      </c>
      <c r="M1904" t="s">
        <v>449</v>
      </c>
      <c r="N1904" t="s">
        <v>3401</v>
      </c>
      <c r="O1904" s="3">
        <v>44261</v>
      </c>
      <c r="P1904" s="3">
        <v>44561</v>
      </c>
      <c r="Q1904" t="s">
        <v>3402</v>
      </c>
      <c r="R1904" t="s">
        <v>8023</v>
      </c>
      <c r="S1904" t="s">
        <v>8024</v>
      </c>
      <c r="T1904" t="s">
        <v>8025</v>
      </c>
      <c r="U1904" t="s">
        <v>53</v>
      </c>
      <c r="V1904" t="s">
        <v>53</v>
      </c>
      <c r="W1904" t="s">
        <v>53</v>
      </c>
      <c r="X1904" t="s">
        <v>53</v>
      </c>
      <c r="Y1904" t="s">
        <v>53</v>
      </c>
      <c r="Z1904" t="s">
        <v>972</v>
      </c>
      <c r="AA1904" s="3">
        <v>45046</v>
      </c>
      <c r="AB1904" s="3">
        <v>44392</v>
      </c>
      <c r="AC1904" t="s">
        <v>53</v>
      </c>
    </row>
    <row r="1905" spans="1:29" x14ac:dyDescent="0.25">
      <c r="A1905" t="s">
        <v>8026</v>
      </c>
      <c r="B1905" t="s">
        <v>48</v>
      </c>
      <c r="C1905" s="3">
        <v>44287</v>
      </c>
      <c r="D1905" s="3">
        <v>44377</v>
      </c>
      <c r="E1905" t="s">
        <v>38</v>
      </c>
      <c r="F1905" t="s">
        <v>963</v>
      </c>
      <c r="G1905" t="s">
        <v>1009</v>
      </c>
      <c r="H1905" t="s">
        <v>1141</v>
      </c>
      <c r="I1905" t="s">
        <v>965</v>
      </c>
      <c r="J1905" t="s">
        <v>42</v>
      </c>
      <c r="K1905" t="s">
        <v>2222</v>
      </c>
      <c r="L1905" t="s">
        <v>449</v>
      </c>
      <c r="M1905" t="s">
        <v>2012</v>
      </c>
      <c r="N1905" t="s">
        <v>2223</v>
      </c>
      <c r="O1905" s="3">
        <v>44277</v>
      </c>
      <c r="P1905" s="3">
        <v>44561</v>
      </c>
      <c r="Q1905" t="s">
        <v>1012</v>
      </c>
      <c r="R1905" t="s">
        <v>8027</v>
      </c>
      <c r="S1905" t="s">
        <v>1181</v>
      </c>
      <c r="T1905" t="s">
        <v>1182</v>
      </c>
      <c r="U1905" t="s">
        <v>53</v>
      </c>
      <c r="V1905" t="s">
        <v>53</v>
      </c>
      <c r="W1905" t="s">
        <v>53</v>
      </c>
      <c r="X1905" t="s">
        <v>53</v>
      </c>
      <c r="Y1905" t="s">
        <v>53</v>
      </c>
      <c r="Z1905" t="s">
        <v>972</v>
      </c>
      <c r="AA1905" s="3">
        <v>45046</v>
      </c>
      <c r="AB1905" s="3">
        <v>44392</v>
      </c>
      <c r="AC1905" t="s">
        <v>53</v>
      </c>
    </row>
    <row r="1906" spans="1:29" x14ac:dyDescent="0.25">
      <c r="A1906" t="s">
        <v>8028</v>
      </c>
      <c r="B1906" t="s">
        <v>48</v>
      </c>
      <c r="C1906" s="3">
        <v>44287</v>
      </c>
      <c r="D1906" s="3">
        <v>44377</v>
      </c>
      <c r="E1906" t="s">
        <v>38</v>
      </c>
      <c r="F1906" t="s">
        <v>963</v>
      </c>
      <c r="G1906" t="s">
        <v>1063</v>
      </c>
      <c r="H1906" t="s">
        <v>1089</v>
      </c>
      <c r="I1906" t="s">
        <v>965</v>
      </c>
      <c r="J1906" t="s">
        <v>42</v>
      </c>
      <c r="K1906" t="s">
        <v>8029</v>
      </c>
      <c r="L1906" t="s">
        <v>604</v>
      </c>
      <c r="M1906" t="s">
        <v>8030</v>
      </c>
      <c r="N1906" t="s">
        <v>8031</v>
      </c>
      <c r="O1906" s="3">
        <v>44284</v>
      </c>
      <c r="P1906" s="3">
        <v>44561</v>
      </c>
      <c r="Q1906" t="s">
        <v>1089</v>
      </c>
      <c r="R1906" t="s">
        <v>8032</v>
      </c>
      <c r="S1906" t="s">
        <v>8033</v>
      </c>
      <c r="T1906" t="s">
        <v>8034</v>
      </c>
      <c r="U1906" t="s">
        <v>53</v>
      </c>
      <c r="V1906" t="s">
        <v>53</v>
      </c>
      <c r="W1906" t="s">
        <v>53</v>
      </c>
      <c r="X1906" t="s">
        <v>53</v>
      </c>
      <c r="Y1906" t="s">
        <v>53</v>
      </c>
      <c r="Z1906" t="s">
        <v>972</v>
      </c>
      <c r="AA1906" s="3">
        <v>45046</v>
      </c>
      <c r="AB1906" s="3">
        <v>44392</v>
      </c>
      <c r="AC1906" t="s">
        <v>53</v>
      </c>
    </row>
    <row r="1907" spans="1:29" x14ac:dyDescent="0.25">
      <c r="A1907" t="s">
        <v>8035</v>
      </c>
      <c r="B1907" t="s">
        <v>48</v>
      </c>
      <c r="C1907" s="3">
        <v>44287</v>
      </c>
      <c r="D1907" s="3">
        <v>44377</v>
      </c>
      <c r="E1907" t="s">
        <v>38</v>
      </c>
      <c r="F1907" t="s">
        <v>963</v>
      </c>
      <c r="G1907" t="s">
        <v>1009</v>
      </c>
      <c r="H1907" t="s">
        <v>1141</v>
      </c>
      <c r="I1907" t="s">
        <v>965</v>
      </c>
      <c r="J1907" t="s">
        <v>42</v>
      </c>
      <c r="K1907" t="s">
        <v>2240</v>
      </c>
      <c r="L1907" t="s">
        <v>2241</v>
      </c>
      <c r="M1907" t="s">
        <v>522</v>
      </c>
      <c r="N1907" t="s">
        <v>2242</v>
      </c>
      <c r="O1907" s="3">
        <v>44273</v>
      </c>
      <c r="P1907" s="3">
        <v>44561</v>
      </c>
      <c r="Q1907" t="s">
        <v>1012</v>
      </c>
      <c r="R1907" t="s">
        <v>8036</v>
      </c>
      <c r="S1907" t="s">
        <v>1181</v>
      </c>
      <c r="T1907" t="s">
        <v>1182</v>
      </c>
      <c r="U1907" t="s">
        <v>53</v>
      </c>
      <c r="V1907" t="s">
        <v>53</v>
      </c>
      <c r="W1907" t="s">
        <v>53</v>
      </c>
      <c r="X1907" t="s">
        <v>53</v>
      </c>
      <c r="Y1907" t="s">
        <v>53</v>
      </c>
      <c r="Z1907" t="s">
        <v>972</v>
      </c>
      <c r="AA1907" s="3">
        <v>45046</v>
      </c>
      <c r="AB1907" s="3">
        <v>44392</v>
      </c>
      <c r="AC1907" t="s">
        <v>53</v>
      </c>
    </row>
    <row r="1908" spans="1:29" x14ac:dyDescent="0.25">
      <c r="A1908" t="s">
        <v>8037</v>
      </c>
      <c r="B1908" t="s">
        <v>48</v>
      </c>
      <c r="C1908" s="3">
        <v>44287</v>
      </c>
      <c r="D1908" s="3">
        <v>44377</v>
      </c>
      <c r="E1908" t="s">
        <v>38</v>
      </c>
      <c r="F1908" t="s">
        <v>963</v>
      </c>
      <c r="G1908" t="s">
        <v>1009</v>
      </c>
      <c r="H1908" t="s">
        <v>1141</v>
      </c>
      <c r="I1908" t="s">
        <v>965</v>
      </c>
      <c r="J1908" t="s">
        <v>42</v>
      </c>
      <c r="K1908" t="s">
        <v>2240</v>
      </c>
      <c r="L1908" t="s">
        <v>2241</v>
      </c>
      <c r="M1908" t="s">
        <v>522</v>
      </c>
      <c r="N1908" t="s">
        <v>2242</v>
      </c>
      <c r="O1908" s="3">
        <v>44273</v>
      </c>
      <c r="P1908" s="3">
        <v>44561</v>
      </c>
      <c r="Q1908" t="s">
        <v>1012</v>
      </c>
      <c r="R1908" t="s">
        <v>8038</v>
      </c>
      <c r="S1908" t="s">
        <v>1181</v>
      </c>
      <c r="T1908" t="s">
        <v>1182</v>
      </c>
      <c r="U1908" t="s">
        <v>53</v>
      </c>
      <c r="V1908" t="s">
        <v>53</v>
      </c>
      <c r="W1908" t="s">
        <v>53</v>
      </c>
      <c r="X1908" t="s">
        <v>53</v>
      </c>
      <c r="Y1908" t="s">
        <v>53</v>
      </c>
      <c r="Z1908" t="s">
        <v>972</v>
      </c>
      <c r="AA1908" s="3">
        <v>45046</v>
      </c>
      <c r="AB1908" s="3">
        <v>44392</v>
      </c>
      <c r="AC1908" t="s">
        <v>53</v>
      </c>
    </row>
    <row r="1909" spans="1:29" x14ac:dyDescent="0.25">
      <c r="A1909" t="s">
        <v>8039</v>
      </c>
      <c r="B1909" t="s">
        <v>48</v>
      </c>
      <c r="C1909" s="3">
        <v>44287</v>
      </c>
      <c r="D1909" s="3">
        <v>44377</v>
      </c>
      <c r="E1909" t="s">
        <v>38</v>
      </c>
      <c r="F1909" t="s">
        <v>963</v>
      </c>
      <c r="G1909" t="s">
        <v>1009</v>
      </c>
      <c r="H1909" t="s">
        <v>1012</v>
      </c>
      <c r="I1909" t="s">
        <v>965</v>
      </c>
      <c r="J1909" t="s">
        <v>42</v>
      </c>
      <c r="K1909" t="s">
        <v>1142</v>
      </c>
      <c r="L1909" t="s">
        <v>938</v>
      </c>
      <c r="M1909" t="s">
        <v>985</v>
      </c>
      <c r="N1909" t="s">
        <v>1194</v>
      </c>
      <c r="O1909" s="3">
        <v>44348</v>
      </c>
      <c r="P1909" s="3">
        <v>44561</v>
      </c>
      <c r="Q1909" t="s">
        <v>1012</v>
      </c>
      <c r="R1909" t="s">
        <v>8040</v>
      </c>
      <c r="S1909" t="s">
        <v>1146</v>
      </c>
      <c r="T1909" t="s">
        <v>1015</v>
      </c>
      <c r="U1909" t="s">
        <v>53</v>
      </c>
      <c r="V1909" t="s">
        <v>53</v>
      </c>
      <c r="W1909" t="s">
        <v>53</v>
      </c>
      <c r="X1909" t="s">
        <v>53</v>
      </c>
      <c r="Y1909" t="s">
        <v>53</v>
      </c>
      <c r="Z1909" t="s">
        <v>972</v>
      </c>
      <c r="AA1909" s="3">
        <v>45046</v>
      </c>
      <c r="AB1909" s="3">
        <v>44392</v>
      </c>
      <c r="AC1909" t="s">
        <v>53</v>
      </c>
    </row>
    <row r="1910" spans="1:29" x14ac:dyDescent="0.25">
      <c r="A1910" t="s">
        <v>8041</v>
      </c>
      <c r="B1910" t="s">
        <v>48</v>
      </c>
      <c r="C1910" s="3">
        <v>44287</v>
      </c>
      <c r="D1910" s="3">
        <v>44377</v>
      </c>
      <c r="E1910" t="s">
        <v>38</v>
      </c>
      <c r="F1910" t="s">
        <v>963</v>
      </c>
      <c r="G1910" t="s">
        <v>1009</v>
      </c>
      <c r="H1910" t="s">
        <v>1141</v>
      </c>
      <c r="I1910" t="s">
        <v>965</v>
      </c>
      <c r="J1910" t="s">
        <v>42</v>
      </c>
      <c r="K1910" t="s">
        <v>1215</v>
      </c>
      <c r="L1910" t="s">
        <v>1216</v>
      </c>
      <c r="M1910" t="s">
        <v>1217</v>
      </c>
      <c r="N1910" t="s">
        <v>1218</v>
      </c>
      <c r="O1910" s="3">
        <v>44343</v>
      </c>
      <c r="P1910" s="3">
        <v>44561</v>
      </c>
      <c r="Q1910" t="s">
        <v>1012</v>
      </c>
      <c r="R1910" t="s">
        <v>8042</v>
      </c>
      <c r="S1910" t="s">
        <v>1146</v>
      </c>
      <c r="T1910" t="s">
        <v>1015</v>
      </c>
      <c r="U1910" t="s">
        <v>53</v>
      </c>
      <c r="V1910" t="s">
        <v>53</v>
      </c>
      <c r="W1910" t="s">
        <v>53</v>
      </c>
      <c r="X1910" t="s">
        <v>53</v>
      </c>
      <c r="Y1910" t="s">
        <v>53</v>
      </c>
      <c r="Z1910" t="s">
        <v>972</v>
      </c>
      <c r="AA1910" s="3">
        <v>45046</v>
      </c>
      <c r="AB1910" s="3">
        <v>44392</v>
      </c>
      <c r="AC1910" t="s">
        <v>53</v>
      </c>
    </row>
    <row r="1911" spans="1:29" x14ac:dyDescent="0.25">
      <c r="A1911" t="s">
        <v>8043</v>
      </c>
      <c r="B1911" t="s">
        <v>48</v>
      </c>
      <c r="C1911" s="3">
        <v>44287</v>
      </c>
      <c r="D1911" s="3">
        <v>44377</v>
      </c>
      <c r="E1911" t="s">
        <v>38</v>
      </c>
      <c r="F1911" t="s">
        <v>963</v>
      </c>
      <c r="G1911" t="s">
        <v>1009</v>
      </c>
      <c r="H1911" t="s">
        <v>1141</v>
      </c>
      <c r="I1911" t="s">
        <v>965</v>
      </c>
      <c r="J1911" t="s">
        <v>42</v>
      </c>
      <c r="K1911" t="s">
        <v>1215</v>
      </c>
      <c r="L1911" t="s">
        <v>1216</v>
      </c>
      <c r="M1911" t="s">
        <v>1217</v>
      </c>
      <c r="N1911" t="s">
        <v>1218</v>
      </c>
      <c r="O1911" s="3">
        <v>44341</v>
      </c>
      <c r="P1911" s="3">
        <v>44561</v>
      </c>
      <c r="Q1911" t="s">
        <v>1012</v>
      </c>
      <c r="R1911" t="s">
        <v>8044</v>
      </c>
      <c r="S1911" t="s">
        <v>1146</v>
      </c>
      <c r="T1911" t="s">
        <v>1015</v>
      </c>
      <c r="U1911" t="s">
        <v>53</v>
      </c>
      <c r="V1911" t="s">
        <v>53</v>
      </c>
      <c r="W1911" t="s">
        <v>53</v>
      </c>
      <c r="X1911" t="s">
        <v>53</v>
      </c>
      <c r="Y1911" t="s">
        <v>53</v>
      </c>
      <c r="Z1911" t="s">
        <v>972</v>
      </c>
      <c r="AA1911" s="3">
        <v>45046</v>
      </c>
      <c r="AB1911" s="3">
        <v>44392</v>
      </c>
      <c r="AC1911" t="s">
        <v>53</v>
      </c>
    </row>
    <row r="1912" spans="1:29" x14ac:dyDescent="0.25">
      <c r="A1912" t="s">
        <v>8045</v>
      </c>
      <c r="B1912" t="s">
        <v>48</v>
      </c>
      <c r="C1912" s="3">
        <v>44287</v>
      </c>
      <c r="D1912" s="3">
        <v>44377</v>
      </c>
      <c r="E1912" t="s">
        <v>38</v>
      </c>
      <c r="F1912" t="s">
        <v>963</v>
      </c>
      <c r="G1912" t="s">
        <v>1009</v>
      </c>
      <c r="H1912" t="s">
        <v>1012</v>
      </c>
      <c r="I1912" t="s">
        <v>965</v>
      </c>
      <c r="J1912" t="s">
        <v>42</v>
      </c>
      <c r="K1912" t="s">
        <v>1142</v>
      </c>
      <c r="L1912" t="s">
        <v>938</v>
      </c>
      <c r="M1912" t="s">
        <v>985</v>
      </c>
      <c r="N1912" t="s">
        <v>1194</v>
      </c>
      <c r="O1912" s="3">
        <v>44348</v>
      </c>
      <c r="P1912" s="3">
        <v>44561</v>
      </c>
      <c r="Q1912" t="s">
        <v>1012</v>
      </c>
      <c r="R1912" t="s">
        <v>8046</v>
      </c>
      <c r="S1912" t="s">
        <v>1146</v>
      </c>
      <c r="T1912" t="s">
        <v>1015</v>
      </c>
      <c r="U1912" t="s">
        <v>53</v>
      </c>
      <c r="V1912" t="s">
        <v>53</v>
      </c>
      <c r="W1912" t="s">
        <v>53</v>
      </c>
      <c r="X1912" t="s">
        <v>53</v>
      </c>
      <c r="Y1912" t="s">
        <v>53</v>
      </c>
      <c r="Z1912" t="s">
        <v>972</v>
      </c>
      <c r="AA1912" s="3">
        <v>45046</v>
      </c>
      <c r="AB1912" s="3">
        <v>44392</v>
      </c>
      <c r="AC1912" t="s">
        <v>53</v>
      </c>
    </row>
    <row r="1913" spans="1:29" x14ac:dyDescent="0.25">
      <c r="A1913" t="s">
        <v>8047</v>
      </c>
      <c r="B1913" t="s">
        <v>48</v>
      </c>
      <c r="C1913" s="3">
        <v>44287</v>
      </c>
      <c r="D1913" s="3">
        <v>44377</v>
      </c>
      <c r="E1913" t="s">
        <v>38</v>
      </c>
      <c r="F1913" t="s">
        <v>963</v>
      </c>
      <c r="G1913" t="s">
        <v>1009</v>
      </c>
      <c r="H1913" t="s">
        <v>1012</v>
      </c>
      <c r="I1913" t="s">
        <v>965</v>
      </c>
      <c r="J1913" t="s">
        <v>42</v>
      </c>
      <c r="K1913" t="s">
        <v>1142</v>
      </c>
      <c r="L1913" t="s">
        <v>938</v>
      </c>
      <c r="M1913" t="s">
        <v>985</v>
      </c>
      <c r="N1913" t="s">
        <v>1194</v>
      </c>
      <c r="O1913" s="3">
        <v>44348</v>
      </c>
      <c r="P1913" s="3">
        <v>44561</v>
      </c>
      <c r="Q1913" t="s">
        <v>1012</v>
      </c>
      <c r="R1913" t="s">
        <v>8048</v>
      </c>
      <c r="S1913" t="s">
        <v>1146</v>
      </c>
      <c r="T1913" t="s">
        <v>1015</v>
      </c>
      <c r="U1913" t="s">
        <v>53</v>
      </c>
      <c r="V1913" t="s">
        <v>53</v>
      </c>
      <c r="W1913" t="s">
        <v>53</v>
      </c>
      <c r="X1913" t="s">
        <v>53</v>
      </c>
      <c r="Y1913" t="s">
        <v>53</v>
      </c>
      <c r="Z1913" t="s">
        <v>972</v>
      </c>
      <c r="AA1913" s="3">
        <v>45046</v>
      </c>
      <c r="AB1913" s="3">
        <v>44392</v>
      </c>
      <c r="AC1913" t="s">
        <v>53</v>
      </c>
    </row>
    <row r="1914" spans="1:29" x14ac:dyDescent="0.25">
      <c r="A1914" t="s">
        <v>8049</v>
      </c>
      <c r="B1914" t="s">
        <v>48</v>
      </c>
      <c r="C1914" s="3">
        <v>44287</v>
      </c>
      <c r="D1914" s="3">
        <v>44377</v>
      </c>
      <c r="E1914" t="s">
        <v>38</v>
      </c>
      <c r="F1914" t="s">
        <v>963</v>
      </c>
      <c r="G1914" t="s">
        <v>1009</v>
      </c>
      <c r="H1914" t="s">
        <v>1141</v>
      </c>
      <c r="I1914" t="s">
        <v>965</v>
      </c>
      <c r="J1914" t="s">
        <v>42</v>
      </c>
      <c r="K1914" t="s">
        <v>1228</v>
      </c>
      <c r="L1914" t="s">
        <v>1229</v>
      </c>
      <c r="M1914" t="s">
        <v>1230</v>
      </c>
      <c r="N1914" t="s">
        <v>1231</v>
      </c>
      <c r="O1914" s="3">
        <v>44277</v>
      </c>
      <c r="P1914" s="3">
        <v>44561</v>
      </c>
      <c r="Q1914" t="s">
        <v>1012</v>
      </c>
      <c r="R1914" t="s">
        <v>8050</v>
      </c>
      <c r="S1914" t="s">
        <v>1181</v>
      </c>
      <c r="T1914" t="s">
        <v>1182</v>
      </c>
      <c r="U1914" t="s">
        <v>53</v>
      </c>
      <c r="V1914" t="s">
        <v>53</v>
      </c>
      <c r="W1914" t="s">
        <v>53</v>
      </c>
      <c r="X1914" t="s">
        <v>53</v>
      </c>
      <c r="Y1914" t="s">
        <v>53</v>
      </c>
      <c r="Z1914" t="s">
        <v>972</v>
      </c>
      <c r="AA1914" s="3">
        <v>45046</v>
      </c>
      <c r="AB1914" s="3">
        <v>44392</v>
      </c>
      <c r="AC1914" t="s">
        <v>53</v>
      </c>
    </row>
    <row r="1915" spans="1:29" x14ac:dyDescent="0.25">
      <c r="A1915" t="s">
        <v>8051</v>
      </c>
      <c r="B1915" t="s">
        <v>48</v>
      </c>
      <c r="C1915" s="3">
        <v>44287</v>
      </c>
      <c r="D1915" s="3">
        <v>44377</v>
      </c>
      <c r="E1915" t="s">
        <v>38</v>
      </c>
      <c r="F1915" t="s">
        <v>963</v>
      </c>
      <c r="G1915" t="s">
        <v>964</v>
      </c>
      <c r="H1915" t="s">
        <v>968</v>
      </c>
      <c r="I1915" t="s">
        <v>965</v>
      </c>
      <c r="J1915" t="s">
        <v>42</v>
      </c>
      <c r="K1915" t="s">
        <v>8052</v>
      </c>
      <c r="L1915" t="s">
        <v>5834</v>
      </c>
      <c r="M1915" t="s">
        <v>464</v>
      </c>
      <c r="N1915" t="s">
        <v>1827</v>
      </c>
      <c r="O1915" s="3">
        <v>44348</v>
      </c>
      <c r="P1915" s="3">
        <v>44561</v>
      </c>
      <c r="Q1915" t="s">
        <v>968</v>
      </c>
      <c r="R1915" t="s">
        <v>8053</v>
      </c>
      <c r="S1915" t="s">
        <v>8054</v>
      </c>
      <c r="T1915" t="s">
        <v>8055</v>
      </c>
      <c r="U1915" t="s">
        <v>53</v>
      </c>
      <c r="V1915" t="s">
        <v>53</v>
      </c>
      <c r="W1915" t="s">
        <v>53</v>
      </c>
      <c r="X1915" t="s">
        <v>53</v>
      </c>
      <c r="Y1915" t="s">
        <v>53</v>
      </c>
      <c r="Z1915" t="s">
        <v>972</v>
      </c>
      <c r="AA1915" s="3">
        <v>45046</v>
      </c>
      <c r="AB1915" s="3">
        <v>44392</v>
      </c>
      <c r="AC1915" t="s">
        <v>53</v>
      </c>
    </row>
    <row r="1916" spans="1:29" x14ac:dyDescent="0.25">
      <c r="A1916" t="s">
        <v>8056</v>
      </c>
      <c r="B1916" t="s">
        <v>48</v>
      </c>
      <c r="C1916" s="3">
        <v>44287</v>
      </c>
      <c r="D1916" s="3">
        <v>44377</v>
      </c>
      <c r="E1916" t="s">
        <v>38</v>
      </c>
      <c r="F1916" t="s">
        <v>963</v>
      </c>
      <c r="G1916" t="s">
        <v>1009</v>
      </c>
      <c r="H1916" t="s">
        <v>1012</v>
      </c>
      <c r="I1916" t="s">
        <v>965</v>
      </c>
      <c r="J1916" t="s">
        <v>42</v>
      </c>
      <c r="K1916" t="s">
        <v>1142</v>
      </c>
      <c r="L1916" t="s">
        <v>938</v>
      </c>
      <c r="M1916" t="s">
        <v>985</v>
      </c>
      <c r="N1916" t="s">
        <v>1194</v>
      </c>
      <c r="O1916" s="3">
        <v>44348</v>
      </c>
      <c r="P1916" s="3">
        <v>44561</v>
      </c>
      <c r="Q1916" t="s">
        <v>1012</v>
      </c>
      <c r="R1916" t="s">
        <v>8057</v>
      </c>
      <c r="S1916" t="s">
        <v>1146</v>
      </c>
      <c r="T1916" t="s">
        <v>1015</v>
      </c>
      <c r="U1916" t="s">
        <v>53</v>
      </c>
      <c r="V1916" t="s">
        <v>53</v>
      </c>
      <c r="W1916" t="s">
        <v>53</v>
      </c>
      <c r="X1916" t="s">
        <v>53</v>
      </c>
      <c r="Y1916" t="s">
        <v>53</v>
      </c>
      <c r="Z1916" t="s">
        <v>972</v>
      </c>
      <c r="AA1916" s="3">
        <v>45046</v>
      </c>
      <c r="AB1916" s="3">
        <v>44392</v>
      </c>
      <c r="AC1916" t="s">
        <v>53</v>
      </c>
    </row>
    <row r="1917" spans="1:29" x14ac:dyDescent="0.25">
      <c r="A1917" t="s">
        <v>8058</v>
      </c>
      <c r="B1917" t="s">
        <v>48</v>
      </c>
      <c r="C1917" s="3">
        <v>44287</v>
      </c>
      <c r="D1917" s="3">
        <v>44377</v>
      </c>
      <c r="E1917" t="s">
        <v>38</v>
      </c>
      <c r="F1917" t="s">
        <v>963</v>
      </c>
      <c r="G1917" t="s">
        <v>1009</v>
      </c>
      <c r="H1917" t="s">
        <v>1141</v>
      </c>
      <c r="I1917" t="s">
        <v>965</v>
      </c>
      <c r="J1917" t="s">
        <v>42</v>
      </c>
      <c r="K1917" t="s">
        <v>1223</v>
      </c>
      <c r="L1917" t="s">
        <v>919</v>
      </c>
      <c r="M1917" t="s">
        <v>1224</v>
      </c>
      <c r="N1917" t="s">
        <v>1225</v>
      </c>
      <c r="O1917" s="3">
        <v>44319</v>
      </c>
      <c r="P1917" s="3">
        <v>44561</v>
      </c>
      <c r="Q1917" t="s">
        <v>1012</v>
      </c>
      <c r="R1917" t="s">
        <v>8059</v>
      </c>
      <c r="S1917" t="s">
        <v>1146</v>
      </c>
      <c r="T1917" t="s">
        <v>1015</v>
      </c>
      <c r="U1917" t="s">
        <v>53</v>
      </c>
      <c r="V1917" t="s">
        <v>53</v>
      </c>
      <c r="W1917" t="s">
        <v>53</v>
      </c>
      <c r="X1917" t="s">
        <v>53</v>
      </c>
      <c r="Y1917" t="s">
        <v>53</v>
      </c>
      <c r="Z1917" t="s">
        <v>972</v>
      </c>
      <c r="AA1917" s="3">
        <v>45046</v>
      </c>
      <c r="AB1917" s="3">
        <v>44392</v>
      </c>
      <c r="AC1917" t="s">
        <v>53</v>
      </c>
    </row>
    <row r="1918" spans="1:29" x14ac:dyDescent="0.25">
      <c r="A1918" t="s">
        <v>8060</v>
      </c>
      <c r="B1918" t="s">
        <v>48</v>
      </c>
      <c r="C1918" s="3">
        <v>44197</v>
      </c>
      <c r="D1918" s="3">
        <v>44286</v>
      </c>
      <c r="E1918" t="s">
        <v>38</v>
      </c>
      <c r="F1918" t="s">
        <v>963</v>
      </c>
      <c r="G1918" t="s">
        <v>1009</v>
      </c>
      <c r="H1918" t="s">
        <v>1141</v>
      </c>
      <c r="I1918" t="s">
        <v>965</v>
      </c>
      <c r="J1918" t="s">
        <v>42</v>
      </c>
      <c r="K1918" t="s">
        <v>3991</v>
      </c>
      <c r="L1918" t="s">
        <v>8061</v>
      </c>
      <c r="M1918" t="s">
        <v>8062</v>
      </c>
      <c r="N1918" t="s">
        <v>8063</v>
      </c>
      <c r="O1918" s="3">
        <v>44233</v>
      </c>
      <c r="P1918" s="3">
        <v>44561</v>
      </c>
      <c r="Q1918" t="s">
        <v>1141</v>
      </c>
      <c r="R1918" t="s">
        <v>8064</v>
      </c>
      <c r="S1918" t="s">
        <v>1182</v>
      </c>
      <c r="T1918" t="s">
        <v>1182</v>
      </c>
      <c r="U1918" t="s">
        <v>53</v>
      </c>
      <c r="V1918" t="s">
        <v>53</v>
      </c>
      <c r="W1918" t="s">
        <v>53</v>
      </c>
      <c r="X1918" t="s">
        <v>46</v>
      </c>
      <c r="Y1918" t="s">
        <v>53</v>
      </c>
      <c r="Z1918" t="s">
        <v>972</v>
      </c>
      <c r="AA1918" s="3">
        <v>45046</v>
      </c>
      <c r="AB1918" s="3">
        <v>44301</v>
      </c>
      <c r="AC1918" t="s">
        <v>53</v>
      </c>
    </row>
    <row r="1919" spans="1:29" x14ac:dyDescent="0.25">
      <c r="A1919" t="s">
        <v>8065</v>
      </c>
      <c r="B1919" t="s">
        <v>48</v>
      </c>
      <c r="C1919" s="3">
        <v>44197</v>
      </c>
      <c r="D1919" s="3">
        <v>44286</v>
      </c>
      <c r="E1919" t="s">
        <v>38</v>
      </c>
      <c r="F1919" t="s">
        <v>963</v>
      </c>
      <c r="G1919" t="s">
        <v>1009</v>
      </c>
      <c r="H1919" t="s">
        <v>1141</v>
      </c>
      <c r="I1919" t="s">
        <v>965</v>
      </c>
      <c r="J1919" t="s">
        <v>42</v>
      </c>
      <c r="K1919" t="s">
        <v>3465</v>
      </c>
      <c r="L1919" t="s">
        <v>1313</v>
      </c>
      <c r="M1919" t="s">
        <v>598</v>
      </c>
      <c r="N1919" t="s">
        <v>3466</v>
      </c>
      <c r="O1919" s="3">
        <v>44257</v>
      </c>
      <c r="P1919" s="3">
        <v>44561</v>
      </c>
      <c r="Q1919" t="s">
        <v>1141</v>
      </c>
      <c r="R1919" t="s">
        <v>8066</v>
      </c>
      <c r="S1919" t="s">
        <v>1182</v>
      </c>
      <c r="T1919" t="s">
        <v>1182</v>
      </c>
      <c r="U1919" t="s">
        <v>53</v>
      </c>
      <c r="V1919" t="s">
        <v>53</v>
      </c>
      <c r="W1919" t="s">
        <v>53</v>
      </c>
      <c r="X1919" t="s">
        <v>46</v>
      </c>
      <c r="Y1919" t="s">
        <v>53</v>
      </c>
      <c r="Z1919" t="s">
        <v>972</v>
      </c>
      <c r="AA1919" s="3">
        <v>45046</v>
      </c>
      <c r="AB1919" s="3">
        <v>44301</v>
      </c>
      <c r="AC1919" t="s">
        <v>53</v>
      </c>
    </row>
    <row r="1920" spans="1:29" x14ac:dyDescent="0.25">
      <c r="A1920" t="s">
        <v>8067</v>
      </c>
      <c r="B1920" t="s">
        <v>48</v>
      </c>
      <c r="C1920" s="3">
        <v>44197</v>
      </c>
      <c r="D1920" s="3">
        <v>44286</v>
      </c>
      <c r="E1920" t="s">
        <v>38</v>
      </c>
      <c r="F1920" t="s">
        <v>963</v>
      </c>
      <c r="G1920" t="s">
        <v>982</v>
      </c>
      <c r="H1920" t="s">
        <v>987</v>
      </c>
      <c r="I1920" t="s">
        <v>965</v>
      </c>
      <c r="J1920" t="s">
        <v>42</v>
      </c>
      <c r="K1920" t="s">
        <v>8068</v>
      </c>
      <c r="L1920" t="s">
        <v>609</v>
      </c>
      <c r="M1920" t="s">
        <v>522</v>
      </c>
      <c r="N1920" t="s">
        <v>8069</v>
      </c>
      <c r="O1920" s="3">
        <v>44232</v>
      </c>
      <c r="P1920" s="3">
        <v>44561</v>
      </c>
      <c r="Q1920" t="s">
        <v>1278</v>
      </c>
      <c r="R1920" t="s">
        <v>8070</v>
      </c>
      <c r="S1920" t="s">
        <v>8071</v>
      </c>
      <c r="T1920" t="s">
        <v>8071</v>
      </c>
      <c r="U1920" t="s">
        <v>53</v>
      </c>
      <c r="V1920" t="s">
        <v>53</v>
      </c>
      <c r="W1920" t="s">
        <v>53</v>
      </c>
      <c r="X1920" t="s">
        <v>46</v>
      </c>
      <c r="Y1920" t="s">
        <v>53</v>
      </c>
      <c r="Z1920" t="s">
        <v>972</v>
      </c>
      <c r="AA1920" s="3">
        <v>45046</v>
      </c>
      <c r="AB1920" s="3">
        <v>44301</v>
      </c>
      <c r="AC1920" t="s">
        <v>53</v>
      </c>
    </row>
    <row r="1921" spans="1:29" x14ac:dyDescent="0.25">
      <c r="A1921" t="s">
        <v>8072</v>
      </c>
      <c r="B1921" t="s">
        <v>48</v>
      </c>
      <c r="C1921" s="3">
        <v>44197</v>
      </c>
      <c r="D1921" s="3">
        <v>44286</v>
      </c>
      <c r="E1921" t="s">
        <v>38</v>
      </c>
      <c r="F1921" t="s">
        <v>963</v>
      </c>
      <c r="G1921" t="s">
        <v>1009</v>
      </c>
      <c r="H1921" t="s">
        <v>1141</v>
      </c>
      <c r="I1921" t="s">
        <v>965</v>
      </c>
      <c r="J1921" t="s">
        <v>42</v>
      </c>
      <c r="K1921" t="s">
        <v>1330</v>
      </c>
      <c r="L1921" t="s">
        <v>1331</v>
      </c>
      <c r="M1921" t="s">
        <v>1332</v>
      </c>
      <c r="N1921" t="s">
        <v>1333</v>
      </c>
      <c r="O1921" s="3">
        <v>44245</v>
      </c>
      <c r="P1921" s="3">
        <v>44561</v>
      </c>
      <c r="Q1921" t="s">
        <v>1141</v>
      </c>
      <c r="R1921" t="s">
        <v>8073</v>
      </c>
      <c r="S1921" t="s">
        <v>1182</v>
      </c>
      <c r="T1921" t="s">
        <v>1182</v>
      </c>
      <c r="U1921" t="s">
        <v>53</v>
      </c>
      <c r="V1921" t="s">
        <v>53</v>
      </c>
      <c r="W1921" t="s">
        <v>53</v>
      </c>
      <c r="X1921" t="s">
        <v>46</v>
      </c>
      <c r="Y1921" t="s">
        <v>53</v>
      </c>
      <c r="Z1921" t="s">
        <v>972</v>
      </c>
      <c r="AA1921" s="3">
        <v>45046</v>
      </c>
      <c r="AB1921" s="3">
        <v>44301</v>
      </c>
      <c r="AC1921" t="s">
        <v>53</v>
      </c>
    </row>
    <row r="1922" spans="1:29" x14ac:dyDescent="0.25">
      <c r="A1922" t="s">
        <v>8074</v>
      </c>
      <c r="B1922" t="s">
        <v>48</v>
      </c>
      <c r="C1922" s="3">
        <v>44197</v>
      </c>
      <c r="D1922" s="3">
        <v>44286</v>
      </c>
      <c r="E1922" t="s">
        <v>38</v>
      </c>
      <c r="F1922" t="s">
        <v>963</v>
      </c>
      <c r="G1922" t="s">
        <v>1009</v>
      </c>
      <c r="H1922" t="s">
        <v>1141</v>
      </c>
      <c r="I1922" t="s">
        <v>965</v>
      </c>
      <c r="J1922" t="s">
        <v>42</v>
      </c>
      <c r="K1922" t="s">
        <v>1330</v>
      </c>
      <c r="L1922" t="s">
        <v>1331</v>
      </c>
      <c r="M1922" t="s">
        <v>1332</v>
      </c>
      <c r="N1922" t="s">
        <v>1333</v>
      </c>
      <c r="O1922" s="3">
        <v>44245</v>
      </c>
      <c r="P1922" s="3">
        <v>44561</v>
      </c>
      <c r="Q1922" t="s">
        <v>1141</v>
      </c>
      <c r="R1922" t="s">
        <v>8075</v>
      </c>
      <c r="S1922" t="s">
        <v>1182</v>
      </c>
      <c r="T1922" t="s">
        <v>1182</v>
      </c>
      <c r="U1922" t="s">
        <v>53</v>
      </c>
      <c r="V1922" t="s">
        <v>53</v>
      </c>
      <c r="W1922" t="s">
        <v>53</v>
      </c>
      <c r="X1922" t="s">
        <v>46</v>
      </c>
      <c r="Y1922" t="s">
        <v>53</v>
      </c>
      <c r="Z1922" t="s">
        <v>972</v>
      </c>
      <c r="AA1922" s="3">
        <v>45046</v>
      </c>
      <c r="AB1922" s="3">
        <v>44301</v>
      </c>
      <c r="AC1922" t="s">
        <v>53</v>
      </c>
    </row>
    <row r="1923" spans="1:29" x14ac:dyDescent="0.25">
      <c r="A1923" t="s">
        <v>8076</v>
      </c>
      <c r="B1923" t="s">
        <v>48</v>
      </c>
      <c r="C1923" s="3">
        <v>44470</v>
      </c>
      <c r="D1923" s="3">
        <v>44561</v>
      </c>
      <c r="E1923" t="s">
        <v>37</v>
      </c>
      <c r="F1923" t="s">
        <v>2517</v>
      </c>
      <c r="G1923" t="s">
        <v>7260</v>
      </c>
      <c r="H1923" t="s">
        <v>2526</v>
      </c>
      <c r="I1923" t="s">
        <v>2313</v>
      </c>
      <c r="J1923" t="s">
        <v>43</v>
      </c>
      <c r="K1923" t="s">
        <v>7261</v>
      </c>
      <c r="L1923" t="s">
        <v>7262</v>
      </c>
      <c r="M1923" t="s">
        <v>7263</v>
      </c>
      <c r="N1923" t="s">
        <v>7264</v>
      </c>
      <c r="O1923" s="3">
        <v>44104</v>
      </c>
      <c r="P1923" s="3">
        <v>44561</v>
      </c>
      <c r="Q1923" t="s">
        <v>2521</v>
      </c>
      <c r="R1923" t="s">
        <v>7265</v>
      </c>
      <c r="S1923" t="s">
        <v>53</v>
      </c>
      <c r="T1923" t="s">
        <v>53</v>
      </c>
      <c r="U1923" t="s">
        <v>53</v>
      </c>
      <c r="V1923" t="s">
        <v>53</v>
      </c>
      <c r="W1923" t="s">
        <v>53</v>
      </c>
      <c r="X1923" t="s">
        <v>46</v>
      </c>
      <c r="Y1923" t="s">
        <v>53</v>
      </c>
      <c r="Z1923" t="s">
        <v>2313</v>
      </c>
      <c r="AA1923" s="3">
        <v>45046</v>
      </c>
      <c r="AB1923" s="3">
        <v>44294</v>
      </c>
      <c r="AC1923" t="s">
        <v>2523</v>
      </c>
    </row>
    <row r="1924" spans="1:29" x14ac:dyDescent="0.25">
      <c r="A1924" t="s">
        <v>8077</v>
      </c>
      <c r="B1924" t="s">
        <v>48</v>
      </c>
      <c r="C1924" s="3">
        <v>44470</v>
      </c>
      <c r="D1924" s="3">
        <v>44561</v>
      </c>
      <c r="E1924" t="s">
        <v>36</v>
      </c>
      <c r="F1924" t="s">
        <v>7393</v>
      </c>
      <c r="G1924" t="s">
        <v>1336</v>
      </c>
      <c r="H1924" t="s">
        <v>1337</v>
      </c>
      <c r="I1924" t="s">
        <v>8078</v>
      </c>
      <c r="J1924" t="s">
        <v>43</v>
      </c>
      <c r="K1924" t="s">
        <v>53</v>
      </c>
      <c r="L1924" t="s">
        <v>53</v>
      </c>
      <c r="M1924" t="s">
        <v>53</v>
      </c>
      <c r="N1924" t="s">
        <v>8079</v>
      </c>
      <c r="O1924" s="3">
        <v>44501</v>
      </c>
      <c r="P1924" s="3">
        <v>44561</v>
      </c>
      <c r="Q1924" t="s">
        <v>1342</v>
      </c>
      <c r="R1924" t="s">
        <v>8080</v>
      </c>
      <c r="S1924" t="s">
        <v>8081</v>
      </c>
      <c r="T1924" t="s">
        <v>8082</v>
      </c>
      <c r="U1924" t="s">
        <v>53</v>
      </c>
      <c r="V1924" t="s">
        <v>53</v>
      </c>
      <c r="W1924" t="s">
        <v>53</v>
      </c>
      <c r="X1924" t="s">
        <v>53</v>
      </c>
      <c r="Y1924" t="s">
        <v>53</v>
      </c>
      <c r="Z1924" t="s">
        <v>1346</v>
      </c>
      <c r="AA1924" s="3">
        <v>45046</v>
      </c>
      <c r="AB1924" s="3">
        <v>44578</v>
      </c>
      <c r="AC1924" t="s">
        <v>1347</v>
      </c>
    </row>
    <row r="1925" spans="1:29" x14ac:dyDescent="0.25">
      <c r="A1925" t="s">
        <v>8083</v>
      </c>
      <c r="B1925" t="s">
        <v>48</v>
      </c>
      <c r="C1925" s="3">
        <v>44470</v>
      </c>
      <c r="D1925" s="3">
        <v>44561</v>
      </c>
      <c r="E1925" t="s">
        <v>36</v>
      </c>
      <c r="F1925" t="s">
        <v>6490</v>
      </c>
      <c r="G1925" t="s">
        <v>1336</v>
      </c>
      <c r="H1925" t="s">
        <v>1337</v>
      </c>
      <c r="I1925" t="s">
        <v>8084</v>
      </c>
      <c r="J1925" t="s">
        <v>43</v>
      </c>
      <c r="K1925" t="s">
        <v>1350</v>
      </c>
      <c r="L1925" t="s">
        <v>1351</v>
      </c>
      <c r="M1925" t="s">
        <v>7693</v>
      </c>
      <c r="N1925" t="s">
        <v>53</v>
      </c>
      <c r="O1925" s="3">
        <v>44470</v>
      </c>
      <c r="P1925" s="3">
        <v>44561</v>
      </c>
      <c r="Q1925" t="s">
        <v>3493</v>
      </c>
      <c r="R1925" t="s">
        <v>8085</v>
      </c>
      <c r="S1925" t="s">
        <v>8086</v>
      </c>
      <c r="T1925" t="s">
        <v>8087</v>
      </c>
      <c r="U1925" t="s">
        <v>53</v>
      </c>
      <c r="V1925" t="s">
        <v>53</v>
      </c>
      <c r="W1925" t="s">
        <v>53</v>
      </c>
      <c r="X1925" t="s">
        <v>53</v>
      </c>
      <c r="Y1925" t="s">
        <v>53</v>
      </c>
      <c r="Z1925" t="s">
        <v>1346</v>
      </c>
      <c r="AA1925" s="3">
        <v>45046</v>
      </c>
      <c r="AB1925" s="3">
        <v>44578</v>
      </c>
      <c r="AC1925" t="s">
        <v>1347</v>
      </c>
    </row>
    <row r="1926" spans="1:29" x14ac:dyDescent="0.25">
      <c r="A1926" t="s">
        <v>8088</v>
      </c>
      <c r="B1926" t="s">
        <v>48</v>
      </c>
      <c r="C1926" s="3">
        <v>44197</v>
      </c>
      <c r="D1926" s="3">
        <v>44286</v>
      </c>
      <c r="E1926" t="s">
        <v>36</v>
      </c>
      <c r="F1926" t="s">
        <v>3731</v>
      </c>
      <c r="G1926" t="s">
        <v>1336</v>
      </c>
      <c r="H1926" t="s">
        <v>1337</v>
      </c>
      <c r="I1926" t="s">
        <v>8089</v>
      </c>
      <c r="J1926" t="s">
        <v>43</v>
      </c>
      <c r="K1926" t="s">
        <v>8090</v>
      </c>
      <c r="L1926" t="s">
        <v>333</v>
      </c>
      <c r="M1926" t="s">
        <v>1687</v>
      </c>
      <c r="N1926" t="s">
        <v>1341</v>
      </c>
      <c r="O1926" s="3">
        <v>44197</v>
      </c>
      <c r="P1926" s="3">
        <v>44561</v>
      </c>
      <c r="Q1926" t="s">
        <v>1342</v>
      </c>
      <c r="R1926" t="s">
        <v>8091</v>
      </c>
      <c r="S1926" t="s">
        <v>8092</v>
      </c>
      <c r="T1926" t="s">
        <v>8093</v>
      </c>
      <c r="U1926" t="s">
        <v>53</v>
      </c>
      <c r="V1926" t="s">
        <v>53</v>
      </c>
      <c r="W1926" t="s">
        <v>53</v>
      </c>
      <c r="X1926" t="s">
        <v>53</v>
      </c>
      <c r="Y1926" t="s">
        <v>53</v>
      </c>
      <c r="Z1926" t="s">
        <v>1346</v>
      </c>
      <c r="AA1926" s="3">
        <v>45046</v>
      </c>
      <c r="AB1926" s="3">
        <v>44298</v>
      </c>
      <c r="AC1926" t="s">
        <v>1347</v>
      </c>
    </row>
    <row r="1927" spans="1:29" x14ac:dyDescent="0.25">
      <c r="A1927" t="s">
        <v>8094</v>
      </c>
      <c r="B1927" t="s">
        <v>48</v>
      </c>
      <c r="C1927" s="3">
        <v>44470</v>
      </c>
      <c r="D1927" s="3">
        <v>44561</v>
      </c>
      <c r="E1927" t="s">
        <v>53</v>
      </c>
      <c r="F1927" t="s">
        <v>538</v>
      </c>
      <c r="G1927" t="s">
        <v>538</v>
      </c>
      <c r="H1927" t="s">
        <v>538</v>
      </c>
      <c r="I1927" t="s">
        <v>538</v>
      </c>
      <c r="J1927" t="s">
        <v>53</v>
      </c>
      <c r="K1927" t="s">
        <v>538</v>
      </c>
      <c r="L1927" t="s">
        <v>538</v>
      </c>
      <c r="M1927" t="s">
        <v>538</v>
      </c>
      <c r="N1927" t="s">
        <v>538</v>
      </c>
      <c r="O1927" s="3"/>
      <c r="P1927" s="3"/>
      <c r="Q1927" t="s">
        <v>150</v>
      </c>
      <c r="R1927" t="s">
        <v>53</v>
      </c>
      <c r="S1927" t="s">
        <v>53</v>
      </c>
      <c r="T1927" t="s">
        <v>53</v>
      </c>
      <c r="U1927" t="s">
        <v>53</v>
      </c>
      <c r="V1927" t="s">
        <v>53</v>
      </c>
      <c r="W1927" t="s">
        <v>53</v>
      </c>
      <c r="X1927" t="s">
        <v>53</v>
      </c>
      <c r="Y1927" t="s">
        <v>53</v>
      </c>
      <c r="Z1927" t="s">
        <v>8095</v>
      </c>
      <c r="AA1927" s="3">
        <v>45046</v>
      </c>
      <c r="AB1927" s="3">
        <v>44672</v>
      </c>
      <c r="AC1927" t="s">
        <v>8096</v>
      </c>
    </row>
    <row r="1928" spans="1:29" x14ac:dyDescent="0.25">
      <c r="A1928" t="s">
        <v>8097</v>
      </c>
      <c r="B1928" t="s">
        <v>48</v>
      </c>
      <c r="C1928" s="3">
        <v>44470</v>
      </c>
      <c r="D1928" s="3">
        <v>44561</v>
      </c>
      <c r="E1928" t="s">
        <v>35</v>
      </c>
      <c r="F1928" t="s">
        <v>8098</v>
      </c>
      <c r="G1928" t="s">
        <v>1367</v>
      </c>
      <c r="H1928" t="s">
        <v>1359</v>
      </c>
      <c r="I1928" t="s">
        <v>1360</v>
      </c>
      <c r="J1928" t="s">
        <v>42</v>
      </c>
      <c r="K1928" t="s">
        <v>7187</v>
      </c>
      <c r="L1928" t="s">
        <v>691</v>
      </c>
      <c r="M1928" t="s">
        <v>1398</v>
      </c>
      <c r="N1928" t="s">
        <v>53</v>
      </c>
      <c r="O1928" s="3">
        <v>44543</v>
      </c>
      <c r="P1928" s="3">
        <v>44725</v>
      </c>
      <c r="Q1928" t="s">
        <v>53</v>
      </c>
      <c r="R1928" t="s">
        <v>8099</v>
      </c>
      <c r="S1928" t="s">
        <v>73</v>
      </c>
      <c r="T1928" t="s">
        <v>73</v>
      </c>
      <c r="U1928" t="s">
        <v>53</v>
      </c>
      <c r="V1928" t="s">
        <v>53</v>
      </c>
      <c r="W1928" t="s">
        <v>53</v>
      </c>
      <c r="X1928" t="s">
        <v>46</v>
      </c>
      <c r="Y1928" t="s">
        <v>53</v>
      </c>
      <c r="Z1928" t="s">
        <v>1363</v>
      </c>
      <c r="AA1928" s="3">
        <v>45046</v>
      </c>
      <c r="AB1928" s="3">
        <v>44564</v>
      </c>
      <c r="AC1928" t="s">
        <v>1364</v>
      </c>
    </row>
    <row r="1929" spans="1:29" x14ac:dyDescent="0.25">
      <c r="A1929" t="s">
        <v>8100</v>
      </c>
      <c r="B1929" t="s">
        <v>48</v>
      </c>
      <c r="C1929" s="3">
        <v>44470</v>
      </c>
      <c r="D1929" s="3">
        <v>44561</v>
      </c>
      <c r="E1929" t="s">
        <v>40</v>
      </c>
      <c r="F1929" t="s">
        <v>8101</v>
      </c>
      <c r="G1929" t="s">
        <v>1378</v>
      </c>
      <c r="H1929" t="s">
        <v>1359</v>
      </c>
      <c r="I1929" t="s">
        <v>1360</v>
      </c>
      <c r="J1929" t="s">
        <v>42</v>
      </c>
      <c r="K1929" t="s">
        <v>1620</v>
      </c>
      <c r="L1929" t="s">
        <v>3529</v>
      </c>
      <c r="M1929" t="s">
        <v>2488</v>
      </c>
      <c r="N1929" t="s">
        <v>53</v>
      </c>
      <c r="O1929" s="3"/>
      <c r="P1929" s="3"/>
      <c r="Q1929" t="s">
        <v>53</v>
      </c>
      <c r="R1929" t="s">
        <v>8102</v>
      </c>
      <c r="S1929" t="s">
        <v>73</v>
      </c>
      <c r="T1929" t="s">
        <v>73</v>
      </c>
      <c r="U1929" t="s">
        <v>53</v>
      </c>
      <c r="V1929" t="s">
        <v>53</v>
      </c>
      <c r="W1929" t="s">
        <v>53</v>
      </c>
      <c r="X1929" t="s">
        <v>46</v>
      </c>
      <c r="Y1929" t="s">
        <v>53</v>
      </c>
      <c r="Z1929" t="s">
        <v>1363</v>
      </c>
      <c r="AA1929" s="3">
        <v>45046</v>
      </c>
      <c r="AB1929" s="3">
        <v>44564</v>
      </c>
      <c r="AC1929" t="s">
        <v>1364</v>
      </c>
    </row>
    <row r="1930" spans="1:29" x14ac:dyDescent="0.25">
      <c r="A1930" t="s">
        <v>8103</v>
      </c>
      <c r="B1930" t="s">
        <v>48</v>
      </c>
      <c r="C1930" s="3">
        <v>44470</v>
      </c>
      <c r="D1930" s="3">
        <v>44561</v>
      </c>
      <c r="E1930" t="s">
        <v>40</v>
      </c>
      <c r="F1930" t="s">
        <v>8104</v>
      </c>
      <c r="G1930" t="s">
        <v>1358</v>
      </c>
      <c r="H1930" t="s">
        <v>1359</v>
      </c>
      <c r="I1930" t="s">
        <v>1360</v>
      </c>
      <c r="J1930" t="s">
        <v>42</v>
      </c>
      <c r="K1930" t="s">
        <v>8105</v>
      </c>
      <c r="L1930" t="s">
        <v>8106</v>
      </c>
      <c r="M1930" t="s">
        <v>8107</v>
      </c>
      <c r="N1930" t="s">
        <v>53</v>
      </c>
      <c r="O1930" s="3"/>
      <c r="P1930" s="3"/>
      <c r="Q1930" t="s">
        <v>53</v>
      </c>
      <c r="R1930" t="s">
        <v>8108</v>
      </c>
      <c r="S1930" t="s">
        <v>73</v>
      </c>
      <c r="T1930" t="s">
        <v>73</v>
      </c>
      <c r="U1930" t="s">
        <v>53</v>
      </c>
      <c r="V1930" t="s">
        <v>53</v>
      </c>
      <c r="W1930" t="s">
        <v>53</v>
      </c>
      <c r="X1930" t="s">
        <v>46</v>
      </c>
      <c r="Y1930" t="s">
        <v>53</v>
      </c>
      <c r="Z1930" t="s">
        <v>1363</v>
      </c>
      <c r="AA1930" s="3">
        <v>45046</v>
      </c>
      <c r="AB1930" s="3">
        <v>44564</v>
      </c>
      <c r="AC1930" t="s">
        <v>1364</v>
      </c>
    </row>
    <row r="1931" spans="1:29" x14ac:dyDescent="0.25">
      <c r="A1931" t="s">
        <v>8109</v>
      </c>
      <c r="B1931" t="s">
        <v>48</v>
      </c>
      <c r="C1931" s="3">
        <v>44470</v>
      </c>
      <c r="D1931" s="3">
        <v>44561</v>
      </c>
      <c r="E1931" t="s">
        <v>40</v>
      </c>
      <c r="F1931" t="s">
        <v>8110</v>
      </c>
      <c r="G1931" t="s">
        <v>7191</v>
      </c>
      <c r="H1931" t="s">
        <v>1359</v>
      </c>
      <c r="I1931" t="s">
        <v>1360</v>
      </c>
      <c r="J1931" t="s">
        <v>43</v>
      </c>
      <c r="K1931" t="s">
        <v>1460</v>
      </c>
      <c r="L1931" t="s">
        <v>333</v>
      </c>
      <c r="M1931" t="s">
        <v>702</v>
      </c>
      <c r="N1931" t="s">
        <v>1461</v>
      </c>
      <c r="O1931" s="3"/>
      <c r="P1931" s="3"/>
      <c r="Q1931" t="s">
        <v>53</v>
      </c>
      <c r="R1931" t="s">
        <v>8111</v>
      </c>
      <c r="S1931" t="s">
        <v>73</v>
      </c>
      <c r="T1931" t="s">
        <v>73</v>
      </c>
      <c r="U1931" t="s">
        <v>53</v>
      </c>
      <c r="V1931" t="s">
        <v>53</v>
      </c>
      <c r="W1931" t="s">
        <v>53</v>
      </c>
      <c r="X1931" t="s">
        <v>46</v>
      </c>
      <c r="Y1931" t="s">
        <v>53</v>
      </c>
      <c r="Z1931" t="s">
        <v>1363</v>
      </c>
      <c r="AA1931" s="3">
        <v>45046</v>
      </c>
      <c r="AB1931" s="3">
        <v>44564</v>
      </c>
      <c r="AC1931" t="s">
        <v>1364</v>
      </c>
    </row>
    <row r="1932" spans="1:29" x14ac:dyDescent="0.25">
      <c r="A1932" t="s">
        <v>8112</v>
      </c>
      <c r="B1932" t="s">
        <v>48</v>
      </c>
      <c r="C1932" s="3">
        <v>44470</v>
      </c>
      <c r="D1932" s="3">
        <v>44561</v>
      </c>
      <c r="E1932" t="s">
        <v>40</v>
      </c>
      <c r="F1932" t="s">
        <v>8113</v>
      </c>
      <c r="G1932" t="s">
        <v>1384</v>
      </c>
      <c r="H1932" t="s">
        <v>1359</v>
      </c>
      <c r="I1932" t="s">
        <v>1360</v>
      </c>
      <c r="J1932" t="s">
        <v>42</v>
      </c>
      <c r="K1932" t="s">
        <v>8114</v>
      </c>
      <c r="L1932" t="s">
        <v>333</v>
      </c>
      <c r="M1932" t="s">
        <v>3726</v>
      </c>
      <c r="N1932" t="s">
        <v>53</v>
      </c>
      <c r="O1932" s="3">
        <v>44524</v>
      </c>
      <c r="P1932" s="3">
        <v>44561</v>
      </c>
      <c r="Q1932" t="s">
        <v>53</v>
      </c>
      <c r="R1932" t="s">
        <v>8115</v>
      </c>
      <c r="S1932" t="s">
        <v>73</v>
      </c>
      <c r="T1932" t="s">
        <v>73</v>
      </c>
      <c r="U1932" t="s">
        <v>53</v>
      </c>
      <c r="V1932" t="s">
        <v>53</v>
      </c>
      <c r="W1932" t="s">
        <v>53</v>
      </c>
      <c r="X1932" t="s">
        <v>46</v>
      </c>
      <c r="Y1932" t="s">
        <v>53</v>
      </c>
      <c r="Z1932" t="s">
        <v>1363</v>
      </c>
      <c r="AA1932" s="3">
        <v>45046</v>
      </c>
      <c r="AB1932" s="3">
        <v>44564</v>
      </c>
      <c r="AC1932" t="s">
        <v>1364</v>
      </c>
    </row>
    <row r="1933" spans="1:29" x14ac:dyDescent="0.25">
      <c r="A1933" t="s">
        <v>8116</v>
      </c>
      <c r="B1933" t="s">
        <v>48</v>
      </c>
      <c r="C1933" s="3">
        <v>44470</v>
      </c>
      <c r="D1933" s="3">
        <v>44561</v>
      </c>
      <c r="E1933" t="s">
        <v>40</v>
      </c>
      <c r="F1933" t="s">
        <v>8117</v>
      </c>
      <c r="G1933" t="s">
        <v>1384</v>
      </c>
      <c r="H1933" t="s">
        <v>1359</v>
      </c>
      <c r="I1933" t="s">
        <v>1360</v>
      </c>
      <c r="J1933" t="s">
        <v>42</v>
      </c>
      <c r="K1933" t="s">
        <v>66</v>
      </c>
      <c r="L1933" t="s">
        <v>8118</v>
      </c>
      <c r="M1933" t="s">
        <v>1374</v>
      </c>
      <c r="N1933" t="s">
        <v>53</v>
      </c>
      <c r="O1933" s="3">
        <v>44514</v>
      </c>
      <c r="P1933" s="3">
        <v>44561</v>
      </c>
      <c r="Q1933" t="s">
        <v>53</v>
      </c>
      <c r="R1933" t="s">
        <v>8119</v>
      </c>
      <c r="S1933" t="s">
        <v>73</v>
      </c>
      <c r="T1933" t="s">
        <v>73</v>
      </c>
      <c r="U1933" t="s">
        <v>53</v>
      </c>
      <c r="V1933" t="s">
        <v>53</v>
      </c>
      <c r="W1933" t="s">
        <v>53</v>
      </c>
      <c r="X1933" t="s">
        <v>46</v>
      </c>
      <c r="Y1933" t="s">
        <v>53</v>
      </c>
      <c r="Z1933" t="s">
        <v>1363</v>
      </c>
      <c r="AA1933" s="3">
        <v>45046</v>
      </c>
      <c r="AB1933" s="3">
        <v>44564</v>
      </c>
      <c r="AC1933" t="s">
        <v>1364</v>
      </c>
    </row>
    <row r="1934" spans="1:29" x14ac:dyDescent="0.25">
      <c r="A1934" t="s">
        <v>8120</v>
      </c>
      <c r="B1934" t="s">
        <v>48</v>
      </c>
      <c r="C1934" s="3">
        <v>44470</v>
      </c>
      <c r="D1934" s="3">
        <v>44561</v>
      </c>
      <c r="E1934" t="s">
        <v>40</v>
      </c>
      <c r="F1934" t="s">
        <v>8121</v>
      </c>
      <c r="G1934" t="s">
        <v>2471</v>
      </c>
      <c r="H1934" t="s">
        <v>1359</v>
      </c>
      <c r="I1934" t="s">
        <v>1360</v>
      </c>
      <c r="J1934" t="s">
        <v>42</v>
      </c>
      <c r="K1934" t="s">
        <v>3533</v>
      </c>
      <c r="L1934" t="s">
        <v>3534</v>
      </c>
      <c r="M1934" t="s">
        <v>3535</v>
      </c>
      <c r="N1934" t="s">
        <v>53</v>
      </c>
      <c r="O1934" s="3"/>
      <c r="P1934" s="3"/>
      <c r="Q1934" t="s">
        <v>53</v>
      </c>
      <c r="R1934" t="s">
        <v>8122</v>
      </c>
      <c r="S1934" t="s">
        <v>73</v>
      </c>
      <c r="T1934" t="s">
        <v>73</v>
      </c>
      <c r="U1934" t="s">
        <v>53</v>
      </c>
      <c r="V1934" t="s">
        <v>53</v>
      </c>
      <c r="W1934" t="s">
        <v>53</v>
      </c>
      <c r="X1934" t="s">
        <v>46</v>
      </c>
      <c r="Y1934" t="s">
        <v>53</v>
      </c>
      <c r="Z1934" t="s">
        <v>1363</v>
      </c>
      <c r="AA1934" s="3">
        <v>45046</v>
      </c>
      <c r="AB1934" s="3">
        <v>44564</v>
      </c>
      <c r="AC1934" t="s">
        <v>1364</v>
      </c>
    </row>
    <row r="1935" spans="1:29" x14ac:dyDescent="0.25">
      <c r="A1935" t="s">
        <v>8123</v>
      </c>
      <c r="B1935" t="s">
        <v>48</v>
      </c>
      <c r="C1935" s="3">
        <v>44378</v>
      </c>
      <c r="D1935" s="3">
        <v>44469</v>
      </c>
      <c r="E1935" t="s">
        <v>40</v>
      </c>
      <c r="F1935" t="s">
        <v>8124</v>
      </c>
      <c r="G1935" t="s">
        <v>1384</v>
      </c>
      <c r="H1935" t="s">
        <v>1359</v>
      </c>
      <c r="I1935" t="s">
        <v>1385</v>
      </c>
      <c r="J1935" t="s">
        <v>43</v>
      </c>
      <c r="K1935" t="s">
        <v>1386</v>
      </c>
      <c r="L1935" t="s">
        <v>419</v>
      </c>
      <c r="M1935" t="s">
        <v>1387</v>
      </c>
      <c r="N1935" t="s">
        <v>1388</v>
      </c>
      <c r="O1935" s="3">
        <v>44385</v>
      </c>
      <c r="P1935" s="3">
        <v>44561</v>
      </c>
      <c r="Q1935" t="s">
        <v>53</v>
      </c>
      <c r="R1935" t="s">
        <v>8125</v>
      </c>
      <c r="S1935" t="s">
        <v>73</v>
      </c>
      <c r="T1935" t="s">
        <v>73</v>
      </c>
      <c r="U1935" t="s">
        <v>53</v>
      </c>
      <c r="V1935" t="s">
        <v>53</v>
      </c>
      <c r="W1935" t="s">
        <v>53</v>
      </c>
      <c r="X1935" t="s">
        <v>46</v>
      </c>
      <c r="Y1935" t="s">
        <v>53</v>
      </c>
      <c r="Z1935" t="s">
        <v>1390</v>
      </c>
      <c r="AA1935" s="3">
        <v>45046</v>
      </c>
      <c r="AB1935" s="3">
        <v>44481</v>
      </c>
      <c r="AC1935" t="s">
        <v>1391</v>
      </c>
    </row>
    <row r="1936" spans="1:29" x14ac:dyDescent="0.25">
      <c r="A1936" t="s">
        <v>8126</v>
      </c>
      <c r="B1936" t="s">
        <v>48</v>
      </c>
      <c r="C1936" s="3">
        <v>44378</v>
      </c>
      <c r="D1936" s="3">
        <v>44469</v>
      </c>
      <c r="E1936" t="s">
        <v>40</v>
      </c>
      <c r="F1936" t="s">
        <v>8127</v>
      </c>
      <c r="G1936" t="s">
        <v>1358</v>
      </c>
      <c r="H1936" t="s">
        <v>1359</v>
      </c>
      <c r="I1936" t="s">
        <v>1385</v>
      </c>
      <c r="J1936" t="s">
        <v>42</v>
      </c>
      <c r="K1936" t="s">
        <v>8128</v>
      </c>
      <c r="L1936" t="s">
        <v>8129</v>
      </c>
      <c r="M1936" t="s">
        <v>2716</v>
      </c>
      <c r="N1936" t="s">
        <v>53</v>
      </c>
      <c r="O1936" s="3">
        <v>44420</v>
      </c>
      <c r="P1936" s="3"/>
      <c r="Q1936" t="s">
        <v>53</v>
      </c>
      <c r="R1936" t="s">
        <v>8130</v>
      </c>
      <c r="S1936" t="s">
        <v>73</v>
      </c>
      <c r="T1936" t="s">
        <v>73</v>
      </c>
      <c r="U1936" t="s">
        <v>53</v>
      </c>
      <c r="V1936" t="s">
        <v>53</v>
      </c>
      <c r="W1936" t="s">
        <v>53</v>
      </c>
      <c r="X1936" t="s">
        <v>46</v>
      </c>
      <c r="Y1936" t="s">
        <v>53</v>
      </c>
      <c r="Z1936" t="s">
        <v>1390</v>
      </c>
      <c r="AA1936" s="3">
        <v>45046</v>
      </c>
      <c r="AB1936" s="3">
        <v>44481</v>
      </c>
      <c r="AC1936" t="s">
        <v>1391</v>
      </c>
    </row>
    <row r="1937" spans="1:29" x14ac:dyDescent="0.25">
      <c r="A1937" t="s">
        <v>8131</v>
      </c>
      <c r="B1937" t="s">
        <v>48</v>
      </c>
      <c r="C1937" s="3">
        <v>44378</v>
      </c>
      <c r="D1937" s="3">
        <v>44469</v>
      </c>
      <c r="E1937" t="s">
        <v>40</v>
      </c>
      <c r="F1937" t="s">
        <v>8132</v>
      </c>
      <c r="G1937" t="s">
        <v>1384</v>
      </c>
      <c r="H1937" t="s">
        <v>1359</v>
      </c>
      <c r="I1937" t="s">
        <v>1385</v>
      </c>
      <c r="J1937" t="s">
        <v>43</v>
      </c>
      <c r="K1937" t="s">
        <v>1386</v>
      </c>
      <c r="L1937" t="s">
        <v>419</v>
      </c>
      <c r="M1937" t="s">
        <v>1387</v>
      </c>
      <c r="N1937" t="s">
        <v>1388</v>
      </c>
      <c r="O1937" s="3">
        <v>44427</v>
      </c>
      <c r="P1937" s="3">
        <v>44561</v>
      </c>
      <c r="Q1937" t="s">
        <v>53</v>
      </c>
      <c r="R1937" t="s">
        <v>8133</v>
      </c>
      <c r="S1937" t="s">
        <v>73</v>
      </c>
      <c r="T1937" t="s">
        <v>73</v>
      </c>
      <c r="U1937" t="s">
        <v>53</v>
      </c>
      <c r="V1937" t="s">
        <v>53</v>
      </c>
      <c r="W1937" t="s">
        <v>53</v>
      </c>
      <c r="X1937" t="s">
        <v>46</v>
      </c>
      <c r="Y1937" t="s">
        <v>53</v>
      </c>
      <c r="Z1937" t="s">
        <v>1390</v>
      </c>
      <c r="AA1937" s="3">
        <v>45046</v>
      </c>
      <c r="AB1937" s="3">
        <v>44481</v>
      </c>
      <c r="AC1937" t="s">
        <v>1391</v>
      </c>
    </row>
    <row r="1938" spans="1:29" x14ac:dyDescent="0.25">
      <c r="A1938" t="s">
        <v>8134</v>
      </c>
      <c r="B1938" t="s">
        <v>48</v>
      </c>
      <c r="C1938" s="3">
        <v>44378</v>
      </c>
      <c r="D1938" s="3">
        <v>44469</v>
      </c>
      <c r="E1938" t="s">
        <v>40</v>
      </c>
      <c r="F1938" t="s">
        <v>8135</v>
      </c>
      <c r="G1938" t="s">
        <v>1384</v>
      </c>
      <c r="H1938" t="s">
        <v>1359</v>
      </c>
      <c r="I1938" t="s">
        <v>1385</v>
      </c>
      <c r="J1938" t="s">
        <v>43</v>
      </c>
      <c r="K1938" t="s">
        <v>1386</v>
      </c>
      <c r="L1938" t="s">
        <v>419</v>
      </c>
      <c r="M1938" t="s">
        <v>1387</v>
      </c>
      <c r="N1938" t="s">
        <v>1388</v>
      </c>
      <c r="O1938" s="3">
        <v>44440</v>
      </c>
      <c r="P1938" s="3">
        <v>44561</v>
      </c>
      <c r="Q1938" t="s">
        <v>53</v>
      </c>
      <c r="R1938" t="s">
        <v>8136</v>
      </c>
      <c r="S1938" t="s">
        <v>73</v>
      </c>
      <c r="T1938" t="s">
        <v>73</v>
      </c>
      <c r="U1938" t="s">
        <v>53</v>
      </c>
      <c r="V1938" t="s">
        <v>53</v>
      </c>
      <c r="W1938" t="s">
        <v>53</v>
      </c>
      <c r="X1938" t="s">
        <v>46</v>
      </c>
      <c r="Y1938" t="s">
        <v>53</v>
      </c>
      <c r="Z1938" t="s">
        <v>1390</v>
      </c>
      <c r="AA1938" s="3">
        <v>45046</v>
      </c>
      <c r="AB1938" s="3">
        <v>44481</v>
      </c>
      <c r="AC1938" t="s">
        <v>1391</v>
      </c>
    </row>
    <row r="1939" spans="1:29" x14ac:dyDescent="0.25">
      <c r="A1939" t="s">
        <v>8137</v>
      </c>
      <c r="B1939" t="s">
        <v>48</v>
      </c>
      <c r="C1939" s="3">
        <v>44378</v>
      </c>
      <c r="D1939" s="3">
        <v>44469</v>
      </c>
      <c r="E1939" t="s">
        <v>40</v>
      </c>
      <c r="F1939" t="s">
        <v>8138</v>
      </c>
      <c r="G1939" t="s">
        <v>1384</v>
      </c>
      <c r="H1939" t="s">
        <v>1359</v>
      </c>
      <c r="I1939" t="s">
        <v>1385</v>
      </c>
      <c r="J1939" t="s">
        <v>43</v>
      </c>
      <c r="K1939" t="s">
        <v>1386</v>
      </c>
      <c r="L1939" t="s">
        <v>419</v>
      </c>
      <c r="M1939" t="s">
        <v>1387</v>
      </c>
      <c r="N1939" t="s">
        <v>1388</v>
      </c>
      <c r="O1939" s="3">
        <v>44445</v>
      </c>
      <c r="P1939" s="3">
        <v>44561</v>
      </c>
      <c r="Q1939" t="s">
        <v>53</v>
      </c>
      <c r="R1939" t="s">
        <v>8139</v>
      </c>
      <c r="S1939" t="s">
        <v>73</v>
      </c>
      <c r="T1939" t="s">
        <v>73</v>
      </c>
      <c r="U1939" t="s">
        <v>53</v>
      </c>
      <c r="V1939" t="s">
        <v>53</v>
      </c>
      <c r="W1939" t="s">
        <v>53</v>
      </c>
      <c r="X1939" t="s">
        <v>46</v>
      </c>
      <c r="Y1939" t="s">
        <v>53</v>
      </c>
      <c r="Z1939" t="s">
        <v>1390</v>
      </c>
      <c r="AA1939" s="3">
        <v>45046</v>
      </c>
      <c r="AB1939" s="3">
        <v>44481</v>
      </c>
      <c r="AC1939" t="s">
        <v>1391</v>
      </c>
    </row>
    <row r="1940" spans="1:29" x14ac:dyDescent="0.25">
      <c r="A1940" t="s">
        <v>8140</v>
      </c>
      <c r="B1940" t="s">
        <v>48</v>
      </c>
      <c r="C1940" s="3">
        <v>44378</v>
      </c>
      <c r="D1940" s="3">
        <v>44469</v>
      </c>
      <c r="E1940" t="s">
        <v>40</v>
      </c>
      <c r="F1940" t="s">
        <v>8141</v>
      </c>
      <c r="G1940" t="s">
        <v>1384</v>
      </c>
      <c r="H1940" t="s">
        <v>1359</v>
      </c>
      <c r="I1940" t="s">
        <v>1385</v>
      </c>
      <c r="J1940" t="s">
        <v>43</v>
      </c>
      <c r="K1940" t="s">
        <v>1386</v>
      </c>
      <c r="L1940" t="s">
        <v>419</v>
      </c>
      <c r="M1940" t="s">
        <v>1387</v>
      </c>
      <c r="N1940" t="s">
        <v>1388</v>
      </c>
      <c r="O1940" s="3">
        <v>44466</v>
      </c>
      <c r="P1940" s="3">
        <v>44561</v>
      </c>
      <c r="Q1940" t="s">
        <v>53</v>
      </c>
      <c r="R1940" t="s">
        <v>8142</v>
      </c>
      <c r="S1940" t="s">
        <v>73</v>
      </c>
      <c r="T1940" t="s">
        <v>73</v>
      </c>
      <c r="U1940" t="s">
        <v>53</v>
      </c>
      <c r="V1940" t="s">
        <v>53</v>
      </c>
      <c r="W1940" t="s">
        <v>53</v>
      </c>
      <c r="X1940" t="s">
        <v>46</v>
      </c>
      <c r="Y1940" t="s">
        <v>53</v>
      </c>
      <c r="Z1940" t="s">
        <v>1390</v>
      </c>
      <c r="AA1940" s="3">
        <v>45046</v>
      </c>
      <c r="AB1940" s="3">
        <v>44481</v>
      </c>
      <c r="AC1940" t="s">
        <v>1391</v>
      </c>
    </row>
    <row r="1941" spans="1:29" x14ac:dyDescent="0.25">
      <c r="A1941" t="s">
        <v>8143</v>
      </c>
      <c r="B1941" t="s">
        <v>48</v>
      </c>
      <c r="C1941" s="3">
        <v>44378</v>
      </c>
      <c r="D1941" s="3">
        <v>44469</v>
      </c>
      <c r="E1941" t="s">
        <v>35</v>
      </c>
      <c r="F1941" t="s">
        <v>8144</v>
      </c>
      <c r="G1941" t="s">
        <v>1367</v>
      </c>
      <c r="H1941" t="s">
        <v>1359</v>
      </c>
      <c r="I1941" t="s">
        <v>1385</v>
      </c>
      <c r="J1941" t="s">
        <v>43</v>
      </c>
      <c r="K1941" t="s">
        <v>1386</v>
      </c>
      <c r="L1941" t="s">
        <v>419</v>
      </c>
      <c r="M1941" t="s">
        <v>1387</v>
      </c>
      <c r="N1941" t="s">
        <v>1388</v>
      </c>
      <c r="O1941" s="3">
        <v>44447</v>
      </c>
      <c r="P1941" s="3">
        <v>44561</v>
      </c>
      <c r="Q1941" t="s">
        <v>53</v>
      </c>
      <c r="R1941" t="s">
        <v>8145</v>
      </c>
      <c r="S1941" t="s">
        <v>73</v>
      </c>
      <c r="T1941" t="s">
        <v>73</v>
      </c>
      <c r="U1941" t="s">
        <v>53</v>
      </c>
      <c r="V1941" t="s">
        <v>53</v>
      </c>
      <c r="W1941" t="s">
        <v>53</v>
      </c>
      <c r="X1941" t="s">
        <v>46</v>
      </c>
      <c r="Y1941" t="s">
        <v>53</v>
      </c>
      <c r="Z1941" t="s">
        <v>1390</v>
      </c>
      <c r="AA1941" s="3">
        <v>45046</v>
      </c>
      <c r="AB1941" s="3">
        <v>44481</v>
      </c>
      <c r="AC1941" t="s">
        <v>1391</v>
      </c>
    </row>
    <row r="1942" spans="1:29" x14ac:dyDescent="0.25">
      <c r="A1942" t="s">
        <v>8146</v>
      </c>
      <c r="B1942" t="s">
        <v>48</v>
      </c>
      <c r="C1942" s="3">
        <v>44378</v>
      </c>
      <c r="D1942" s="3">
        <v>44469</v>
      </c>
      <c r="E1942" t="s">
        <v>35</v>
      </c>
      <c r="F1942" t="s">
        <v>8147</v>
      </c>
      <c r="G1942" t="s">
        <v>1367</v>
      </c>
      <c r="H1942" t="s">
        <v>1359</v>
      </c>
      <c r="I1942" t="s">
        <v>1385</v>
      </c>
      <c r="J1942" t="s">
        <v>43</v>
      </c>
      <c r="K1942" t="s">
        <v>1386</v>
      </c>
      <c r="L1942" t="s">
        <v>419</v>
      </c>
      <c r="M1942" t="s">
        <v>1387</v>
      </c>
      <c r="N1942" t="s">
        <v>1388</v>
      </c>
      <c r="O1942" s="3">
        <v>44410</v>
      </c>
      <c r="P1942" s="3">
        <v>44561</v>
      </c>
      <c r="Q1942" t="s">
        <v>53</v>
      </c>
      <c r="R1942" t="s">
        <v>8148</v>
      </c>
      <c r="S1942" t="s">
        <v>73</v>
      </c>
      <c r="T1942" t="s">
        <v>73</v>
      </c>
      <c r="U1942" t="s">
        <v>53</v>
      </c>
      <c r="V1942" t="s">
        <v>53</v>
      </c>
      <c r="W1942" t="s">
        <v>53</v>
      </c>
      <c r="X1942" t="s">
        <v>46</v>
      </c>
      <c r="Y1942" t="s">
        <v>53</v>
      </c>
      <c r="Z1942" t="s">
        <v>1390</v>
      </c>
      <c r="AA1942" s="3">
        <v>45046</v>
      </c>
      <c r="AB1942" s="3">
        <v>44481</v>
      </c>
      <c r="AC1942" t="s">
        <v>1391</v>
      </c>
    </row>
    <row r="1943" spans="1:29" x14ac:dyDescent="0.25">
      <c r="A1943" t="s">
        <v>8149</v>
      </c>
      <c r="B1943" t="s">
        <v>48</v>
      </c>
      <c r="C1943" s="3">
        <v>44378</v>
      </c>
      <c r="D1943" s="3">
        <v>44469</v>
      </c>
      <c r="E1943" t="s">
        <v>35</v>
      </c>
      <c r="F1943" t="s">
        <v>8150</v>
      </c>
      <c r="G1943" t="s">
        <v>1367</v>
      </c>
      <c r="H1943" t="s">
        <v>1359</v>
      </c>
      <c r="I1943" t="s">
        <v>1385</v>
      </c>
      <c r="J1943" t="s">
        <v>43</v>
      </c>
      <c r="K1943" t="s">
        <v>1386</v>
      </c>
      <c r="L1943" t="s">
        <v>419</v>
      </c>
      <c r="M1943" t="s">
        <v>1387</v>
      </c>
      <c r="N1943" t="s">
        <v>1388</v>
      </c>
      <c r="O1943" s="3">
        <v>44425</v>
      </c>
      <c r="P1943" s="3">
        <v>44561</v>
      </c>
      <c r="Q1943" t="s">
        <v>53</v>
      </c>
      <c r="R1943" t="s">
        <v>8151</v>
      </c>
      <c r="S1943" t="s">
        <v>73</v>
      </c>
      <c r="T1943" t="s">
        <v>73</v>
      </c>
      <c r="U1943" t="s">
        <v>53</v>
      </c>
      <c r="V1943" t="s">
        <v>53</v>
      </c>
      <c r="W1943" t="s">
        <v>53</v>
      </c>
      <c r="X1943" t="s">
        <v>46</v>
      </c>
      <c r="Y1943" t="s">
        <v>53</v>
      </c>
      <c r="Z1943" t="s">
        <v>1390</v>
      </c>
      <c r="AA1943" s="3">
        <v>45046</v>
      </c>
      <c r="AB1943" s="3">
        <v>44481</v>
      </c>
      <c r="AC1943" t="s">
        <v>1391</v>
      </c>
    </row>
    <row r="1944" spans="1:29" x14ac:dyDescent="0.25">
      <c r="A1944" t="s">
        <v>8152</v>
      </c>
      <c r="B1944" t="s">
        <v>48</v>
      </c>
      <c r="C1944" s="3">
        <v>44378</v>
      </c>
      <c r="D1944" s="3">
        <v>44469</v>
      </c>
      <c r="E1944" t="s">
        <v>35</v>
      </c>
      <c r="F1944" t="s">
        <v>8153</v>
      </c>
      <c r="G1944" t="s">
        <v>1367</v>
      </c>
      <c r="H1944" t="s">
        <v>1359</v>
      </c>
      <c r="I1944" t="s">
        <v>1385</v>
      </c>
      <c r="J1944" t="s">
        <v>43</v>
      </c>
      <c r="K1944" t="s">
        <v>1386</v>
      </c>
      <c r="L1944" t="s">
        <v>419</v>
      </c>
      <c r="M1944" t="s">
        <v>1387</v>
      </c>
      <c r="N1944" t="s">
        <v>1388</v>
      </c>
      <c r="O1944" s="3">
        <v>44466</v>
      </c>
      <c r="P1944" s="3">
        <v>44561</v>
      </c>
      <c r="Q1944" t="s">
        <v>53</v>
      </c>
      <c r="R1944" t="s">
        <v>8154</v>
      </c>
      <c r="S1944" t="s">
        <v>73</v>
      </c>
      <c r="T1944" t="s">
        <v>73</v>
      </c>
      <c r="U1944" t="s">
        <v>53</v>
      </c>
      <c r="V1944" t="s">
        <v>53</v>
      </c>
      <c r="W1944" t="s">
        <v>53</v>
      </c>
      <c r="X1944" t="s">
        <v>46</v>
      </c>
      <c r="Y1944" t="s">
        <v>53</v>
      </c>
      <c r="Z1944" t="s">
        <v>1390</v>
      </c>
      <c r="AA1944" s="3">
        <v>45046</v>
      </c>
      <c r="AB1944" s="3">
        <v>44481</v>
      </c>
      <c r="AC1944" t="s">
        <v>1391</v>
      </c>
    </row>
    <row r="1945" spans="1:29" x14ac:dyDescent="0.25">
      <c r="A1945" t="s">
        <v>8155</v>
      </c>
      <c r="B1945" t="s">
        <v>48</v>
      </c>
      <c r="C1945" s="3">
        <v>44378</v>
      </c>
      <c r="D1945" s="3">
        <v>44469</v>
      </c>
      <c r="E1945" t="s">
        <v>35</v>
      </c>
      <c r="F1945" t="s">
        <v>8156</v>
      </c>
      <c r="G1945" t="s">
        <v>1367</v>
      </c>
      <c r="H1945" t="s">
        <v>1359</v>
      </c>
      <c r="I1945" t="s">
        <v>1385</v>
      </c>
      <c r="J1945" t="s">
        <v>43</v>
      </c>
      <c r="K1945" t="s">
        <v>1386</v>
      </c>
      <c r="L1945" t="s">
        <v>419</v>
      </c>
      <c r="M1945" t="s">
        <v>1387</v>
      </c>
      <c r="N1945" t="s">
        <v>1388</v>
      </c>
      <c r="O1945" s="3">
        <v>44466</v>
      </c>
      <c r="P1945" s="3">
        <v>44561</v>
      </c>
      <c r="Q1945" t="s">
        <v>53</v>
      </c>
      <c r="R1945" t="s">
        <v>8157</v>
      </c>
      <c r="S1945" t="s">
        <v>73</v>
      </c>
      <c r="T1945" t="s">
        <v>73</v>
      </c>
      <c r="U1945" t="s">
        <v>53</v>
      </c>
      <c r="V1945" t="s">
        <v>53</v>
      </c>
      <c r="W1945" t="s">
        <v>53</v>
      </c>
      <c r="X1945" t="s">
        <v>46</v>
      </c>
      <c r="Y1945" t="s">
        <v>53</v>
      </c>
      <c r="Z1945" t="s">
        <v>1390</v>
      </c>
      <c r="AA1945" s="3">
        <v>45046</v>
      </c>
      <c r="AB1945" s="3">
        <v>44481</v>
      </c>
      <c r="AC1945" t="s">
        <v>1391</v>
      </c>
    </row>
    <row r="1946" spans="1:29" x14ac:dyDescent="0.25">
      <c r="A1946" t="s">
        <v>8158</v>
      </c>
      <c r="B1946" t="s">
        <v>48</v>
      </c>
      <c r="C1946" s="3">
        <v>44378</v>
      </c>
      <c r="D1946" s="3">
        <v>44469</v>
      </c>
      <c r="E1946" t="s">
        <v>35</v>
      </c>
      <c r="F1946" t="s">
        <v>8159</v>
      </c>
      <c r="G1946" t="s">
        <v>1367</v>
      </c>
      <c r="H1946" t="s">
        <v>1359</v>
      </c>
      <c r="I1946" t="s">
        <v>1385</v>
      </c>
      <c r="J1946" t="s">
        <v>43</v>
      </c>
      <c r="K1946" t="s">
        <v>1386</v>
      </c>
      <c r="L1946" t="s">
        <v>419</v>
      </c>
      <c r="M1946" t="s">
        <v>1387</v>
      </c>
      <c r="N1946" t="s">
        <v>1388</v>
      </c>
      <c r="O1946" s="3">
        <v>44425</v>
      </c>
      <c r="P1946" s="3">
        <v>44561</v>
      </c>
      <c r="Q1946" t="s">
        <v>53</v>
      </c>
      <c r="R1946" t="s">
        <v>8160</v>
      </c>
      <c r="S1946" t="s">
        <v>73</v>
      </c>
      <c r="T1946" t="s">
        <v>73</v>
      </c>
      <c r="U1946" t="s">
        <v>53</v>
      </c>
      <c r="V1946" t="s">
        <v>53</v>
      </c>
      <c r="W1946" t="s">
        <v>53</v>
      </c>
      <c r="X1946" t="s">
        <v>46</v>
      </c>
      <c r="Y1946" t="s">
        <v>53</v>
      </c>
      <c r="Z1946" t="s">
        <v>1390</v>
      </c>
      <c r="AA1946" s="3">
        <v>45046</v>
      </c>
      <c r="AB1946" s="3">
        <v>44481</v>
      </c>
      <c r="AC1946" t="s">
        <v>1391</v>
      </c>
    </row>
    <row r="1947" spans="1:29" x14ac:dyDescent="0.25">
      <c r="A1947" t="s">
        <v>8161</v>
      </c>
      <c r="B1947" t="s">
        <v>48</v>
      </c>
      <c r="C1947" s="3">
        <v>44378</v>
      </c>
      <c r="D1947" s="3">
        <v>44469</v>
      </c>
      <c r="E1947" t="s">
        <v>40</v>
      </c>
      <c r="F1947" t="s">
        <v>8162</v>
      </c>
      <c r="G1947" t="s">
        <v>1384</v>
      </c>
      <c r="H1947" t="s">
        <v>1359</v>
      </c>
      <c r="I1947" t="s">
        <v>1385</v>
      </c>
      <c r="J1947" t="s">
        <v>43</v>
      </c>
      <c r="K1947" t="s">
        <v>1386</v>
      </c>
      <c r="L1947" t="s">
        <v>419</v>
      </c>
      <c r="M1947" t="s">
        <v>1387</v>
      </c>
      <c r="N1947" t="s">
        <v>1388</v>
      </c>
      <c r="O1947" s="3">
        <v>44448</v>
      </c>
      <c r="P1947" s="3">
        <v>44561</v>
      </c>
      <c r="Q1947" t="s">
        <v>53</v>
      </c>
      <c r="R1947" t="s">
        <v>8163</v>
      </c>
      <c r="S1947" t="s">
        <v>73</v>
      </c>
      <c r="T1947" t="s">
        <v>73</v>
      </c>
      <c r="U1947" t="s">
        <v>53</v>
      </c>
      <c r="V1947" t="s">
        <v>53</v>
      </c>
      <c r="W1947" t="s">
        <v>53</v>
      </c>
      <c r="X1947" t="s">
        <v>46</v>
      </c>
      <c r="Y1947" t="s">
        <v>53</v>
      </c>
      <c r="Z1947" t="s">
        <v>1390</v>
      </c>
      <c r="AA1947" s="3">
        <v>45046</v>
      </c>
      <c r="AB1947" s="3">
        <v>44481</v>
      </c>
      <c r="AC1947" t="s">
        <v>1391</v>
      </c>
    </row>
    <row r="1948" spans="1:29" x14ac:dyDescent="0.25">
      <c r="A1948" t="s">
        <v>8164</v>
      </c>
      <c r="B1948" t="s">
        <v>48</v>
      </c>
      <c r="C1948" s="3">
        <v>44287</v>
      </c>
      <c r="D1948" s="3">
        <v>44377</v>
      </c>
      <c r="E1948" t="s">
        <v>35</v>
      </c>
      <c r="F1948" t="s">
        <v>8165</v>
      </c>
      <c r="G1948" t="s">
        <v>1437</v>
      </c>
      <c r="H1948" t="s">
        <v>1359</v>
      </c>
      <c r="I1948" t="s">
        <v>1385</v>
      </c>
      <c r="J1948" t="s">
        <v>43</v>
      </c>
      <c r="K1948" t="s">
        <v>1386</v>
      </c>
      <c r="L1948" t="s">
        <v>419</v>
      </c>
      <c r="M1948" t="s">
        <v>1387</v>
      </c>
      <c r="N1948" t="s">
        <v>1432</v>
      </c>
      <c r="O1948" s="3">
        <v>44364</v>
      </c>
      <c r="P1948" s="3">
        <v>44561</v>
      </c>
      <c r="Q1948" t="s">
        <v>53</v>
      </c>
      <c r="R1948" t="s">
        <v>8166</v>
      </c>
      <c r="S1948" t="s">
        <v>73</v>
      </c>
      <c r="T1948" t="s">
        <v>73</v>
      </c>
      <c r="U1948" t="s">
        <v>53</v>
      </c>
      <c r="V1948" t="s">
        <v>53</v>
      </c>
      <c r="W1948" t="s">
        <v>53</v>
      </c>
      <c r="X1948" t="s">
        <v>46</v>
      </c>
      <c r="Y1948" t="s">
        <v>53</v>
      </c>
      <c r="Z1948" t="s">
        <v>1390</v>
      </c>
      <c r="AA1948" s="3">
        <v>45046</v>
      </c>
      <c r="AB1948" s="3">
        <v>44385</v>
      </c>
      <c r="AC1948" t="s">
        <v>1434</v>
      </c>
    </row>
    <row r="1949" spans="1:29" x14ac:dyDescent="0.25">
      <c r="A1949" t="s">
        <v>8167</v>
      </c>
      <c r="B1949" t="s">
        <v>48</v>
      </c>
      <c r="C1949" s="3">
        <v>44287</v>
      </c>
      <c r="D1949" s="3">
        <v>44377</v>
      </c>
      <c r="E1949" t="s">
        <v>40</v>
      </c>
      <c r="F1949" t="s">
        <v>8168</v>
      </c>
      <c r="G1949" t="s">
        <v>1384</v>
      </c>
      <c r="H1949" t="s">
        <v>1359</v>
      </c>
      <c r="I1949" t="s">
        <v>1385</v>
      </c>
      <c r="J1949" t="s">
        <v>43</v>
      </c>
      <c r="K1949" t="s">
        <v>1386</v>
      </c>
      <c r="L1949" t="s">
        <v>419</v>
      </c>
      <c r="M1949" t="s">
        <v>1387</v>
      </c>
      <c r="N1949" t="s">
        <v>1432</v>
      </c>
      <c r="O1949" s="3">
        <v>44364</v>
      </c>
      <c r="P1949" s="3"/>
      <c r="Q1949" t="s">
        <v>53</v>
      </c>
      <c r="R1949" t="s">
        <v>8169</v>
      </c>
      <c r="S1949" t="s">
        <v>73</v>
      </c>
      <c r="T1949" t="s">
        <v>73</v>
      </c>
      <c r="U1949" t="s">
        <v>53</v>
      </c>
      <c r="V1949" t="s">
        <v>53</v>
      </c>
      <c r="W1949" t="s">
        <v>53</v>
      </c>
      <c r="X1949" t="s">
        <v>46</v>
      </c>
      <c r="Y1949" t="s">
        <v>53</v>
      </c>
      <c r="Z1949" t="s">
        <v>1390</v>
      </c>
      <c r="AA1949" s="3">
        <v>45046</v>
      </c>
      <c r="AB1949" s="3">
        <v>44385</v>
      </c>
      <c r="AC1949" t="s">
        <v>1434</v>
      </c>
    </row>
    <row r="1950" spans="1:29" x14ac:dyDescent="0.25">
      <c r="A1950" t="s">
        <v>8170</v>
      </c>
      <c r="B1950" t="s">
        <v>48</v>
      </c>
      <c r="C1950" s="3">
        <v>44287</v>
      </c>
      <c r="D1950" s="3">
        <v>44377</v>
      </c>
      <c r="E1950" t="s">
        <v>35</v>
      </c>
      <c r="F1950" t="s">
        <v>8171</v>
      </c>
      <c r="G1950" t="s">
        <v>1447</v>
      </c>
      <c r="H1950" t="s">
        <v>1359</v>
      </c>
      <c r="I1950" t="s">
        <v>1385</v>
      </c>
      <c r="J1950" t="s">
        <v>42</v>
      </c>
      <c r="K1950" t="s">
        <v>8172</v>
      </c>
      <c r="L1950" t="s">
        <v>8173</v>
      </c>
      <c r="M1950" t="s">
        <v>8174</v>
      </c>
      <c r="N1950" t="s">
        <v>53</v>
      </c>
      <c r="O1950" s="3">
        <v>44315</v>
      </c>
      <c r="P1950" s="3">
        <v>44561</v>
      </c>
      <c r="Q1950" t="s">
        <v>53</v>
      </c>
      <c r="R1950" t="s">
        <v>8175</v>
      </c>
      <c r="S1950" t="s">
        <v>73</v>
      </c>
      <c r="T1950" t="s">
        <v>73</v>
      </c>
      <c r="U1950" t="s">
        <v>53</v>
      </c>
      <c r="V1950" t="s">
        <v>53</v>
      </c>
      <c r="W1950" t="s">
        <v>53</v>
      </c>
      <c r="X1950" t="s">
        <v>46</v>
      </c>
      <c r="Y1950" t="s">
        <v>53</v>
      </c>
      <c r="Z1950" t="s">
        <v>1390</v>
      </c>
      <c r="AA1950" s="3">
        <v>45046</v>
      </c>
      <c r="AB1950" s="3">
        <v>44385</v>
      </c>
      <c r="AC1950" t="s">
        <v>1434</v>
      </c>
    </row>
    <row r="1951" spans="1:29" x14ac:dyDescent="0.25">
      <c r="A1951" t="s">
        <v>8176</v>
      </c>
      <c r="B1951" t="s">
        <v>48</v>
      </c>
      <c r="C1951" s="3">
        <v>44287</v>
      </c>
      <c r="D1951" s="3">
        <v>44377</v>
      </c>
      <c r="E1951" t="s">
        <v>40</v>
      </c>
      <c r="F1951" t="s">
        <v>8177</v>
      </c>
      <c r="G1951" t="s">
        <v>1384</v>
      </c>
      <c r="H1951" t="s">
        <v>1359</v>
      </c>
      <c r="I1951" t="s">
        <v>1385</v>
      </c>
      <c r="J1951" t="s">
        <v>43</v>
      </c>
      <c r="K1951" t="s">
        <v>1386</v>
      </c>
      <c r="L1951" t="s">
        <v>419</v>
      </c>
      <c r="M1951" t="s">
        <v>1387</v>
      </c>
      <c r="N1951" t="s">
        <v>1432</v>
      </c>
      <c r="O1951" s="3">
        <v>44364</v>
      </c>
      <c r="P1951" s="3"/>
      <c r="Q1951" t="s">
        <v>53</v>
      </c>
      <c r="R1951" t="s">
        <v>8178</v>
      </c>
      <c r="S1951" t="s">
        <v>73</v>
      </c>
      <c r="T1951" t="s">
        <v>73</v>
      </c>
      <c r="U1951" t="s">
        <v>53</v>
      </c>
      <c r="V1951" t="s">
        <v>53</v>
      </c>
      <c r="W1951" t="s">
        <v>53</v>
      </c>
      <c r="X1951" t="s">
        <v>46</v>
      </c>
      <c r="Y1951" t="s">
        <v>53</v>
      </c>
      <c r="Z1951" t="s">
        <v>1390</v>
      </c>
      <c r="AA1951" s="3">
        <v>45046</v>
      </c>
      <c r="AB1951" s="3">
        <v>44385</v>
      </c>
      <c r="AC1951" t="s">
        <v>1434</v>
      </c>
    </row>
    <row r="1952" spans="1:29" x14ac:dyDescent="0.25">
      <c r="A1952" t="s">
        <v>8179</v>
      </c>
      <c r="B1952" t="s">
        <v>48</v>
      </c>
      <c r="C1952" s="3">
        <v>44287</v>
      </c>
      <c r="D1952" s="3">
        <v>44377</v>
      </c>
      <c r="E1952" t="s">
        <v>35</v>
      </c>
      <c r="F1952" t="s">
        <v>8180</v>
      </c>
      <c r="G1952" t="s">
        <v>1437</v>
      </c>
      <c r="H1952" t="s">
        <v>1359</v>
      </c>
      <c r="I1952" t="s">
        <v>1385</v>
      </c>
      <c r="J1952" t="s">
        <v>42</v>
      </c>
      <c r="K1952" t="s">
        <v>8181</v>
      </c>
      <c r="L1952" t="s">
        <v>8182</v>
      </c>
      <c r="M1952" t="s">
        <v>8183</v>
      </c>
      <c r="N1952" t="s">
        <v>53</v>
      </c>
      <c r="O1952" s="3">
        <v>44313</v>
      </c>
      <c r="P1952" s="3">
        <v>44343</v>
      </c>
      <c r="Q1952" t="s">
        <v>53</v>
      </c>
      <c r="R1952" t="s">
        <v>8184</v>
      </c>
      <c r="S1952" t="s">
        <v>73</v>
      </c>
      <c r="T1952" t="s">
        <v>73</v>
      </c>
      <c r="U1952" t="s">
        <v>53</v>
      </c>
      <c r="V1952" t="s">
        <v>53</v>
      </c>
      <c r="W1952" t="s">
        <v>53</v>
      </c>
      <c r="X1952" t="s">
        <v>46</v>
      </c>
      <c r="Y1952" t="s">
        <v>53</v>
      </c>
      <c r="Z1952" t="s">
        <v>1390</v>
      </c>
      <c r="AA1952" s="3">
        <v>45046</v>
      </c>
      <c r="AB1952" s="3">
        <v>44385</v>
      </c>
      <c r="AC1952" t="s">
        <v>1434</v>
      </c>
    </row>
    <row r="1953" spans="1:29" x14ac:dyDescent="0.25">
      <c r="A1953" t="s">
        <v>8185</v>
      </c>
      <c r="B1953" t="s">
        <v>48</v>
      </c>
      <c r="C1953" s="3">
        <v>44287</v>
      </c>
      <c r="D1953" s="3">
        <v>44377</v>
      </c>
      <c r="E1953" t="s">
        <v>35</v>
      </c>
      <c r="F1953" t="s">
        <v>8186</v>
      </c>
      <c r="G1953" t="s">
        <v>1437</v>
      </c>
      <c r="H1953" t="s">
        <v>1359</v>
      </c>
      <c r="I1953" t="s">
        <v>1385</v>
      </c>
      <c r="J1953" t="s">
        <v>43</v>
      </c>
      <c r="K1953" t="s">
        <v>1386</v>
      </c>
      <c r="L1953" t="s">
        <v>419</v>
      </c>
      <c r="M1953" t="s">
        <v>1387</v>
      </c>
      <c r="N1953" t="s">
        <v>1432</v>
      </c>
      <c r="O1953" s="3">
        <v>44368</v>
      </c>
      <c r="P1953" s="3">
        <v>44561</v>
      </c>
      <c r="Q1953" t="s">
        <v>53</v>
      </c>
      <c r="R1953" t="s">
        <v>8187</v>
      </c>
      <c r="S1953" t="s">
        <v>73</v>
      </c>
      <c r="T1953" t="s">
        <v>73</v>
      </c>
      <c r="U1953" t="s">
        <v>53</v>
      </c>
      <c r="V1953" t="s">
        <v>53</v>
      </c>
      <c r="W1953" t="s">
        <v>53</v>
      </c>
      <c r="X1953" t="s">
        <v>46</v>
      </c>
      <c r="Y1953" t="s">
        <v>53</v>
      </c>
      <c r="Z1953" t="s">
        <v>1390</v>
      </c>
      <c r="AA1953" s="3">
        <v>45046</v>
      </c>
      <c r="AB1953" s="3">
        <v>44385</v>
      </c>
      <c r="AC1953" t="s">
        <v>1434</v>
      </c>
    </row>
    <row r="1954" spans="1:29" x14ac:dyDescent="0.25">
      <c r="A1954" t="s">
        <v>8188</v>
      </c>
      <c r="B1954" t="s">
        <v>48</v>
      </c>
      <c r="C1954" s="3">
        <v>44287</v>
      </c>
      <c r="D1954" s="3">
        <v>44377</v>
      </c>
      <c r="E1954" t="s">
        <v>35</v>
      </c>
      <c r="F1954" t="s">
        <v>8189</v>
      </c>
      <c r="G1954" t="s">
        <v>1437</v>
      </c>
      <c r="H1954" t="s">
        <v>1359</v>
      </c>
      <c r="I1954" t="s">
        <v>1385</v>
      </c>
      <c r="J1954" t="s">
        <v>43</v>
      </c>
      <c r="K1954" t="s">
        <v>1386</v>
      </c>
      <c r="L1954" t="s">
        <v>419</v>
      </c>
      <c r="M1954" t="s">
        <v>1387</v>
      </c>
      <c r="N1954" t="s">
        <v>1432</v>
      </c>
      <c r="O1954" s="3">
        <v>44370</v>
      </c>
      <c r="P1954" s="3">
        <v>44561</v>
      </c>
      <c r="Q1954" t="s">
        <v>53</v>
      </c>
      <c r="R1954" t="s">
        <v>8190</v>
      </c>
      <c r="S1954" t="s">
        <v>73</v>
      </c>
      <c r="T1954" t="s">
        <v>73</v>
      </c>
      <c r="U1954" t="s">
        <v>53</v>
      </c>
      <c r="V1954" t="s">
        <v>53</v>
      </c>
      <c r="W1954" t="s">
        <v>53</v>
      </c>
      <c r="X1954" t="s">
        <v>46</v>
      </c>
      <c r="Y1954" t="s">
        <v>53</v>
      </c>
      <c r="Z1954" t="s">
        <v>1390</v>
      </c>
      <c r="AA1954" s="3">
        <v>45046</v>
      </c>
      <c r="AB1954" s="3">
        <v>44385</v>
      </c>
      <c r="AC1954" t="s">
        <v>1434</v>
      </c>
    </row>
    <row r="1955" spans="1:29" x14ac:dyDescent="0.25">
      <c r="A1955" t="s">
        <v>8191</v>
      </c>
      <c r="B1955" t="s">
        <v>48</v>
      </c>
      <c r="C1955" s="3">
        <v>44197</v>
      </c>
      <c r="D1955" s="3">
        <v>44286</v>
      </c>
      <c r="E1955" t="s">
        <v>40</v>
      </c>
      <c r="F1955" t="s">
        <v>8192</v>
      </c>
      <c r="G1955" t="s">
        <v>1378</v>
      </c>
      <c r="H1955" t="s">
        <v>1359</v>
      </c>
      <c r="I1955" t="s">
        <v>1385</v>
      </c>
      <c r="J1955" t="s">
        <v>42</v>
      </c>
      <c r="K1955" t="s">
        <v>8193</v>
      </c>
      <c r="L1955" t="s">
        <v>2598</v>
      </c>
      <c r="M1955" t="s">
        <v>8194</v>
      </c>
      <c r="N1955" t="s">
        <v>53</v>
      </c>
      <c r="O1955" s="3">
        <v>44218</v>
      </c>
      <c r="P1955" s="3"/>
      <c r="Q1955" t="s">
        <v>53</v>
      </c>
      <c r="R1955" t="s">
        <v>8195</v>
      </c>
      <c r="S1955" t="s">
        <v>73</v>
      </c>
      <c r="T1955" t="s">
        <v>73</v>
      </c>
      <c r="U1955" t="s">
        <v>53</v>
      </c>
      <c r="V1955" t="s">
        <v>53</v>
      </c>
      <c r="W1955" t="s">
        <v>53</v>
      </c>
      <c r="X1955" t="s">
        <v>46</v>
      </c>
      <c r="Y1955" t="s">
        <v>53</v>
      </c>
      <c r="Z1955" t="s">
        <v>1390</v>
      </c>
      <c r="AA1955" s="3">
        <v>45046</v>
      </c>
      <c r="AB1955" s="3">
        <v>44300</v>
      </c>
      <c r="AC1955" t="s">
        <v>1484</v>
      </c>
    </row>
    <row r="1956" spans="1:29" x14ac:dyDescent="0.25">
      <c r="A1956" t="s">
        <v>8196</v>
      </c>
      <c r="B1956" t="s">
        <v>48</v>
      </c>
      <c r="C1956" s="3">
        <v>44197</v>
      </c>
      <c r="D1956" s="3">
        <v>44286</v>
      </c>
      <c r="E1956" t="s">
        <v>38</v>
      </c>
      <c r="F1956" t="s">
        <v>8197</v>
      </c>
      <c r="G1956" t="s">
        <v>1494</v>
      </c>
      <c r="H1956" t="s">
        <v>1359</v>
      </c>
      <c r="I1956" t="s">
        <v>1385</v>
      </c>
      <c r="J1956" t="s">
        <v>43</v>
      </c>
      <c r="K1956" t="s">
        <v>1495</v>
      </c>
      <c r="L1956" t="s">
        <v>1496</v>
      </c>
      <c r="M1956" t="s">
        <v>1497</v>
      </c>
      <c r="N1956" t="s">
        <v>1432</v>
      </c>
      <c r="O1956" s="3">
        <v>44258</v>
      </c>
      <c r="P1956" s="3">
        <v>44561</v>
      </c>
      <c r="Q1956" t="s">
        <v>53</v>
      </c>
      <c r="R1956" t="s">
        <v>8198</v>
      </c>
      <c r="S1956" t="s">
        <v>73</v>
      </c>
      <c r="T1956" t="s">
        <v>73</v>
      </c>
      <c r="U1956" t="s">
        <v>53</v>
      </c>
      <c r="V1956" t="s">
        <v>53</v>
      </c>
      <c r="W1956" t="s">
        <v>53</v>
      </c>
      <c r="X1956" t="s">
        <v>46</v>
      </c>
      <c r="Y1956" t="s">
        <v>53</v>
      </c>
      <c r="Z1956" t="s">
        <v>1390</v>
      </c>
      <c r="AA1956" s="3">
        <v>45046</v>
      </c>
      <c r="AB1956" s="3">
        <v>44300</v>
      </c>
      <c r="AC1956" t="s">
        <v>1484</v>
      </c>
    </row>
    <row r="1957" spans="1:29" x14ac:dyDescent="0.25">
      <c r="A1957" t="s">
        <v>8199</v>
      </c>
      <c r="B1957" t="s">
        <v>48</v>
      </c>
      <c r="C1957" s="3">
        <v>44197</v>
      </c>
      <c r="D1957" s="3">
        <v>44286</v>
      </c>
      <c r="E1957" t="s">
        <v>38</v>
      </c>
      <c r="F1957" t="s">
        <v>8200</v>
      </c>
      <c r="G1957" t="s">
        <v>1494</v>
      </c>
      <c r="H1957" t="s">
        <v>1359</v>
      </c>
      <c r="I1957" t="s">
        <v>1385</v>
      </c>
      <c r="J1957" t="s">
        <v>43</v>
      </c>
      <c r="K1957" t="s">
        <v>1495</v>
      </c>
      <c r="L1957" t="s">
        <v>1496</v>
      </c>
      <c r="M1957" t="s">
        <v>1497</v>
      </c>
      <c r="N1957" t="s">
        <v>1432</v>
      </c>
      <c r="O1957" s="3">
        <v>44284</v>
      </c>
      <c r="P1957" s="3">
        <v>44561</v>
      </c>
      <c r="Q1957" t="s">
        <v>53</v>
      </c>
      <c r="R1957" t="s">
        <v>8201</v>
      </c>
      <c r="S1957" t="s">
        <v>73</v>
      </c>
      <c r="T1957" t="s">
        <v>73</v>
      </c>
      <c r="U1957" t="s">
        <v>53</v>
      </c>
      <c r="V1957" t="s">
        <v>53</v>
      </c>
      <c r="W1957" t="s">
        <v>53</v>
      </c>
      <c r="X1957" t="s">
        <v>46</v>
      </c>
      <c r="Y1957" t="s">
        <v>53</v>
      </c>
      <c r="Z1957" t="s">
        <v>1390</v>
      </c>
      <c r="AA1957" s="3">
        <v>45046</v>
      </c>
      <c r="AB1957" s="3">
        <v>44300</v>
      </c>
      <c r="AC1957" t="s">
        <v>1484</v>
      </c>
    </row>
    <row r="1958" spans="1:29" x14ac:dyDescent="0.25">
      <c r="A1958" t="s">
        <v>8202</v>
      </c>
      <c r="B1958" t="s">
        <v>48</v>
      </c>
      <c r="C1958" s="3">
        <v>44197</v>
      </c>
      <c r="D1958" s="3">
        <v>44286</v>
      </c>
      <c r="E1958" t="s">
        <v>40</v>
      </c>
      <c r="F1958" t="s">
        <v>8203</v>
      </c>
      <c r="G1958" t="s">
        <v>1358</v>
      </c>
      <c r="H1958" t="s">
        <v>1359</v>
      </c>
      <c r="I1958" t="s">
        <v>1385</v>
      </c>
      <c r="J1958" t="s">
        <v>43</v>
      </c>
      <c r="K1958" t="s">
        <v>1460</v>
      </c>
      <c r="L1958" t="s">
        <v>333</v>
      </c>
      <c r="M1958" t="s">
        <v>702</v>
      </c>
      <c r="N1958" t="s">
        <v>8204</v>
      </c>
      <c r="O1958" s="3">
        <v>44201</v>
      </c>
      <c r="P1958" s="3"/>
      <c r="Q1958" t="s">
        <v>53</v>
      </c>
      <c r="R1958" t="s">
        <v>8205</v>
      </c>
      <c r="S1958" t="s">
        <v>73</v>
      </c>
      <c r="T1958" t="s">
        <v>73</v>
      </c>
      <c r="U1958" t="s">
        <v>53</v>
      </c>
      <c r="V1958" t="s">
        <v>53</v>
      </c>
      <c r="W1958" t="s">
        <v>53</v>
      </c>
      <c r="X1958" t="s">
        <v>46</v>
      </c>
      <c r="Y1958" t="s">
        <v>53</v>
      </c>
      <c r="Z1958" t="s">
        <v>1390</v>
      </c>
      <c r="AA1958" s="3">
        <v>45046</v>
      </c>
      <c r="AB1958" s="3">
        <v>44300</v>
      </c>
      <c r="AC1958" t="s">
        <v>1484</v>
      </c>
    </row>
    <row r="1959" spans="1:29" x14ac:dyDescent="0.25">
      <c r="A1959" t="s">
        <v>8206</v>
      </c>
      <c r="B1959" t="s">
        <v>48</v>
      </c>
      <c r="C1959" s="3">
        <v>44197</v>
      </c>
      <c r="D1959" s="3">
        <v>44286</v>
      </c>
      <c r="E1959" t="s">
        <v>35</v>
      </c>
      <c r="F1959" t="s">
        <v>8207</v>
      </c>
      <c r="G1959" t="s">
        <v>1487</v>
      </c>
      <c r="H1959" t="s">
        <v>1359</v>
      </c>
      <c r="I1959" t="s">
        <v>1385</v>
      </c>
      <c r="J1959" t="s">
        <v>42</v>
      </c>
      <c r="K1959" t="s">
        <v>5437</v>
      </c>
      <c r="L1959" t="s">
        <v>8208</v>
      </c>
      <c r="M1959" t="s">
        <v>4599</v>
      </c>
      <c r="N1959" t="s">
        <v>53</v>
      </c>
      <c r="O1959" s="3">
        <v>44243</v>
      </c>
      <c r="P1959" s="3">
        <v>44314</v>
      </c>
      <c r="Q1959" t="s">
        <v>53</v>
      </c>
      <c r="R1959" t="s">
        <v>8209</v>
      </c>
      <c r="S1959" t="s">
        <v>73</v>
      </c>
      <c r="T1959" t="s">
        <v>73</v>
      </c>
      <c r="U1959" t="s">
        <v>53</v>
      </c>
      <c r="V1959" t="s">
        <v>53</v>
      </c>
      <c r="W1959" t="s">
        <v>53</v>
      </c>
      <c r="X1959" t="s">
        <v>46</v>
      </c>
      <c r="Y1959" t="s">
        <v>53</v>
      </c>
      <c r="Z1959" t="s">
        <v>1390</v>
      </c>
      <c r="AA1959" s="3">
        <v>45046</v>
      </c>
      <c r="AB1959" s="3">
        <v>44300</v>
      </c>
      <c r="AC1959" t="s">
        <v>1484</v>
      </c>
    </row>
  </sheetData>
  <mergeCells count="7">
    <mergeCell ref="A6:AC6"/>
    <mergeCell ref="A2:C2"/>
    <mergeCell ref="D2:F2"/>
    <mergeCell ref="G2:I2"/>
    <mergeCell ref="A3:C3"/>
    <mergeCell ref="D3:F3"/>
    <mergeCell ref="G3:I3"/>
  </mergeCells>
  <dataValidations count="5856">
    <dataValidation type="list" allowBlank="1" showErrorMessage="1" sqref="E8">
      <formula1>Hidden_376869</formula1>
    </dataValidation>
    <dataValidation type="list" allowBlank="1" showErrorMessage="1" sqref="J8">
      <formula1>Hidden_376891</formula1>
    </dataValidation>
    <dataValidation type="list" allowBlank="1" showErrorMessage="1" sqref="X8">
      <formula1>Hidden_376896</formula1>
    </dataValidation>
    <dataValidation type="list" allowBlank="1" showErrorMessage="1" sqref="E9">
      <formula1>Hidden_376869</formula1>
    </dataValidation>
    <dataValidation type="list" allowBlank="1" showErrorMessage="1" sqref="J9">
      <formula1>Hidden_376891</formula1>
    </dataValidation>
    <dataValidation type="list" allowBlank="1" showErrorMessage="1" sqref="X9">
      <formula1>Hidden_376896</formula1>
    </dataValidation>
    <dataValidation type="list" allowBlank="1" showErrorMessage="1" sqref="E10">
      <formula1>Hidden_376869</formula1>
    </dataValidation>
    <dataValidation type="list" allowBlank="1" showErrorMessage="1" sqref="J10">
      <formula1>Hidden_376891</formula1>
    </dataValidation>
    <dataValidation type="list" allowBlank="1" showErrorMessage="1" sqref="X10">
      <formula1>Hidden_376896</formula1>
    </dataValidation>
    <dataValidation type="list" allowBlank="1" showErrorMessage="1" sqref="E11">
      <formula1>Hidden_376869</formula1>
    </dataValidation>
    <dataValidation type="list" allowBlank="1" showErrorMessage="1" sqref="J11">
      <formula1>Hidden_376891</formula1>
    </dataValidation>
    <dataValidation type="list" allowBlank="1" showErrorMessage="1" sqref="X11">
      <formula1>Hidden_376896</formula1>
    </dataValidation>
    <dataValidation type="list" allowBlank="1" showErrorMessage="1" sqref="E12">
      <formula1>Hidden_376869</formula1>
    </dataValidation>
    <dataValidation type="list" allowBlank="1" showErrorMessage="1" sqref="J12">
      <formula1>Hidden_376891</formula1>
    </dataValidation>
    <dataValidation type="list" allowBlank="1" showErrorMessage="1" sqref="X12">
      <formula1>Hidden_376896</formula1>
    </dataValidation>
    <dataValidation type="list" allowBlank="1" showErrorMessage="1" sqref="E13">
      <formula1>Hidden_376869</formula1>
    </dataValidation>
    <dataValidation type="list" allowBlank="1" showErrorMessage="1" sqref="J13">
      <formula1>Hidden_376891</formula1>
    </dataValidation>
    <dataValidation type="list" allowBlank="1" showErrorMessage="1" sqref="X13">
      <formula1>Hidden_376896</formula1>
    </dataValidation>
    <dataValidation type="list" allowBlank="1" showErrorMessage="1" sqref="E14">
      <formula1>Hidden_376869</formula1>
    </dataValidation>
    <dataValidation type="list" allowBlank="1" showErrorMessage="1" sqref="J14">
      <formula1>Hidden_376891</formula1>
    </dataValidation>
    <dataValidation type="list" allowBlank="1" showErrorMessage="1" sqref="X14">
      <formula1>Hidden_376896</formula1>
    </dataValidation>
    <dataValidation type="list" allowBlank="1" showErrorMessage="1" sqref="E15">
      <formula1>Hidden_376869</formula1>
    </dataValidation>
    <dataValidation type="list" allowBlank="1" showErrorMessage="1" sqref="J15">
      <formula1>Hidden_376891</formula1>
    </dataValidation>
    <dataValidation type="list" allowBlank="1" showErrorMessage="1" sqref="X15">
      <formula1>Hidden_376896</formula1>
    </dataValidation>
    <dataValidation type="list" allowBlank="1" showErrorMessage="1" sqref="E16">
      <formula1>Hidden_376869</formula1>
    </dataValidation>
    <dataValidation type="list" allowBlank="1" showErrorMessage="1" sqref="J16">
      <formula1>Hidden_376891</formula1>
    </dataValidation>
    <dataValidation type="list" allowBlank="1" showErrorMessage="1" sqref="X16">
      <formula1>Hidden_376896</formula1>
    </dataValidation>
    <dataValidation type="list" allowBlank="1" showErrorMessage="1" sqref="E17">
      <formula1>Hidden_376869</formula1>
    </dataValidation>
    <dataValidation type="list" allowBlank="1" showErrorMessage="1" sqref="J17">
      <formula1>Hidden_376891</formula1>
    </dataValidation>
    <dataValidation type="list" allowBlank="1" showErrorMessage="1" sqref="X17">
      <formula1>Hidden_376896</formula1>
    </dataValidation>
    <dataValidation type="list" allowBlank="1" showErrorMessage="1" sqref="E18">
      <formula1>Hidden_376869</formula1>
    </dataValidation>
    <dataValidation type="list" allowBlank="1" showErrorMessage="1" sqref="J18">
      <formula1>Hidden_376891</formula1>
    </dataValidation>
    <dataValidation type="list" allowBlank="1" showErrorMessage="1" sqref="X18">
      <formula1>Hidden_376896</formula1>
    </dataValidation>
    <dataValidation type="list" allowBlank="1" showErrorMessage="1" sqref="E19">
      <formula1>Hidden_376869</formula1>
    </dataValidation>
    <dataValidation type="list" allowBlank="1" showErrorMessage="1" sqref="J19">
      <formula1>Hidden_376891</formula1>
    </dataValidation>
    <dataValidation type="list" allowBlank="1" showErrorMessage="1" sqref="X19">
      <formula1>Hidden_376896</formula1>
    </dataValidation>
    <dataValidation type="list" allowBlank="1" showErrorMessage="1" sqref="E20">
      <formula1>Hidden_376869</formula1>
    </dataValidation>
    <dataValidation type="list" allowBlank="1" showErrorMessage="1" sqref="J20">
      <formula1>Hidden_376891</formula1>
    </dataValidation>
    <dataValidation type="list" allowBlank="1" showErrorMessage="1" sqref="X20">
      <formula1>Hidden_376896</formula1>
    </dataValidation>
    <dataValidation type="list" allowBlank="1" showErrorMessage="1" sqref="E21">
      <formula1>Hidden_376869</formula1>
    </dataValidation>
    <dataValidation type="list" allowBlank="1" showErrorMessage="1" sqref="J21">
      <formula1>Hidden_376891</formula1>
    </dataValidation>
    <dataValidation type="list" allowBlank="1" showErrorMessage="1" sqref="X21">
      <formula1>Hidden_376896</formula1>
    </dataValidation>
    <dataValidation type="list" allowBlank="1" showErrorMessage="1" sqref="E22">
      <formula1>Hidden_376869</formula1>
    </dataValidation>
    <dataValidation type="list" allowBlank="1" showErrorMessage="1" sqref="J22">
      <formula1>Hidden_376891</formula1>
    </dataValidation>
    <dataValidation type="list" allowBlank="1" showErrorMessage="1" sqref="X22">
      <formula1>Hidden_376896</formula1>
    </dataValidation>
    <dataValidation type="list" allowBlank="1" showErrorMessage="1" sqref="E23">
      <formula1>Hidden_376869</formula1>
    </dataValidation>
    <dataValidation type="list" allowBlank="1" showErrorMessage="1" sqref="J23">
      <formula1>Hidden_376891</formula1>
    </dataValidation>
    <dataValidation type="list" allowBlank="1" showErrorMessage="1" sqref="X23">
      <formula1>Hidden_376896</formula1>
    </dataValidation>
    <dataValidation type="list" allowBlank="1" showErrorMessage="1" sqref="E24">
      <formula1>Hidden_376869</formula1>
    </dataValidation>
    <dataValidation type="list" allowBlank="1" showErrorMessage="1" sqref="J24">
      <formula1>Hidden_376891</formula1>
    </dataValidation>
    <dataValidation type="list" allowBlank="1" showErrorMessage="1" sqref="X24">
      <formula1>Hidden_376896</formula1>
    </dataValidation>
    <dataValidation type="list" allowBlank="1" showErrorMessage="1" sqref="E25">
      <formula1>Hidden_376869</formula1>
    </dataValidation>
    <dataValidation type="list" allowBlank="1" showErrorMessage="1" sqref="J25">
      <formula1>Hidden_376891</formula1>
    </dataValidation>
    <dataValidation type="list" allowBlank="1" showErrorMessage="1" sqref="X25">
      <formula1>Hidden_376896</formula1>
    </dataValidation>
    <dataValidation type="list" allowBlank="1" showErrorMessage="1" sqref="E26">
      <formula1>Hidden_376869</formula1>
    </dataValidation>
    <dataValidation type="list" allowBlank="1" showErrorMessage="1" sqref="J26">
      <formula1>Hidden_376891</formula1>
    </dataValidation>
    <dataValidation type="list" allowBlank="1" showErrorMessage="1" sqref="X26">
      <formula1>Hidden_376896</formula1>
    </dataValidation>
    <dataValidation type="list" allowBlank="1" showErrorMessage="1" sqref="E27">
      <formula1>Hidden_376869</formula1>
    </dataValidation>
    <dataValidation type="list" allowBlank="1" showErrorMessage="1" sqref="J27">
      <formula1>Hidden_376891</formula1>
    </dataValidation>
    <dataValidation type="list" allowBlank="1" showErrorMessage="1" sqref="X27">
      <formula1>Hidden_376896</formula1>
    </dataValidation>
    <dataValidation type="list" allowBlank="1" showErrorMessage="1" sqref="E28">
      <formula1>Hidden_376869</formula1>
    </dataValidation>
    <dataValidation type="list" allowBlank="1" showErrorMessage="1" sqref="J28">
      <formula1>Hidden_376891</formula1>
    </dataValidation>
    <dataValidation type="list" allowBlank="1" showErrorMessage="1" sqref="X28">
      <formula1>Hidden_376896</formula1>
    </dataValidation>
    <dataValidation type="list" allowBlank="1" showErrorMessage="1" sqref="E29">
      <formula1>Hidden_376869</formula1>
    </dataValidation>
    <dataValidation type="list" allowBlank="1" showErrorMessage="1" sqref="J29">
      <formula1>Hidden_376891</formula1>
    </dataValidation>
    <dataValidation type="list" allowBlank="1" showErrorMessage="1" sqref="X29">
      <formula1>Hidden_376896</formula1>
    </dataValidation>
    <dataValidation type="list" allowBlank="1" showErrorMessage="1" sqref="E30">
      <formula1>Hidden_376869</formula1>
    </dataValidation>
    <dataValidation type="list" allowBlank="1" showErrorMessage="1" sqref="J30">
      <formula1>Hidden_376891</formula1>
    </dataValidation>
    <dataValidation type="list" allowBlank="1" showErrorMessage="1" sqref="X30">
      <formula1>Hidden_376896</formula1>
    </dataValidation>
    <dataValidation type="list" allowBlank="1" showErrorMessage="1" sqref="E31">
      <formula1>Hidden_376869</formula1>
    </dataValidation>
    <dataValidation type="list" allowBlank="1" showErrorMessage="1" sqref="J31">
      <formula1>Hidden_376891</formula1>
    </dataValidation>
    <dataValidation type="list" allowBlank="1" showErrorMessage="1" sqref="X31">
      <formula1>Hidden_376896</formula1>
    </dataValidation>
    <dataValidation type="list" allowBlank="1" showErrorMessage="1" sqref="E32">
      <formula1>Hidden_376869</formula1>
    </dataValidation>
    <dataValidation type="list" allowBlank="1" showErrorMessage="1" sqref="J32">
      <formula1>Hidden_376891</formula1>
    </dataValidation>
    <dataValidation type="list" allowBlank="1" showErrorMessage="1" sqref="X32">
      <formula1>Hidden_376896</formula1>
    </dataValidation>
    <dataValidation type="list" allowBlank="1" showErrorMessage="1" sqref="E33">
      <formula1>Hidden_376869</formula1>
    </dataValidation>
    <dataValidation type="list" allowBlank="1" showErrorMessage="1" sqref="J33">
      <formula1>Hidden_376891</formula1>
    </dataValidation>
    <dataValidation type="list" allowBlank="1" showErrorMessage="1" sqref="X33">
      <formula1>Hidden_376896</formula1>
    </dataValidation>
    <dataValidation type="list" allowBlank="1" showErrorMessage="1" sqref="E34">
      <formula1>Hidden_376869</formula1>
    </dataValidation>
    <dataValidation type="list" allowBlank="1" showErrorMessage="1" sqref="J34">
      <formula1>Hidden_376891</formula1>
    </dataValidation>
    <dataValidation type="list" allowBlank="1" showErrorMessage="1" sqref="X34">
      <formula1>Hidden_376896</formula1>
    </dataValidation>
    <dataValidation type="list" allowBlank="1" showErrorMessage="1" sqref="E35">
      <formula1>Hidden_376869</formula1>
    </dataValidation>
    <dataValidation type="list" allowBlank="1" showErrorMessage="1" sqref="J35">
      <formula1>Hidden_376891</formula1>
    </dataValidation>
    <dataValidation type="list" allowBlank="1" showErrorMessage="1" sqref="X35">
      <formula1>Hidden_376896</formula1>
    </dataValidation>
    <dataValidation type="list" allowBlank="1" showErrorMessage="1" sqref="E36">
      <formula1>Hidden_376869</formula1>
    </dataValidation>
    <dataValidation type="list" allowBlank="1" showErrorMessage="1" sqref="J36">
      <formula1>Hidden_376891</formula1>
    </dataValidation>
    <dataValidation type="list" allowBlank="1" showErrorMessage="1" sqref="X36">
      <formula1>Hidden_376896</formula1>
    </dataValidation>
    <dataValidation type="list" allowBlank="1" showErrorMessage="1" sqref="E37">
      <formula1>Hidden_376869</formula1>
    </dataValidation>
    <dataValidation type="list" allowBlank="1" showErrorMessage="1" sqref="J37">
      <formula1>Hidden_376891</formula1>
    </dataValidation>
    <dataValidation type="list" allowBlank="1" showErrorMessage="1" sqref="X37">
      <formula1>Hidden_376896</formula1>
    </dataValidation>
    <dataValidation type="list" allowBlank="1" showErrorMessage="1" sqref="E38">
      <formula1>Hidden_376869</formula1>
    </dataValidation>
    <dataValidation type="list" allowBlank="1" showErrorMessage="1" sqref="J38">
      <formula1>Hidden_376891</formula1>
    </dataValidation>
    <dataValidation type="list" allowBlank="1" showErrorMessage="1" sqref="X38">
      <formula1>Hidden_376896</formula1>
    </dataValidation>
    <dataValidation type="list" allowBlank="1" showErrorMessage="1" sqref="E39">
      <formula1>Hidden_376869</formula1>
    </dataValidation>
    <dataValidation type="list" allowBlank="1" showErrorMessage="1" sqref="J39">
      <formula1>Hidden_376891</formula1>
    </dataValidation>
    <dataValidation type="list" allowBlank="1" showErrorMessage="1" sqref="X39">
      <formula1>Hidden_376896</formula1>
    </dataValidation>
    <dataValidation type="list" allowBlank="1" showErrorMessage="1" sqref="E40">
      <formula1>Hidden_376869</formula1>
    </dataValidation>
    <dataValidation type="list" allowBlank="1" showErrorMessage="1" sqref="J40">
      <formula1>Hidden_376891</formula1>
    </dataValidation>
    <dataValidation type="list" allowBlank="1" showErrorMessage="1" sqref="X40">
      <formula1>Hidden_376896</formula1>
    </dataValidation>
    <dataValidation type="list" allowBlank="1" showErrorMessage="1" sqref="E41">
      <formula1>Hidden_376869</formula1>
    </dataValidation>
    <dataValidation type="list" allowBlank="1" showErrorMessage="1" sqref="J41">
      <formula1>Hidden_376891</formula1>
    </dataValidation>
    <dataValidation type="list" allowBlank="1" showErrorMessage="1" sqref="X41">
      <formula1>Hidden_376896</formula1>
    </dataValidation>
    <dataValidation type="list" allowBlank="1" showErrorMessage="1" sqref="E42">
      <formula1>Hidden_376869</formula1>
    </dataValidation>
    <dataValidation type="list" allowBlank="1" showErrorMessage="1" sqref="J42">
      <formula1>Hidden_376891</formula1>
    </dataValidation>
    <dataValidation type="list" allowBlank="1" showErrorMessage="1" sqref="X42">
      <formula1>Hidden_376896</formula1>
    </dataValidation>
    <dataValidation type="list" allowBlank="1" showErrorMessage="1" sqref="E43">
      <formula1>Hidden_376869</formula1>
    </dataValidation>
    <dataValidation type="list" allowBlank="1" showErrorMessage="1" sqref="J43">
      <formula1>Hidden_376891</formula1>
    </dataValidation>
    <dataValidation type="list" allowBlank="1" showErrorMessage="1" sqref="X43">
      <formula1>Hidden_376896</formula1>
    </dataValidation>
    <dataValidation type="list" allowBlank="1" showErrorMessage="1" sqref="E44">
      <formula1>Hidden_376869</formula1>
    </dataValidation>
    <dataValidation type="list" allowBlank="1" showErrorMessage="1" sqref="J44">
      <formula1>Hidden_376891</formula1>
    </dataValidation>
    <dataValidation type="list" allowBlank="1" showErrorMessage="1" sqref="X44">
      <formula1>Hidden_376896</formula1>
    </dataValidation>
    <dataValidation type="list" allowBlank="1" showErrorMessage="1" sqref="E45">
      <formula1>Hidden_376869</formula1>
    </dataValidation>
    <dataValidation type="list" allowBlank="1" showErrorMessage="1" sqref="J45">
      <formula1>Hidden_376891</formula1>
    </dataValidation>
    <dataValidation type="list" allowBlank="1" showErrorMessage="1" sqref="X45">
      <formula1>Hidden_376896</formula1>
    </dataValidation>
    <dataValidation type="list" allowBlank="1" showErrorMessage="1" sqref="E46">
      <formula1>Hidden_376869</formula1>
    </dataValidation>
    <dataValidation type="list" allowBlank="1" showErrorMessage="1" sqref="J46">
      <formula1>Hidden_376891</formula1>
    </dataValidation>
    <dataValidation type="list" allowBlank="1" showErrorMessage="1" sqref="X46">
      <formula1>Hidden_376896</formula1>
    </dataValidation>
    <dataValidation type="list" allowBlank="1" showErrorMessage="1" sqref="E47">
      <formula1>Hidden_376869</formula1>
    </dataValidation>
    <dataValidation type="list" allowBlank="1" showErrorMessage="1" sqref="J47">
      <formula1>Hidden_376891</formula1>
    </dataValidation>
    <dataValidation type="list" allowBlank="1" showErrorMessage="1" sqref="X47">
      <formula1>Hidden_376896</formula1>
    </dataValidation>
    <dataValidation type="list" allowBlank="1" showErrorMessage="1" sqref="E48">
      <formula1>Hidden_376869</formula1>
    </dataValidation>
    <dataValidation type="list" allowBlank="1" showErrorMessage="1" sqref="J48">
      <formula1>Hidden_376891</formula1>
    </dataValidation>
    <dataValidation type="list" allowBlank="1" showErrorMessage="1" sqref="X48">
      <formula1>Hidden_376896</formula1>
    </dataValidation>
    <dataValidation type="list" allowBlank="1" showErrorMessage="1" sqref="E49">
      <formula1>Hidden_376869</formula1>
    </dataValidation>
    <dataValidation type="list" allowBlank="1" showErrorMessage="1" sqref="J49">
      <formula1>Hidden_376891</formula1>
    </dataValidation>
    <dataValidation type="list" allowBlank="1" showErrorMessage="1" sqref="X49">
      <formula1>Hidden_376896</formula1>
    </dataValidation>
    <dataValidation type="list" allowBlank="1" showErrorMessage="1" sqref="E50">
      <formula1>Hidden_376869</formula1>
    </dataValidation>
    <dataValidation type="list" allowBlank="1" showErrorMessage="1" sqref="J50">
      <formula1>Hidden_376891</formula1>
    </dataValidation>
    <dataValidation type="list" allowBlank="1" showErrorMessage="1" sqref="X50">
      <formula1>Hidden_376896</formula1>
    </dataValidation>
    <dataValidation type="list" allowBlank="1" showErrorMessage="1" sqref="E51">
      <formula1>Hidden_376869</formula1>
    </dataValidation>
    <dataValidation type="list" allowBlank="1" showErrorMessage="1" sqref="J51">
      <formula1>Hidden_376891</formula1>
    </dataValidation>
    <dataValidation type="list" allowBlank="1" showErrorMessage="1" sqref="X51">
      <formula1>Hidden_376896</formula1>
    </dataValidation>
    <dataValidation type="list" allowBlank="1" showErrorMessage="1" sqref="E52">
      <formula1>Hidden_376869</formula1>
    </dataValidation>
    <dataValidation type="list" allowBlank="1" showErrorMessage="1" sqref="J52">
      <formula1>Hidden_376891</formula1>
    </dataValidation>
    <dataValidation type="list" allowBlank="1" showErrorMessage="1" sqref="X52">
      <formula1>Hidden_376896</formula1>
    </dataValidation>
    <dataValidation type="list" allowBlank="1" showErrorMessage="1" sqref="E53">
      <formula1>Hidden_376869</formula1>
    </dataValidation>
    <dataValidation type="list" allowBlank="1" showErrorMessage="1" sqref="J53">
      <formula1>Hidden_376891</formula1>
    </dataValidation>
    <dataValidation type="list" allowBlank="1" showErrorMessage="1" sqref="X53">
      <formula1>Hidden_376896</formula1>
    </dataValidation>
    <dataValidation type="list" allowBlank="1" showErrorMessage="1" sqref="E54">
      <formula1>Hidden_376869</formula1>
    </dataValidation>
    <dataValidation type="list" allowBlank="1" showErrorMessage="1" sqref="J54">
      <formula1>Hidden_376891</formula1>
    </dataValidation>
    <dataValidation type="list" allowBlank="1" showErrorMessage="1" sqref="X54">
      <formula1>Hidden_376896</formula1>
    </dataValidation>
    <dataValidation type="list" allowBlank="1" showErrorMessage="1" sqref="E55">
      <formula1>Hidden_376869</formula1>
    </dataValidation>
    <dataValidation type="list" allowBlank="1" showErrorMessage="1" sqref="J55">
      <formula1>Hidden_376891</formula1>
    </dataValidation>
    <dataValidation type="list" allowBlank="1" showErrorMessage="1" sqref="X55">
      <formula1>Hidden_376896</formula1>
    </dataValidation>
    <dataValidation type="list" allowBlank="1" showErrorMessage="1" sqref="E56">
      <formula1>Hidden_376869</formula1>
    </dataValidation>
    <dataValidation type="list" allowBlank="1" showErrorMessage="1" sqref="J56">
      <formula1>Hidden_376891</formula1>
    </dataValidation>
    <dataValidation type="list" allowBlank="1" showErrorMessage="1" sqref="X56">
      <formula1>Hidden_376896</formula1>
    </dataValidation>
    <dataValidation type="list" allowBlank="1" showErrorMessage="1" sqref="E57">
      <formula1>Hidden_376869</formula1>
    </dataValidation>
    <dataValidation type="list" allowBlank="1" showErrorMessage="1" sqref="J57">
      <formula1>Hidden_376891</formula1>
    </dataValidation>
    <dataValidation type="list" allowBlank="1" showErrorMessage="1" sqref="X57">
      <formula1>Hidden_376896</formula1>
    </dataValidation>
    <dataValidation type="list" allowBlank="1" showErrorMessage="1" sqref="E58">
      <formula1>Hidden_376869</formula1>
    </dataValidation>
    <dataValidation type="list" allowBlank="1" showErrorMessage="1" sqref="J58">
      <formula1>Hidden_376891</formula1>
    </dataValidation>
    <dataValidation type="list" allowBlank="1" showErrorMessage="1" sqref="X58">
      <formula1>Hidden_376896</formula1>
    </dataValidation>
    <dataValidation type="list" allowBlank="1" showErrorMessage="1" sqref="E59">
      <formula1>Hidden_376869</formula1>
    </dataValidation>
    <dataValidation type="list" allowBlank="1" showErrorMessage="1" sqref="J59">
      <formula1>Hidden_376891</formula1>
    </dataValidation>
    <dataValidation type="list" allowBlank="1" showErrorMessage="1" sqref="X59">
      <formula1>Hidden_376896</formula1>
    </dataValidation>
    <dataValidation type="list" allowBlank="1" showErrorMessage="1" sqref="E60">
      <formula1>Hidden_376869</formula1>
    </dataValidation>
    <dataValidation type="list" allowBlank="1" showErrorMessage="1" sqref="J60">
      <formula1>Hidden_376891</formula1>
    </dataValidation>
    <dataValidation type="list" allowBlank="1" showErrorMessage="1" sqref="X60">
      <formula1>Hidden_376896</formula1>
    </dataValidation>
    <dataValidation type="list" allowBlank="1" showErrorMessage="1" sqref="E61">
      <formula1>Hidden_376869</formula1>
    </dataValidation>
    <dataValidation type="list" allowBlank="1" showErrorMessage="1" sqref="J61">
      <formula1>Hidden_376891</formula1>
    </dataValidation>
    <dataValidation type="list" allowBlank="1" showErrorMessage="1" sqref="X61">
      <formula1>Hidden_376896</formula1>
    </dataValidation>
    <dataValidation type="list" allowBlank="1" showErrorMessage="1" sqref="E62">
      <formula1>Hidden_376869</formula1>
    </dataValidation>
    <dataValidation type="list" allowBlank="1" showErrorMessage="1" sqref="J62">
      <formula1>Hidden_376891</formula1>
    </dataValidation>
    <dataValidation type="list" allowBlank="1" showErrorMessage="1" sqref="X62">
      <formula1>Hidden_376896</formula1>
    </dataValidation>
    <dataValidation type="list" allowBlank="1" showErrorMessage="1" sqref="E63">
      <formula1>Hidden_376869</formula1>
    </dataValidation>
    <dataValidation type="list" allowBlank="1" showErrorMessage="1" sqref="J63">
      <formula1>Hidden_376891</formula1>
    </dataValidation>
    <dataValidation type="list" allowBlank="1" showErrorMessage="1" sqref="X63">
      <formula1>Hidden_376896</formula1>
    </dataValidation>
    <dataValidation type="list" allowBlank="1" showErrorMessage="1" sqref="E64">
      <formula1>Hidden_376869</formula1>
    </dataValidation>
    <dataValidation type="list" allowBlank="1" showErrorMessage="1" sqref="J64">
      <formula1>Hidden_376891</formula1>
    </dataValidation>
    <dataValidation type="list" allowBlank="1" showErrorMessage="1" sqref="X64">
      <formula1>Hidden_376896</formula1>
    </dataValidation>
    <dataValidation type="list" allowBlank="1" showErrorMessage="1" sqref="E65">
      <formula1>Hidden_376869</formula1>
    </dataValidation>
    <dataValidation type="list" allowBlank="1" showErrorMessage="1" sqref="J65">
      <formula1>Hidden_376891</formula1>
    </dataValidation>
    <dataValidation type="list" allowBlank="1" showErrorMessage="1" sqref="X65">
      <formula1>Hidden_376896</formula1>
    </dataValidation>
    <dataValidation type="list" allowBlank="1" showErrorMessage="1" sqref="E66">
      <formula1>Hidden_376869</formula1>
    </dataValidation>
    <dataValidation type="list" allowBlank="1" showErrorMessage="1" sqref="J66">
      <formula1>Hidden_376891</formula1>
    </dataValidation>
    <dataValidation type="list" allowBlank="1" showErrorMessage="1" sqref="X66">
      <formula1>Hidden_376896</formula1>
    </dataValidation>
    <dataValidation type="list" allowBlank="1" showErrorMessage="1" sqref="E67">
      <formula1>Hidden_376869</formula1>
    </dataValidation>
    <dataValidation type="list" allowBlank="1" showErrorMessage="1" sqref="J67">
      <formula1>Hidden_376891</formula1>
    </dataValidation>
    <dataValidation type="list" allowBlank="1" showErrorMessage="1" sqref="X67">
      <formula1>Hidden_376896</formula1>
    </dataValidation>
    <dataValidation type="list" allowBlank="1" showErrorMessage="1" sqref="E68">
      <formula1>Hidden_376869</formula1>
    </dataValidation>
    <dataValidation type="list" allowBlank="1" showErrorMessage="1" sqref="J68">
      <formula1>Hidden_376891</formula1>
    </dataValidation>
    <dataValidation type="list" allowBlank="1" showErrorMessage="1" sqref="X68">
      <formula1>Hidden_376896</formula1>
    </dataValidation>
    <dataValidation type="list" allowBlank="1" showErrorMessage="1" sqref="E69">
      <formula1>Hidden_376869</formula1>
    </dataValidation>
    <dataValidation type="list" allowBlank="1" showErrorMessage="1" sqref="J69">
      <formula1>Hidden_376891</formula1>
    </dataValidation>
    <dataValidation type="list" allowBlank="1" showErrorMessage="1" sqref="X69">
      <formula1>Hidden_376896</formula1>
    </dataValidation>
    <dataValidation type="list" allowBlank="1" showErrorMessage="1" sqref="E70">
      <formula1>Hidden_376869</formula1>
    </dataValidation>
    <dataValidation type="list" allowBlank="1" showErrorMessage="1" sqref="J70">
      <formula1>Hidden_376891</formula1>
    </dataValidation>
    <dataValidation type="list" allowBlank="1" showErrorMessage="1" sqref="X70">
      <formula1>Hidden_376896</formula1>
    </dataValidation>
    <dataValidation type="list" allowBlank="1" showErrorMessage="1" sqref="E71">
      <formula1>Hidden_376869</formula1>
    </dataValidation>
    <dataValidation type="list" allowBlank="1" showErrorMessage="1" sqref="J71">
      <formula1>Hidden_376891</formula1>
    </dataValidation>
    <dataValidation type="list" allowBlank="1" showErrorMessage="1" sqref="X71">
      <formula1>Hidden_376896</formula1>
    </dataValidation>
    <dataValidation type="list" allowBlank="1" showErrorMessage="1" sqref="E72">
      <formula1>Hidden_376869</formula1>
    </dataValidation>
    <dataValidation type="list" allowBlank="1" showErrorMessage="1" sqref="J72">
      <formula1>Hidden_376891</formula1>
    </dataValidation>
    <dataValidation type="list" allowBlank="1" showErrorMessage="1" sqref="X72">
      <formula1>Hidden_376896</formula1>
    </dataValidation>
    <dataValidation type="list" allowBlank="1" showErrorMessage="1" sqref="E73">
      <formula1>Hidden_376869</formula1>
    </dataValidation>
    <dataValidation type="list" allowBlank="1" showErrorMessage="1" sqref="J73">
      <formula1>Hidden_376891</formula1>
    </dataValidation>
    <dataValidation type="list" allowBlank="1" showErrorMessage="1" sqref="X73">
      <formula1>Hidden_376896</formula1>
    </dataValidation>
    <dataValidation type="list" allowBlank="1" showErrorMessage="1" sqref="E74">
      <formula1>Hidden_376869</formula1>
    </dataValidation>
    <dataValidation type="list" allowBlank="1" showErrorMessage="1" sqref="J74">
      <formula1>Hidden_376891</formula1>
    </dataValidation>
    <dataValidation type="list" allowBlank="1" showErrorMessage="1" sqref="X74">
      <formula1>Hidden_376896</formula1>
    </dataValidation>
    <dataValidation type="list" allowBlank="1" showErrorMessage="1" sqref="E75">
      <formula1>Hidden_376869</formula1>
    </dataValidation>
    <dataValidation type="list" allowBlank="1" showErrorMessage="1" sqref="J75">
      <formula1>Hidden_376891</formula1>
    </dataValidation>
    <dataValidation type="list" allowBlank="1" showErrorMessage="1" sqref="X75">
      <formula1>Hidden_376896</formula1>
    </dataValidation>
    <dataValidation type="list" allowBlank="1" showErrorMessage="1" sqref="E76">
      <formula1>Hidden_376869</formula1>
    </dataValidation>
    <dataValidation type="list" allowBlank="1" showErrorMessage="1" sqref="J76">
      <formula1>Hidden_376891</formula1>
    </dataValidation>
    <dataValidation type="list" allowBlank="1" showErrorMessage="1" sqref="X76">
      <formula1>Hidden_376896</formula1>
    </dataValidation>
    <dataValidation type="list" allowBlank="1" showErrorMessage="1" sqref="E77">
      <formula1>Hidden_376869</formula1>
    </dataValidation>
    <dataValidation type="list" allowBlank="1" showErrorMessage="1" sqref="J77">
      <formula1>Hidden_376891</formula1>
    </dataValidation>
    <dataValidation type="list" allowBlank="1" showErrorMessage="1" sqref="X77">
      <formula1>Hidden_376896</formula1>
    </dataValidation>
    <dataValidation type="list" allowBlank="1" showErrorMessage="1" sqref="E78">
      <formula1>Hidden_376869</formula1>
    </dataValidation>
    <dataValidation type="list" allowBlank="1" showErrorMessage="1" sqref="J78">
      <formula1>Hidden_376891</formula1>
    </dataValidation>
    <dataValidation type="list" allowBlank="1" showErrorMessage="1" sqref="X78">
      <formula1>Hidden_376896</formula1>
    </dataValidation>
    <dataValidation type="list" allowBlank="1" showErrorMessage="1" sqref="E79">
      <formula1>Hidden_376869</formula1>
    </dataValidation>
    <dataValidation type="list" allowBlank="1" showErrorMessage="1" sqref="J79">
      <formula1>Hidden_376891</formula1>
    </dataValidation>
    <dataValidation type="list" allowBlank="1" showErrorMessage="1" sqref="X79">
      <formula1>Hidden_376896</formula1>
    </dataValidation>
    <dataValidation type="list" allowBlank="1" showErrorMessage="1" sqref="E80">
      <formula1>Hidden_376869</formula1>
    </dataValidation>
    <dataValidation type="list" allowBlank="1" showErrorMessage="1" sqref="J80">
      <formula1>Hidden_376891</formula1>
    </dataValidation>
    <dataValidation type="list" allowBlank="1" showErrorMessage="1" sqref="X80">
      <formula1>Hidden_376896</formula1>
    </dataValidation>
    <dataValidation type="list" allowBlank="1" showErrorMessage="1" sqref="E81">
      <formula1>Hidden_376869</formula1>
    </dataValidation>
    <dataValidation type="list" allowBlank="1" showErrorMessage="1" sqref="J81">
      <formula1>Hidden_376891</formula1>
    </dataValidation>
    <dataValidation type="list" allowBlank="1" showErrorMessage="1" sqref="X81">
      <formula1>Hidden_376896</formula1>
    </dataValidation>
    <dataValidation type="list" allowBlank="1" showErrorMessage="1" sqref="E82">
      <formula1>Hidden_376869</formula1>
    </dataValidation>
    <dataValidation type="list" allowBlank="1" showErrorMessage="1" sqref="J82">
      <formula1>Hidden_376891</formula1>
    </dataValidation>
    <dataValidation type="list" allowBlank="1" showErrorMessage="1" sqref="X82">
      <formula1>Hidden_376896</formula1>
    </dataValidation>
    <dataValidation type="list" allowBlank="1" showErrorMessage="1" sqref="E83">
      <formula1>Hidden_376869</formula1>
    </dataValidation>
    <dataValidation type="list" allowBlank="1" showErrorMessage="1" sqref="J83">
      <formula1>Hidden_376891</formula1>
    </dataValidation>
    <dataValidation type="list" allowBlank="1" showErrorMessage="1" sqref="X83">
      <formula1>Hidden_376896</formula1>
    </dataValidation>
    <dataValidation type="list" allowBlank="1" showErrorMessage="1" sqref="E84">
      <formula1>Hidden_376869</formula1>
    </dataValidation>
    <dataValidation type="list" allowBlank="1" showErrorMessage="1" sqref="J84">
      <formula1>Hidden_376891</formula1>
    </dataValidation>
    <dataValidation type="list" allowBlank="1" showErrorMessage="1" sqref="X84">
      <formula1>Hidden_376896</formula1>
    </dataValidation>
    <dataValidation type="list" allowBlank="1" showErrorMessage="1" sqref="E85">
      <formula1>Hidden_376869</formula1>
    </dataValidation>
    <dataValidation type="list" allowBlank="1" showErrorMessage="1" sqref="J85">
      <formula1>Hidden_376891</formula1>
    </dataValidation>
    <dataValidation type="list" allowBlank="1" showErrorMessage="1" sqref="X85">
      <formula1>Hidden_376896</formula1>
    </dataValidation>
    <dataValidation type="list" allowBlank="1" showErrorMessage="1" sqref="E86">
      <formula1>Hidden_376869</formula1>
    </dataValidation>
    <dataValidation type="list" allowBlank="1" showErrorMessage="1" sqref="J86">
      <formula1>Hidden_376891</formula1>
    </dataValidation>
    <dataValidation type="list" allowBlank="1" showErrorMessage="1" sqref="X86">
      <formula1>Hidden_376896</formula1>
    </dataValidation>
    <dataValidation type="list" allowBlank="1" showErrorMessage="1" sqref="E87">
      <formula1>Hidden_376869</formula1>
    </dataValidation>
    <dataValidation type="list" allowBlank="1" showErrorMessage="1" sqref="J87">
      <formula1>Hidden_376891</formula1>
    </dataValidation>
    <dataValidation type="list" allowBlank="1" showErrorMessage="1" sqref="X87">
      <formula1>Hidden_376896</formula1>
    </dataValidation>
    <dataValidation type="list" allowBlank="1" showErrorMessage="1" sqref="E88">
      <formula1>Hidden_376869</formula1>
    </dataValidation>
    <dataValidation type="list" allowBlank="1" showErrorMessage="1" sqref="J88">
      <formula1>Hidden_376891</formula1>
    </dataValidation>
    <dataValidation type="list" allowBlank="1" showErrorMessage="1" sqref="X88">
      <formula1>Hidden_376896</formula1>
    </dataValidation>
    <dataValidation type="list" allowBlank="1" showErrorMessage="1" sqref="E89">
      <formula1>Hidden_376869</formula1>
    </dataValidation>
    <dataValidation type="list" allowBlank="1" showErrorMessage="1" sqref="J89">
      <formula1>Hidden_376891</formula1>
    </dataValidation>
    <dataValidation type="list" allowBlank="1" showErrorMessage="1" sqref="X89">
      <formula1>Hidden_376896</formula1>
    </dataValidation>
    <dataValidation type="list" allowBlank="1" showErrorMessage="1" sqref="E90">
      <formula1>Hidden_376869</formula1>
    </dataValidation>
    <dataValidation type="list" allowBlank="1" showErrorMessage="1" sqref="J90">
      <formula1>Hidden_376891</formula1>
    </dataValidation>
    <dataValidation type="list" allowBlank="1" showErrorMessage="1" sqref="X90">
      <formula1>Hidden_376896</formula1>
    </dataValidation>
    <dataValidation type="list" allowBlank="1" showErrorMessage="1" sqref="E91">
      <formula1>Hidden_376869</formula1>
    </dataValidation>
    <dataValidation type="list" allowBlank="1" showErrorMessage="1" sqref="J91">
      <formula1>Hidden_376891</formula1>
    </dataValidation>
    <dataValidation type="list" allowBlank="1" showErrorMessage="1" sqref="X91">
      <formula1>Hidden_376896</formula1>
    </dataValidation>
    <dataValidation type="list" allowBlank="1" showErrorMessage="1" sqref="E92">
      <formula1>Hidden_376869</formula1>
    </dataValidation>
    <dataValidation type="list" allowBlank="1" showErrorMessage="1" sqref="J92">
      <formula1>Hidden_376891</formula1>
    </dataValidation>
    <dataValidation type="list" allowBlank="1" showErrorMessage="1" sqref="X92">
      <formula1>Hidden_376896</formula1>
    </dataValidation>
    <dataValidation type="list" allowBlank="1" showErrorMessage="1" sqref="E93">
      <formula1>Hidden_376869</formula1>
    </dataValidation>
    <dataValidation type="list" allowBlank="1" showErrorMessage="1" sqref="J93">
      <formula1>Hidden_376891</formula1>
    </dataValidation>
    <dataValidation type="list" allowBlank="1" showErrorMessage="1" sqref="X93">
      <formula1>Hidden_376896</formula1>
    </dataValidation>
    <dataValidation type="list" allowBlank="1" showErrorMessage="1" sqref="E94">
      <formula1>Hidden_376869</formula1>
    </dataValidation>
    <dataValidation type="list" allowBlank="1" showErrorMessage="1" sqref="J94">
      <formula1>Hidden_376891</formula1>
    </dataValidation>
    <dataValidation type="list" allowBlank="1" showErrorMessage="1" sqref="X94">
      <formula1>Hidden_376896</formula1>
    </dataValidation>
    <dataValidation type="list" allowBlank="1" showErrorMessage="1" sqref="E95">
      <formula1>Hidden_376869</formula1>
    </dataValidation>
    <dataValidation type="list" allowBlank="1" showErrorMessage="1" sqref="J95">
      <formula1>Hidden_376891</formula1>
    </dataValidation>
    <dataValidation type="list" allowBlank="1" showErrorMessage="1" sqref="X95">
      <formula1>Hidden_376896</formula1>
    </dataValidation>
    <dataValidation type="list" allowBlank="1" showErrorMessage="1" sqref="E96">
      <formula1>Hidden_376869</formula1>
    </dataValidation>
    <dataValidation type="list" allowBlank="1" showErrorMessage="1" sqref="J96">
      <formula1>Hidden_376891</formula1>
    </dataValidation>
    <dataValidation type="list" allowBlank="1" showErrorMessage="1" sqref="X96">
      <formula1>Hidden_376896</formula1>
    </dataValidation>
    <dataValidation type="list" allowBlank="1" showErrorMessage="1" sqref="E97">
      <formula1>Hidden_376869</formula1>
    </dataValidation>
    <dataValidation type="list" allowBlank="1" showErrorMessage="1" sqref="J97">
      <formula1>Hidden_376891</formula1>
    </dataValidation>
    <dataValidation type="list" allowBlank="1" showErrorMessage="1" sqref="X97">
      <formula1>Hidden_376896</formula1>
    </dataValidation>
    <dataValidation type="list" allowBlank="1" showErrorMessage="1" sqref="E98">
      <formula1>Hidden_376869</formula1>
    </dataValidation>
    <dataValidation type="list" allowBlank="1" showErrorMessage="1" sqref="J98">
      <formula1>Hidden_376891</formula1>
    </dataValidation>
    <dataValidation type="list" allowBlank="1" showErrorMessage="1" sqref="X98">
      <formula1>Hidden_376896</formula1>
    </dataValidation>
    <dataValidation type="list" allowBlank="1" showErrorMessage="1" sqref="E99">
      <formula1>Hidden_376869</formula1>
    </dataValidation>
    <dataValidation type="list" allowBlank="1" showErrorMessage="1" sqref="J99">
      <formula1>Hidden_376891</formula1>
    </dataValidation>
    <dataValidation type="list" allowBlank="1" showErrorMessage="1" sqref="X99">
      <formula1>Hidden_376896</formula1>
    </dataValidation>
    <dataValidation type="list" allowBlank="1" showErrorMessage="1" sqref="E100">
      <formula1>Hidden_376869</formula1>
    </dataValidation>
    <dataValidation type="list" allowBlank="1" showErrorMessage="1" sqref="J100">
      <formula1>Hidden_376891</formula1>
    </dataValidation>
    <dataValidation type="list" allowBlank="1" showErrorMessage="1" sqref="X100">
      <formula1>Hidden_376896</formula1>
    </dataValidation>
    <dataValidation type="list" allowBlank="1" showErrorMessage="1" sqref="E101">
      <formula1>Hidden_376869</formula1>
    </dataValidation>
    <dataValidation type="list" allowBlank="1" showErrorMessage="1" sqref="J101">
      <formula1>Hidden_376891</formula1>
    </dataValidation>
    <dataValidation type="list" allowBlank="1" showErrorMessage="1" sqref="X101">
      <formula1>Hidden_376896</formula1>
    </dataValidation>
    <dataValidation type="list" allowBlank="1" showErrorMessage="1" sqref="E102">
      <formula1>Hidden_376869</formula1>
    </dataValidation>
    <dataValidation type="list" allowBlank="1" showErrorMessage="1" sqref="J102">
      <formula1>Hidden_376891</formula1>
    </dataValidation>
    <dataValidation type="list" allowBlank="1" showErrorMessage="1" sqref="X102">
      <formula1>Hidden_376896</formula1>
    </dataValidation>
    <dataValidation type="list" allowBlank="1" showErrorMessage="1" sqref="E103">
      <formula1>Hidden_376869</formula1>
    </dataValidation>
    <dataValidation type="list" allowBlank="1" showErrorMessage="1" sqref="J103">
      <formula1>Hidden_376891</formula1>
    </dataValidation>
    <dataValidation type="list" allowBlank="1" showErrorMessage="1" sqref="X103">
      <formula1>Hidden_376896</formula1>
    </dataValidation>
    <dataValidation type="list" allowBlank="1" showErrorMessage="1" sqref="E104">
      <formula1>Hidden_376869</formula1>
    </dataValidation>
    <dataValidation type="list" allowBlank="1" showErrorMessage="1" sqref="J104">
      <formula1>Hidden_376891</formula1>
    </dataValidation>
    <dataValidation type="list" allowBlank="1" showErrorMessage="1" sqref="X104">
      <formula1>Hidden_376896</formula1>
    </dataValidation>
    <dataValidation type="list" allowBlank="1" showErrorMessage="1" sqref="E105">
      <formula1>Hidden_376869</formula1>
    </dataValidation>
    <dataValidation type="list" allowBlank="1" showErrorMessage="1" sqref="J105">
      <formula1>Hidden_376891</formula1>
    </dataValidation>
    <dataValidation type="list" allowBlank="1" showErrorMessage="1" sqref="X105">
      <formula1>Hidden_376896</formula1>
    </dataValidation>
    <dataValidation type="list" allowBlank="1" showErrorMessage="1" sqref="E106">
      <formula1>Hidden_376869</formula1>
    </dataValidation>
    <dataValidation type="list" allowBlank="1" showErrorMessage="1" sqref="J106">
      <formula1>Hidden_376891</formula1>
    </dataValidation>
    <dataValidation type="list" allowBlank="1" showErrorMessage="1" sqref="X106">
      <formula1>Hidden_376896</formula1>
    </dataValidation>
    <dataValidation type="list" allowBlank="1" showErrorMessage="1" sqref="E107">
      <formula1>Hidden_376869</formula1>
    </dataValidation>
    <dataValidation type="list" allowBlank="1" showErrorMessage="1" sqref="J107">
      <formula1>Hidden_376891</formula1>
    </dataValidation>
    <dataValidation type="list" allowBlank="1" showErrorMessage="1" sqref="X107">
      <formula1>Hidden_376896</formula1>
    </dataValidation>
    <dataValidation type="list" allowBlank="1" showErrorMessage="1" sqref="E108">
      <formula1>Hidden_376869</formula1>
    </dataValidation>
    <dataValidation type="list" allowBlank="1" showErrorMessage="1" sqref="J108">
      <formula1>Hidden_376891</formula1>
    </dataValidation>
    <dataValidation type="list" allowBlank="1" showErrorMessage="1" sqref="X108">
      <formula1>Hidden_376896</formula1>
    </dataValidation>
    <dataValidation type="list" allowBlank="1" showErrorMessage="1" sqref="E109">
      <formula1>Hidden_376869</formula1>
    </dataValidation>
    <dataValidation type="list" allowBlank="1" showErrorMessage="1" sqref="J109">
      <formula1>Hidden_376891</formula1>
    </dataValidation>
    <dataValidation type="list" allowBlank="1" showErrorMessage="1" sqref="X109">
      <formula1>Hidden_376896</formula1>
    </dataValidation>
    <dataValidation type="list" allowBlank="1" showErrorMessage="1" sqref="E110">
      <formula1>Hidden_376869</formula1>
    </dataValidation>
    <dataValidation type="list" allowBlank="1" showErrorMessage="1" sqref="J110">
      <formula1>Hidden_376891</formula1>
    </dataValidation>
    <dataValidation type="list" allowBlank="1" showErrorMessage="1" sqref="X110">
      <formula1>Hidden_376896</formula1>
    </dataValidation>
    <dataValidation type="list" allowBlank="1" showErrorMessage="1" sqref="E111">
      <formula1>Hidden_376869</formula1>
    </dataValidation>
    <dataValidation type="list" allowBlank="1" showErrorMessage="1" sqref="J111">
      <formula1>Hidden_376891</formula1>
    </dataValidation>
    <dataValidation type="list" allowBlank="1" showErrorMessage="1" sqref="X111">
      <formula1>Hidden_376896</formula1>
    </dataValidation>
    <dataValidation type="list" allowBlank="1" showErrorMessage="1" sqref="E112">
      <formula1>Hidden_376869</formula1>
    </dataValidation>
    <dataValidation type="list" allowBlank="1" showErrorMessage="1" sqref="J112">
      <formula1>Hidden_376891</formula1>
    </dataValidation>
    <dataValidation type="list" allowBlank="1" showErrorMessage="1" sqref="X112">
      <formula1>Hidden_376896</formula1>
    </dataValidation>
    <dataValidation type="list" allowBlank="1" showErrorMessage="1" sqref="E113">
      <formula1>Hidden_376869</formula1>
    </dataValidation>
    <dataValidation type="list" allowBlank="1" showErrorMessage="1" sqref="J113">
      <formula1>Hidden_376891</formula1>
    </dataValidation>
    <dataValidation type="list" allowBlank="1" showErrorMessage="1" sqref="X113">
      <formula1>Hidden_376896</formula1>
    </dataValidation>
    <dataValidation type="list" allowBlank="1" showErrorMessage="1" sqref="E114">
      <formula1>Hidden_376869</formula1>
    </dataValidation>
    <dataValidation type="list" allowBlank="1" showErrorMessage="1" sqref="J114">
      <formula1>Hidden_376891</formula1>
    </dataValidation>
    <dataValidation type="list" allowBlank="1" showErrorMessage="1" sqref="X114">
      <formula1>Hidden_376896</formula1>
    </dataValidation>
    <dataValidation type="list" allowBlank="1" showErrorMessage="1" sqref="E115">
      <formula1>Hidden_376869</formula1>
    </dataValidation>
    <dataValidation type="list" allowBlank="1" showErrorMessage="1" sqref="J115">
      <formula1>Hidden_376891</formula1>
    </dataValidation>
    <dataValidation type="list" allowBlank="1" showErrorMessage="1" sqref="X115">
      <formula1>Hidden_376896</formula1>
    </dataValidation>
    <dataValidation type="list" allowBlank="1" showErrorMessage="1" sqref="E116">
      <formula1>Hidden_376869</formula1>
    </dataValidation>
    <dataValidation type="list" allowBlank="1" showErrorMessage="1" sqref="J116">
      <formula1>Hidden_376891</formula1>
    </dataValidation>
    <dataValidation type="list" allowBlank="1" showErrorMessage="1" sqref="X116">
      <formula1>Hidden_376896</formula1>
    </dataValidation>
    <dataValidation type="list" allowBlank="1" showErrorMessage="1" sqref="E117">
      <formula1>Hidden_376869</formula1>
    </dataValidation>
    <dataValidation type="list" allowBlank="1" showErrorMessage="1" sqref="J117">
      <formula1>Hidden_376891</formula1>
    </dataValidation>
    <dataValidation type="list" allowBlank="1" showErrorMessage="1" sqref="X117">
      <formula1>Hidden_376896</formula1>
    </dataValidation>
    <dataValidation type="list" allowBlank="1" showErrorMessage="1" sqref="E118">
      <formula1>Hidden_376869</formula1>
    </dataValidation>
    <dataValidation type="list" allowBlank="1" showErrorMessage="1" sqref="J118">
      <formula1>Hidden_376891</formula1>
    </dataValidation>
    <dataValidation type="list" allowBlank="1" showErrorMessage="1" sqref="X118">
      <formula1>Hidden_376896</formula1>
    </dataValidation>
    <dataValidation type="list" allowBlank="1" showErrorMessage="1" sqref="E119">
      <formula1>Hidden_376869</formula1>
    </dataValidation>
    <dataValidation type="list" allowBlank="1" showErrorMessage="1" sqref="J119">
      <formula1>Hidden_376891</formula1>
    </dataValidation>
    <dataValidation type="list" allowBlank="1" showErrorMessage="1" sqref="X119">
      <formula1>Hidden_376896</formula1>
    </dataValidation>
    <dataValidation type="list" allowBlank="1" showErrorMessage="1" sqref="E120">
      <formula1>Hidden_376869</formula1>
    </dataValidation>
    <dataValidation type="list" allowBlank="1" showErrorMessage="1" sqref="J120">
      <formula1>Hidden_376891</formula1>
    </dataValidation>
    <dataValidation type="list" allowBlank="1" showErrorMessage="1" sqref="X120">
      <formula1>Hidden_376896</formula1>
    </dataValidation>
    <dataValidation type="list" allowBlank="1" showErrorMessage="1" sqref="E121">
      <formula1>Hidden_376869</formula1>
    </dataValidation>
    <dataValidation type="list" allowBlank="1" showErrorMessage="1" sqref="J121">
      <formula1>Hidden_376891</formula1>
    </dataValidation>
    <dataValidation type="list" allowBlank="1" showErrorMessage="1" sqref="X121">
      <formula1>Hidden_376896</formula1>
    </dataValidation>
    <dataValidation type="list" allowBlank="1" showErrorMessage="1" sqref="E122">
      <formula1>Hidden_376869</formula1>
    </dataValidation>
    <dataValidation type="list" allowBlank="1" showErrorMessage="1" sqref="J122">
      <formula1>Hidden_376891</formula1>
    </dataValidation>
    <dataValidation type="list" allowBlank="1" showErrorMessage="1" sqref="X122">
      <formula1>Hidden_376896</formula1>
    </dataValidation>
    <dataValidation type="list" allowBlank="1" showErrorMessage="1" sqref="E123">
      <formula1>Hidden_376869</formula1>
    </dataValidation>
    <dataValidation type="list" allowBlank="1" showErrorMessage="1" sqref="J123">
      <formula1>Hidden_376891</formula1>
    </dataValidation>
    <dataValidation type="list" allowBlank="1" showErrorMessage="1" sqref="X123">
      <formula1>Hidden_376896</formula1>
    </dataValidation>
    <dataValidation type="list" allowBlank="1" showErrorMessage="1" sqref="E124">
      <formula1>Hidden_376869</formula1>
    </dataValidation>
    <dataValidation type="list" allowBlank="1" showErrorMessage="1" sqref="J124">
      <formula1>Hidden_376891</formula1>
    </dataValidation>
    <dataValidation type="list" allowBlank="1" showErrorMessage="1" sqref="X124">
      <formula1>Hidden_376896</formula1>
    </dataValidation>
    <dataValidation type="list" allowBlank="1" showErrorMessage="1" sqref="E125">
      <formula1>Hidden_376869</formula1>
    </dataValidation>
    <dataValidation type="list" allowBlank="1" showErrorMessage="1" sqref="J125">
      <formula1>Hidden_376891</formula1>
    </dataValidation>
    <dataValidation type="list" allowBlank="1" showErrorMessage="1" sqref="X125">
      <formula1>Hidden_376896</formula1>
    </dataValidation>
    <dataValidation type="list" allowBlank="1" showErrorMessage="1" sqref="E126">
      <formula1>Hidden_376869</formula1>
    </dataValidation>
    <dataValidation type="list" allowBlank="1" showErrorMessage="1" sqref="J126">
      <formula1>Hidden_376891</formula1>
    </dataValidation>
    <dataValidation type="list" allowBlank="1" showErrorMessage="1" sqref="X126">
      <formula1>Hidden_376896</formula1>
    </dataValidation>
    <dataValidation type="list" allowBlank="1" showErrorMessage="1" sqref="E127">
      <formula1>Hidden_376869</formula1>
    </dataValidation>
    <dataValidation type="list" allowBlank="1" showErrorMessage="1" sqref="J127">
      <formula1>Hidden_376891</formula1>
    </dataValidation>
    <dataValidation type="list" allowBlank="1" showErrorMessage="1" sqref="X127">
      <formula1>Hidden_376896</formula1>
    </dataValidation>
    <dataValidation type="list" allowBlank="1" showErrorMessage="1" sqref="E128">
      <formula1>Hidden_376869</formula1>
    </dataValidation>
    <dataValidation type="list" allowBlank="1" showErrorMessage="1" sqref="J128">
      <formula1>Hidden_376891</formula1>
    </dataValidation>
    <dataValidation type="list" allowBlank="1" showErrorMessage="1" sqref="X128">
      <formula1>Hidden_376896</formula1>
    </dataValidation>
    <dataValidation type="list" allowBlank="1" showErrorMessage="1" sqref="E129">
      <formula1>Hidden_376869</formula1>
    </dataValidation>
    <dataValidation type="list" allowBlank="1" showErrorMessage="1" sqref="J129">
      <formula1>Hidden_376891</formula1>
    </dataValidation>
    <dataValidation type="list" allowBlank="1" showErrorMessage="1" sqref="X129">
      <formula1>Hidden_376896</formula1>
    </dataValidation>
    <dataValidation type="list" allowBlank="1" showErrorMessage="1" sqref="E130">
      <formula1>Hidden_376869</formula1>
    </dataValidation>
    <dataValidation type="list" allowBlank="1" showErrorMessage="1" sqref="J130">
      <formula1>Hidden_376891</formula1>
    </dataValidation>
    <dataValidation type="list" allowBlank="1" showErrorMessage="1" sqref="X130">
      <formula1>Hidden_376896</formula1>
    </dataValidation>
    <dataValidation type="list" allowBlank="1" showErrorMessage="1" sqref="E131">
      <formula1>Hidden_376869</formula1>
    </dataValidation>
    <dataValidation type="list" allowBlank="1" showErrorMessage="1" sqref="J131">
      <formula1>Hidden_376891</formula1>
    </dataValidation>
    <dataValidation type="list" allowBlank="1" showErrorMessage="1" sqref="X131">
      <formula1>Hidden_376896</formula1>
    </dataValidation>
    <dataValidation type="list" allowBlank="1" showErrorMessage="1" sqref="E132">
      <formula1>Hidden_376869</formula1>
    </dataValidation>
    <dataValidation type="list" allowBlank="1" showErrorMessage="1" sqref="J132">
      <formula1>Hidden_376891</formula1>
    </dataValidation>
    <dataValidation type="list" allowBlank="1" showErrorMessage="1" sqref="X132">
      <formula1>Hidden_376896</formula1>
    </dataValidation>
    <dataValidation type="list" allowBlank="1" showErrorMessage="1" sqref="E133">
      <formula1>Hidden_376869</formula1>
    </dataValidation>
    <dataValidation type="list" allowBlank="1" showErrorMessage="1" sqref="J133">
      <formula1>Hidden_376891</formula1>
    </dataValidation>
    <dataValidation type="list" allowBlank="1" showErrorMessage="1" sqref="X133">
      <formula1>Hidden_376896</formula1>
    </dataValidation>
    <dataValidation type="list" allowBlank="1" showErrorMessage="1" sqref="E134">
      <formula1>Hidden_376869</formula1>
    </dataValidation>
    <dataValidation type="list" allowBlank="1" showErrorMessage="1" sqref="J134">
      <formula1>Hidden_376891</formula1>
    </dataValidation>
    <dataValidation type="list" allowBlank="1" showErrorMessage="1" sqref="X134">
      <formula1>Hidden_376896</formula1>
    </dataValidation>
    <dataValidation type="list" allowBlank="1" showErrorMessage="1" sqref="E135">
      <formula1>Hidden_376869</formula1>
    </dataValidation>
    <dataValidation type="list" allowBlank="1" showErrorMessage="1" sqref="J135">
      <formula1>Hidden_376891</formula1>
    </dataValidation>
    <dataValidation type="list" allowBlank="1" showErrorMessage="1" sqref="X135">
      <formula1>Hidden_376896</formula1>
    </dataValidation>
    <dataValidation type="list" allowBlank="1" showErrorMessage="1" sqref="E136">
      <formula1>Hidden_376869</formula1>
    </dataValidation>
    <dataValidation type="list" allowBlank="1" showErrorMessage="1" sqref="J136">
      <formula1>Hidden_376891</formula1>
    </dataValidation>
    <dataValidation type="list" allowBlank="1" showErrorMessage="1" sqref="X136">
      <formula1>Hidden_376896</formula1>
    </dataValidation>
    <dataValidation type="list" allowBlank="1" showErrorMessage="1" sqref="E137">
      <formula1>Hidden_376869</formula1>
    </dataValidation>
    <dataValidation type="list" allowBlank="1" showErrorMessage="1" sqref="J137">
      <formula1>Hidden_376891</formula1>
    </dataValidation>
    <dataValidation type="list" allowBlank="1" showErrorMessage="1" sqref="X137">
      <formula1>Hidden_376896</formula1>
    </dataValidation>
    <dataValidation type="list" allowBlank="1" showErrorMessage="1" sqref="E138">
      <formula1>Hidden_376869</formula1>
    </dataValidation>
    <dataValidation type="list" allowBlank="1" showErrorMessage="1" sqref="J138">
      <formula1>Hidden_376891</formula1>
    </dataValidation>
    <dataValidation type="list" allowBlank="1" showErrorMessage="1" sqref="X138">
      <formula1>Hidden_376896</formula1>
    </dataValidation>
    <dataValidation type="list" allowBlank="1" showErrorMessage="1" sqref="E139">
      <formula1>Hidden_376869</formula1>
    </dataValidation>
    <dataValidation type="list" allowBlank="1" showErrorMessage="1" sqref="J139">
      <formula1>Hidden_376891</formula1>
    </dataValidation>
    <dataValidation type="list" allowBlank="1" showErrorMessage="1" sqref="X139">
      <formula1>Hidden_376896</formula1>
    </dataValidation>
    <dataValidation type="list" allowBlank="1" showErrorMessage="1" sqref="E140">
      <formula1>Hidden_376869</formula1>
    </dataValidation>
    <dataValidation type="list" allowBlank="1" showErrorMessage="1" sqref="J140">
      <formula1>Hidden_376891</formula1>
    </dataValidation>
    <dataValidation type="list" allowBlank="1" showErrorMessage="1" sqref="X140">
      <formula1>Hidden_376896</formula1>
    </dataValidation>
    <dataValidation type="list" allowBlank="1" showErrorMessage="1" sqref="E141">
      <formula1>Hidden_376869</formula1>
    </dataValidation>
    <dataValidation type="list" allowBlank="1" showErrorMessage="1" sqref="J141">
      <formula1>Hidden_376891</formula1>
    </dataValidation>
    <dataValidation type="list" allowBlank="1" showErrorMessage="1" sqref="X141">
      <formula1>Hidden_376896</formula1>
    </dataValidation>
    <dataValidation type="list" allowBlank="1" showErrorMessage="1" sqref="E142">
      <formula1>Hidden_376869</formula1>
    </dataValidation>
    <dataValidation type="list" allowBlank="1" showErrorMessage="1" sqref="J142">
      <formula1>Hidden_376891</formula1>
    </dataValidation>
    <dataValidation type="list" allowBlank="1" showErrorMessage="1" sqref="X142">
      <formula1>Hidden_376896</formula1>
    </dataValidation>
    <dataValidation type="list" allowBlank="1" showErrorMessage="1" sqref="E143">
      <formula1>Hidden_376869</formula1>
    </dataValidation>
    <dataValidation type="list" allowBlank="1" showErrorMessage="1" sqref="J143">
      <formula1>Hidden_376891</formula1>
    </dataValidation>
    <dataValidation type="list" allowBlank="1" showErrorMessage="1" sqref="X143">
      <formula1>Hidden_376896</formula1>
    </dataValidation>
    <dataValidation type="list" allowBlank="1" showErrorMessage="1" sqref="E144">
      <formula1>Hidden_376869</formula1>
    </dataValidation>
    <dataValidation type="list" allowBlank="1" showErrorMessage="1" sqref="J144">
      <formula1>Hidden_376891</formula1>
    </dataValidation>
    <dataValidation type="list" allowBlank="1" showErrorMessage="1" sqref="X144">
      <formula1>Hidden_376896</formula1>
    </dataValidation>
    <dataValidation type="list" allowBlank="1" showErrorMessage="1" sqref="E145">
      <formula1>Hidden_376869</formula1>
    </dataValidation>
    <dataValidation type="list" allowBlank="1" showErrorMessage="1" sqref="J145">
      <formula1>Hidden_376891</formula1>
    </dataValidation>
    <dataValidation type="list" allowBlank="1" showErrorMessage="1" sqref="X145">
      <formula1>Hidden_376896</formula1>
    </dataValidation>
    <dataValidation type="list" allowBlank="1" showErrorMessage="1" sqref="E146">
      <formula1>Hidden_376869</formula1>
    </dataValidation>
    <dataValidation type="list" allowBlank="1" showErrorMessage="1" sqref="J146">
      <formula1>Hidden_376891</formula1>
    </dataValidation>
    <dataValidation type="list" allowBlank="1" showErrorMessage="1" sqref="X146">
      <formula1>Hidden_376896</formula1>
    </dataValidation>
    <dataValidation type="list" allowBlank="1" showErrorMessage="1" sqref="E147">
      <formula1>Hidden_376869</formula1>
    </dataValidation>
    <dataValidation type="list" allowBlank="1" showErrorMessage="1" sqref="J147">
      <formula1>Hidden_376891</formula1>
    </dataValidation>
    <dataValidation type="list" allowBlank="1" showErrorMessage="1" sqref="X147">
      <formula1>Hidden_376896</formula1>
    </dataValidation>
    <dataValidation type="list" allowBlank="1" showErrorMessage="1" sqref="E148">
      <formula1>Hidden_376869</formula1>
    </dataValidation>
    <dataValidation type="list" allowBlank="1" showErrorMessage="1" sqref="J148">
      <formula1>Hidden_376891</formula1>
    </dataValidation>
    <dataValidation type="list" allowBlank="1" showErrorMessage="1" sqref="X148">
      <formula1>Hidden_376896</formula1>
    </dataValidation>
    <dataValidation type="list" allowBlank="1" showErrorMessage="1" sqref="E149">
      <formula1>Hidden_376869</formula1>
    </dataValidation>
    <dataValidation type="list" allowBlank="1" showErrorMessage="1" sqref="J149">
      <formula1>Hidden_376891</formula1>
    </dataValidation>
    <dataValidation type="list" allowBlank="1" showErrorMessage="1" sqref="X149">
      <formula1>Hidden_376896</formula1>
    </dataValidation>
    <dataValidation type="list" allowBlank="1" showErrorMessage="1" sqref="E150">
      <formula1>Hidden_376869</formula1>
    </dataValidation>
    <dataValidation type="list" allowBlank="1" showErrorMessage="1" sqref="J150">
      <formula1>Hidden_376891</formula1>
    </dataValidation>
    <dataValidation type="list" allowBlank="1" showErrorMessage="1" sqref="X150">
      <formula1>Hidden_376896</formula1>
    </dataValidation>
    <dataValidation type="list" allowBlank="1" showErrorMessage="1" sqref="E151">
      <formula1>Hidden_376869</formula1>
    </dataValidation>
    <dataValidation type="list" allowBlank="1" showErrorMessage="1" sqref="J151">
      <formula1>Hidden_376891</formula1>
    </dataValidation>
    <dataValidation type="list" allowBlank="1" showErrorMessage="1" sqref="X151">
      <formula1>Hidden_376896</formula1>
    </dataValidation>
    <dataValidation type="list" allowBlank="1" showErrorMessage="1" sqref="E152">
      <formula1>Hidden_376869</formula1>
    </dataValidation>
    <dataValidation type="list" allowBlank="1" showErrorMessage="1" sqref="J152">
      <formula1>Hidden_376891</formula1>
    </dataValidation>
    <dataValidation type="list" allowBlank="1" showErrorMessage="1" sqref="X152">
      <formula1>Hidden_376896</formula1>
    </dataValidation>
    <dataValidation type="list" allowBlank="1" showErrorMessage="1" sqref="E153">
      <formula1>Hidden_376869</formula1>
    </dataValidation>
    <dataValidation type="list" allowBlank="1" showErrorMessage="1" sqref="J153">
      <formula1>Hidden_376891</formula1>
    </dataValidation>
    <dataValidation type="list" allowBlank="1" showErrorMessage="1" sqref="X153">
      <formula1>Hidden_376896</formula1>
    </dataValidation>
    <dataValidation type="list" allowBlank="1" showErrorMessage="1" sqref="E154">
      <formula1>Hidden_376869</formula1>
    </dataValidation>
    <dataValidation type="list" allowBlank="1" showErrorMessage="1" sqref="J154">
      <formula1>Hidden_376891</formula1>
    </dataValidation>
    <dataValidation type="list" allowBlank="1" showErrorMessage="1" sqref="X154">
      <formula1>Hidden_376896</formula1>
    </dataValidation>
    <dataValidation type="list" allowBlank="1" showErrorMessage="1" sqref="E155">
      <formula1>Hidden_376869</formula1>
    </dataValidation>
    <dataValidation type="list" allowBlank="1" showErrorMessage="1" sqref="J155">
      <formula1>Hidden_376891</formula1>
    </dataValidation>
    <dataValidation type="list" allowBlank="1" showErrorMessage="1" sqref="X155">
      <formula1>Hidden_376896</formula1>
    </dataValidation>
    <dataValidation type="list" allowBlank="1" showErrorMessage="1" sqref="E156">
      <formula1>Hidden_376869</formula1>
    </dataValidation>
    <dataValidation type="list" allowBlank="1" showErrorMessage="1" sqref="J156">
      <formula1>Hidden_376891</formula1>
    </dataValidation>
    <dataValidation type="list" allowBlank="1" showErrorMessage="1" sqref="X156">
      <formula1>Hidden_376896</formula1>
    </dataValidation>
    <dataValidation type="list" allowBlank="1" showErrorMessage="1" sqref="E157">
      <formula1>Hidden_376869</formula1>
    </dataValidation>
    <dataValidation type="list" allowBlank="1" showErrorMessage="1" sqref="J157">
      <formula1>Hidden_376891</formula1>
    </dataValidation>
    <dataValidation type="list" allowBlank="1" showErrorMessage="1" sqref="X157">
      <formula1>Hidden_376896</formula1>
    </dataValidation>
    <dataValidation type="list" allowBlank="1" showErrorMessage="1" sqref="E158">
      <formula1>Hidden_376869</formula1>
    </dataValidation>
    <dataValidation type="list" allowBlank="1" showErrorMessage="1" sqref="J158">
      <formula1>Hidden_376891</formula1>
    </dataValidation>
    <dataValidation type="list" allowBlank="1" showErrorMessage="1" sqref="X158">
      <formula1>Hidden_376896</formula1>
    </dataValidation>
    <dataValidation type="list" allowBlank="1" showErrorMessage="1" sqref="E159">
      <formula1>Hidden_376869</formula1>
    </dataValidation>
    <dataValidation type="list" allowBlank="1" showErrorMessage="1" sqref="J159">
      <formula1>Hidden_376891</formula1>
    </dataValidation>
    <dataValidation type="list" allowBlank="1" showErrorMessage="1" sqref="X159">
      <formula1>Hidden_376896</formula1>
    </dataValidation>
    <dataValidation type="list" allowBlank="1" showErrorMessage="1" sqref="E160">
      <formula1>Hidden_376869</formula1>
    </dataValidation>
    <dataValidation type="list" allowBlank="1" showErrorMessage="1" sqref="J160">
      <formula1>Hidden_376891</formula1>
    </dataValidation>
    <dataValidation type="list" allowBlank="1" showErrorMessage="1" sqref="X160">
      <formula1>Hidden_376896</formula1>
    </dataValidation>
    <dataValidation type="list" allowBlank="1" showErrorMessage="1" sqref="E161">
      <formula1>Hidden_376869</formula1>
    </dataValidation>
    <dataValidation type="list" allowBlank="1" showErrorMessage="1" sqref="J161">
      <formula1>Hidden_376891</formula1>
    </dataValidation>
    <dataValidation type="list" allowBlank="1" showErrorMessage="1" sqref="X161">
      <formula1>Hidden_376896</formula1>
    </dataValidation>
    <dataValidation type="list" allowBlank="1" showErrorMessage="1" sqref="E162">
      <formula1>Hidden_376869</formula1>
    </dataValidation>
    <dataValidation type="list" allowBlank="1" showErrorMessage="1" sqref="J162">
      <formula1>Hidden_376891</formula1>
    </dataValidation>
    <dataValidation type="list" allowBlank="1" showErrorMessage="1" sqref="X162">
      <formula1>Hidden_376896</formula1>
    </dataValidation>
    <dataValidation type="list" allowBlank="1" showErrorMessage="1" sqref="E163">
      <formula1>Hidden_376869</formula1>
    </dataValidation>
    <dataValidation type="list" allowBlank="1" showErrorMessage="1" sqref="J163">
      <formula1>Hidden_376891</formula1>
    </dataValidation>
    <dataValidation type="list" allowBlank="1" showErrorMessage="1" sqref="X163">
      <formula1>Hidden_376896</formula1>
    </dataValidation>
    <dataValidation type="list" allowBlank="1" showErrorMessage="1" sqref="E164">
      <formula1>Hidden_376869</formula1>
    </dataValidation>
    <dataValidation type="list" allowBlank="1" showErrorMessage="1" sqref="J164">
      <formula1>Hidden_376891</formula1>
    </dataValidation>
    <dataValidation type="list" allowBlank="1" showErrorMessage="1" sqref="X164">
      <formula1>Hidden_376896</formula1>
    </dataValidation>
    <dataValidation type="list" allowBlank="1" showErrorMessage="1" sqref="E165">
      <formula1>Hidden_376869</formula1>
    </dataValidation>
    <dataValidation type="list" allowBlank="1" showErrorMessage="1" sqref="J165">
      <formula1>Hidden_376891</formula1>
    </dataValidation>
    <dataValidation type="list" allowBlank="1" showErrorMessage="1" sqref="X165">
      <formula1>Hidden_376896</formula1>
    </dataValidation>
    <dataValidation type="list" allowBlank="1" showErrorMessage="1" sqref="E166">
      <formula1>Hidden_376869</formula1>
    </dataValidation>
    <dataValidation type="list" allowBlank="1" showErrorMessage="1" sqref="J166">
      <formula1>Hidden_376891</formula1>
    </dataValidation>
    <dataValidation type="list" allowBlank="1" showErrorMessage="1" sqref="X166">
      <formula1>Hidden_376896</formula1>
    </dataValidation>
    <dataValidation type="list" allowBlank="1" showErrorMessage="1" sqref="E167">
      <formula1>Hidden_376869</formula1>
    </dataValidation>
    <dataValidation type="list" allowBlank="1" showErrorMessage="1" sqref="J167">
      <formula1>Hidden_376891</formula1>
    </dataValidation>
    <dataValidation type="list" allowBlank="1" showErrorMessage="1" sqref="X167">
      <formula1>Hidden_376896</formula1>
    </dataValidation>
    <dataValidation type="list" allowBlank="1" showErrorMessage="1" sqref="E168">
      <formula1>Hidden_376869</formula1>
    </dataValidation>
    <dataValidation type="list" allowBlank="1" showErrorMessage="1" sqref="J168">
      <formula1>Hidden_376891</formula1>
    </dataValidation>
    <dataValidation type="list" allowBlank="1" showErrorMessage="1" sqref="X168">
      <formula1>Hidden_376896</formula1>
    </dataValidation>
    <dataValidation type="list" allowBlank="1" showErrorMessage="1" sqref="E169">
      <formula1>Hidden_376869</formula1>
    </dataValidation>
    <dataValidation type="list" allowBlank="1" showErrorMessage="1" sqref="J169">
      <formula1>Hidden_376891</formula1>
    </dataValidation>
    <dataValidation type="list" allowBlank="1" showErrorMessage="1" sqref="X169">
      <formula1>Hidden_376896</formula1>
    </dataValidation>
    <dataValidation type="list" allowBlank="1" showErrorMessage="1" sqref="E170">
      <formula1>Hidden_376869</formula1>
    </dataValidation>
    <dataValidation type="list" allowBlank="1" showErrorMessage="1" sqref="J170">
      <formula1>Hidden_376891</formula1>
    </dataValidation>
    <dataValidation type="list" allowBlank="1" showErrorMessage="1" sqref="X170">
      <formula1>Hidden_376896</formula1>
    </dataValidation>
    <dataValidation type="list" allowBlank="1" showErrorMessage="1" sqref="E171">
      <formula1>Hidden_376869</formula1>
    </dataValidation>
    <dataValidation type="list" allowBlank="1" showErrorMessage="1" sqref="J171">
      <formula1>Hidden_376891</formula1>
    </dataValidation>
    <dataValidation type="list" allowBlank="1" showErrorMessage="1" sqref="X171">
      <formula1>Hidden_376896</formula1>
    </dataValidation>
    <dataValidation type="list" allowBlank="1" showErrorMessage="1" sqref="E172">
      <formula1>Hidden_376869</formula1>
    </dataValidation>
    <dataValidation type="list" allowBlank="1" showErrorMessage="1" sqref="J172">
      <formula1>Hidden_376891</formula1>
    </dataValidation>
    <dataValidation type="list" allowBlank="1" showErrorMessage="1" sqref="X172">
      <formula1>Hidden_376896</formula1>
    </dataValidation>
    <dataValidation type="list" allowBlank="1" showErrorMessage="1" sqref="E173">
      <formula1>Hidden_376869</formula1>
    </dataValidation>
    <dataValidation type="list" allowBlank="1" showErrorMessage="1" sqref="J173">
      <formula1>Hidden_376891</formula1>
    </dataValidation>
    <dataValidation type="list" allowBlank="1" showErrorMessage="1" sqref="X173">
      <formula1>Hidden_376896</formula1>
    </dataValidation>
    <dataValidation type="list" allowBlank="1" showErrorMessage="1" sqref="E174">
      <formula1>Hidden_376869</formula1>
    </dataValidation>
    <dataValidation type="list" allowBlank="1" showErrorMessage="1" sqref="J174">
      <formula1>Hidden_376891</formula1>
    </dataValidation>
    <dataValidation type="list" allowBlank="1" showErrorMessage="1" sqref="X174">
      <formula1>Hidden_376896</formula1>
    </dataValidation>
    <dataValidation type="list" allowBlank="1" showErrorMessage="1" sqref="E175">
      <formula1>Hidden_376869</formula1>
    </dataValidation>
    <dataValidation type="list" allowBlank="1" showErrorMessage="1" sqref="J175">
      <formula1>Hidden_376891</formula1>
    </dataValidation>
    <dataValidation type="list" allowBlank="1" showErrorMessage="1" sqref="X175">
      <formula1>Hidden_376896</formula1>
    </dataValidation>
    <dataValidation type="list" allowBlank="1" showErrorMessage="1" sqref="E176">
      <formula1>Hidden_376869</formula1>
    </dataValidation>
    <dataValidation type="list" allowBlank="1" showErrorMessage="1" sqref="J176">
      <formula1>Hidden_376891</formula1>
    </dataValidation>
    <dataValidation type="list" allowBlank="1" showErrorMessage="1" sqref="X176">
      <formula1>Hidden_376896</formula1>
    </dataValidation>
    <dataValidation type="list" allowBlank="1" showErrorMessage="1" sqref="E177">
      <formula1>Hidden_376869</formula1>
    </dataValidation>
    <dataValidation type="list" allowBlank="1" showErrorMessage="1" sqref="J177">
      <formula1>Hidden_376891</formula1>
    </dataValidation>
    <dataValidation type="list" allowBlank="1" showErrorMessage="1" sqref="X177">
      <formula1>Hidden_376896</formula1>
    </dataValidation>
    <dataValidation type="list" allowBlank="1" showErrorMessage="1" sqref="E178">
      <formula1>Hidden_376869</formula1>
    </dataValidation>
    <dataValidation type="list" allowBlank="1" showErrorMessage="1" sqref="J178">
      <formula1>Hidden_376891</formula1>
    </dataValidation>
    <dataValidation type="list" allowBlank="1" showErrorMessage="1" sqref="X178">
      <formula1>Hidden_376896</formula1>
    </dataValidation>
    <dataValidation type="list" allowBlank="1" showErrorMessage="1" sqref="E179">
      <formula1>Hidden_376869</formula1>
    </dataValidation>
    <dataValidation type="list" allowBlank="1" showErrorMessage="1" sqref="J179">
      <formula1>Hidden_376891</formula1>
    </dataValidation>
    <dataValidation type="list" allowBlank="1" showErrorMessage="1" sqref="X179">
      <formula1>Hidden_376896</formula1>
    </dataValidation>
    <dataValidation type="list" allowBlank="1" showErrorMessage="1" sqref="E180">
      <formula1>Hidden_376869</formula1>
    </dataValidation>
    <dataValidation type="list" allowBlank="1" showErrorMessage="1" sqref="J180">
      <formula1>Hidden_376891</formula1>
    </dataValidation>
    <dataValidation type="list" allowBlank="1" showErrorMessage="1" sqref="X180">
      <formula1>Hidden_376896</formula1>
    </dataValidation>
    <dataValidation type="list" allowBlank="1" showErrorMessage="1" sqref="E181">
      <formula1>Hidden_376869</formula1>
    </dataValidation>
    <dataValidation type="list" allowBlank="1" showErrorMessage="1" sqref="J181">
      <formula1>Hidden_376891</formula1>
    </dataValidation>
    <dataValidation type="list" allowBlank="1" showErrorMessage="1" sqref="X181">
      <formula1>Hidden_376896</formula1>
    </dataValidation>
    <dataValidation type="list" allowBlank="1" showErrorMessage="1" sqref="E182">
      <formula1>Hidden_376869</formula1>
    </dataValidation>
    <dataValidation type="list" allowBlank="1" showErrorMessage="1" sqref="J182">
      <formula1>Hidden_376891</formula1>
    </dataValidation>
    <dataValidation type="list" allowBlank="1" showErrorMessage="1" sqref="X182">
      <formula1>Hidden_376896</formula1>
    </dataValidation>
    <dataValidation type="list" allowBlank="1" showErrorMessage="1" sqref="E183">
      <formula1>Hidden_376869</formula1>
    </dataValidation>
    <dataValidation type="list" allowBlank="1" showErrorMessage="1" sqref="J183">
      <formula1>Hidden_376891</formula1>
    </dataValidation>
    <dataValidation type="list" allowBlank="1" showErrorMessage="1" sqref="X183">
      <formula1>Hidden_376896</formula1>
    </dataValidation>
    <dataValidation type="list" allowBlank="1" showErrorMessage="1" sqref="E184">
      <formula1>Hidden_376869</formula1>
    </dataValidation>
    <dataValidation type="list" allowBlank="1" showErrorMessage="1" sqref="J184">
      <formula1>Hidden_376891</formula1>
    </dataValidation>
    <dataValidation type="list" allowBlank="1" showErrorMessage="1" sqref="X184">
      <formula1>Hidden_376896</formula1>
    </dataValidation>
    <dataValidation type="list" allowBlank="1" showErrorMessage="1" sqref="E185">
      <formula1>Hidden_376869</formula1>
    </dataValidation>
    <dataValidation type="list" allowBlank="1" showErrorMessage="1" sqref="J185">
      <formula1>Hidden_376891</formula1>
    </dataValidation>
    <dataValidation type="list" allowBlank="1" showErrorMessage="1" sqref="X185">
      <formula1>Hidden_376896</formula1>
    </dataValidation>
    <dataValidation type="list" allowBlank="1" showErrorMessage="1" sqref="E186">
      <formula1>Hidden_376869</formula1>
    </dataValidation>
    <dataValidation type="list" allowBlank="1" showErrorMessage="1" sqref="J186">
      <formula1>Hidden_376891</formula1>
    </dataValidation>
    <dataValidation type="list" allowBlank="1" showErrorMessage="1" sqref="X186">
      <formula1>Hidden_376896</formula1>
    </dataValidation>
    <dataValidation type="list" allowBlank="1" showErrorMessage="1" sqref="E187">
      <formula1>Hidden_376869</formula1>
    </dataValidation>
    <dataValidation type="list" allowBlank="1" showErrorMessage="1" sqref="J187">
      <formula1>Hidden_376891</formula1>
    </dataValidation>
    <dataValidation type="list" allowBlank="1" showErrorMessage="1" sqref="X187">
      <formula1>Hidden_376896</formula1>
    </dataValidation>
    <dataValidation type="list" allowBlank="1" showErrorMessage="1" sqref="E188">
      <formula1>Hidden_376869</formula1>
    </dataValidation>
    <dataValidation type="list" allowBlank="1" showErrorMessage="1" sqref="J188">
      <formula1>Hidden_376891</formula1>
    </dataValidation>
    <dataValidation type="list" allowBlank="1" showErrorMessage="1" sqref="X188">
      <formula1>Hidden_376896</formula1>
    </dataValidation>
    <dataValidation type="list" allowBlank="1" showErrorMessage="1" sqref="E189">
      <formula1>Hidden_376869</formula1>
    </dataValidation>
    <dataValidation type="list" allowBlank="1" showErrorMessage="1" sqref="J189">
      <formula1>Hidden_376891</formula1>
    </dataValidation>
    <dataValidation type="list" allowBlank="1" showErrorMessage="1" sqref="X189">
      <formula1>Hidden_376896</formula1>
    </dataValidation>
    <dataValidation type="list" allowBlank="1" showErrorMessage="1" sqref="E190">
      <formula1>Hidden_376869</formula1>
    </dataValidation>
    <dataValidation type="list" allowBlank="1" showErrorMessage="1" sqref="J190">
      <formula1>Hidden_376891</formula1>
    </dataValidation>
    <dataValidation type="list" allowBlank="1" showErrorMessage="1" sqref="X190">
      <formula1>Hidden_376896</formula1>
    </dataValidation>
    <dataValidation type="list" allowBlank="1" showErrorMessage="1" sqref="E191">
      <formula1>Hidden_376869</formula1>
    </dataValidation>
    <dataValidation type="list" allowBlank="1" showErrorMessage="1" sqref="J191">
      <formula1>Hidden_376891</formula1>
    </dataValidation>
    <dataValidation type="list" allowBlank="1" showErrorMessage="1" sqref="X191">
      <formula1>Hidden_376896</formula1>
    </dataValidation>
    <dataValidation type="list" allowBlank="1" showErrorMessage="1" sqref="E192">
      <formula1>Hidden_376869</formula1>
    </dataValidation>
    <dataValidation type="list" allowBlank="1" showErrorMessage="1" sqref="J192">
      <formula1>Hidden_376891</formula1>
    </dataValidation>
    <dataValidation type="list" allowBlank="1" showErrorMessage="1" sqref="X192">
      <formula1>Hidden_376896</formula1>
    </dataValidation>
    <dataValidation type="list" allowBlank="1" showErrorMessage="1" sqref="E193">
      <formula1>Hidden_376869</formula1>
    </dataValidation>
    <dataValidation type="list" allowBlank="1" showErrorMessage="1" sqref="J193">
      <formula1>Hidden_376891</formula1>
    </dataValidation>
    <dataValidation type="list" allowBlank="1" showErrorMessage="1" sqref="X193">
      <formula1>Hidden_376896</formula1>
    </dataValidation>
    <dataValidation type="list" allowBlank="1" showErrorMessage="1" sqref="E194">
      <formula1>Hidden_376869</formula1>
    </dataValidation>
    <dataValidation type="list" allowBlank="1" showErrorMessage="1" sqref="J194">
      <formula1>Hidden_376891</formula1>
    </dataValidation>
    <dataValidation type="list" allowBlank="1" showErrorMessage="1" sqref="X194">
      <formula1>Hidden_376896</formula1>
    </dataValidation>
    <dataValidation type="list" allowBlank="1" showErrorMessage="1" sqref="E195">
      <formula1>Hidden_376869</formula1>
    </dataValidation>
    <dataValidation type="list" allowBlank="1" showErrorMessage="1" sqref="J195">
      <formula1>Hidden_376891</formula1>
    </dataValidation>
    <dataValidation type="list" allowBlank="1" showErrorMessage="1" sqref="X195">
      <formula1>Hidden_376896</formula1>
    </dataValidation>
    <dataValidation type="list" allowBlank="1" showErrorMessage="1" sqref="E196">
      <formula1>Hidden_376869</formula1>
    </dataValidation>
    <dataValidation type="list" allowBlank="1" showErrorMessage="1" sqref="J196">
      <formula1>Hidden_376891</formula1>
    </dataValidation>
    <dataValidation type="list" allowBlank="1" showErrorMessage="1" sqref="X196">
      <formula1>Hidden_376896</formula1>
    </dataValidation>
    <dataValidation type="list" allowBlank="1" showErrorMessage="1" sqref="E197">
      <formula1>Hidden_376869</formula1>
    </dataValidation>
    <dataValidation type="list" allowBlank="1" showErrorMessage="1" sqref="J197">
      <formula1>Hidden_376891</formula1>
    </dataValidation>
    <dataValidation type="list" allowBlank="1" showErrorMessage="1" sqref="X197">
      <formula1>Hidden_376896</formula1>
    </dataValidation>
    <dataValidation type="list" allowBlank="1" showErrorMessage="1" sqref="E198">
      <formula1>Hidden_376869</formula1>
    </dataValidation>
    <dataValidation type="list" allowBlank="1" showErrorMessage="1" sqref="J198">
      <formula1>Hidden_376891</formula1>
    </dataValidation>
    <dataValidation type="list" allowBlank="1" showErrorMessage="1" sqref="X198">
      <formula1>Hidden_376896</formula1>
    </dataValidation>
    <dataValidation type="list" allowBlank="1" showErrorMessage="1" sqref="E199">
      <formula1>Hidden_376869</formula1>
    </dataValidation>
    <dataValidation type="list" allowBlank="1" showErrorMessage="1" sqref="J199">
      <formula1>Hidden_376891</formula1>
    </dataValidation>
    <dataValidation type="list" allowBlank="1" showErrorMessage="1" sqref="X199">
      <formula1>Hidden_376896</formula1>
    </dataValidation>
    <dataValidation type="list" allowBlank="1" showErrorMessage="1" sqref="E200">
      <formula1>Hidden_376869</formula1>
    </dataValidation>
    <dataValidation type="list" allowBlank="1" showErrorMessage="1" sqref="J200">
      <formula1>Hidden_376891</formula1>
    </dataValidation>
    <dataValidation type="list" allowBlank="1" showErrorMessage="1" sqref="X200">
      <formula1>Hidden_376896</formula1>
    </dataValidation>
    <dataValidation type="list" allowBlank="1" showErrorMessage="1" sqref="E201">
      <formula1>Hidden_376869</formula1>
    </dataValidation>
    <dataValidation type="list" allowBlank="1" showErrorMessage="1" sqref="J201">
      <formula1>Hidden_376891</formula1>
    </dataValidation>
    <dataValidation type="list" allowBlank="1" showErrorMessage="1" sqref="X201">
      <formula1>Hidden_376896</formula1>
    </dataValidation>
    <dataValidation type="list" allowBlank="1" showErrorMessage="1" sqref="E202">
      <formula1>Hidden_376869</formula1>
    </dataValidation>
    <dataValidation type="list" allowBlank="1" showErrorMessage="1" sqref="J202">
      <formula1>Hidden_376891</formula1>
    </dataValidation>
    <dataValidation type="list" allowBlank="1" showErrorMessage="1" sqref="X202">
      <formula1>Hidden_376896</formula1>
    </dataValidation>
    <dataValidation type="list" allowBlank="1" showErrorMessage="1" sqref="E203">
      <formula1>Hidden_376869</formula1>
    </dataValidation>
    <dataValidation type="list" allowBlank="1" showErrorMessage="1" sqref="J203">
      <formula1>Hidden_376891</formula1>
    </dataValidation>
    <dataValidation type="list" allowBlank="1" showErrorMessage="1" sqref="X203">
      <formula1>Hidden_376896</formula1>
    </dataValidation>
    <dataValidation type="list" allowBlank="1" showErrorMessage="1" sqref="E204">
      <formula1>Hidden_376869</formula1>
    </dataValidation>
    <dataValidation type="list" allowBlank="1" showErrorMessage="1" sqref="J204">
      <formula1>Hidden_376891</formula1>
    </dataValidation>
    <dataValidation type="list" allowBlank="1" showErrorMessage="1" sqref="X204">
      <formula1>Hidden_376896</formula1>
    </dataValidation>
    <dataValidation type="list" allowBlank="1" showErrorMessage="1" sqref="E205">
      <formula1>Hidden_376869</formula1>
    </dataValidation>
    <dataValidation type="list" allowBlank="1" showErrorMessage="1" sqref="J205">
      <formula1>Hidden_376891</formula1>
    </dataValidation>
    <dataValidation type="list" allowBlank="1" showErrorMessage="1" sqref="X205">
      <formula1>Hidden_376896</formula1>
    </dataValidation>
    <dataValidation type="list" allowBlank="1" showErrorMessage="1" sqref="E206">
      <formula1>Hidden_376869</formula1>
    </dataValidation>
    <dataValidation type="list" allowBlank="1" showErrorMessage="1" sqref="J206">
      <formula1>Hidden_376891</formula1>
    </dataValidation>
    <dataValidation type="list" allowBlank="1" showErrorMessage="1" sqref="X206">
      <formula1>Hidden_376896</formula1>
    </dataValidation>
    <dataValidation type="list" allowBlank="1" showErrorMessage="1" sqref="E207">
      <formula1>Hidden_376869</formula1>
    </dataValidation>
    <dataValidation type="list" allowBlank="1" showErrorMessage="1" sqref="J207">
      <formula1>Hidden_376891</formula1>
    </dataValidation>
    <dataValidation type="list" allowBlank="1" showErrorMessage="1" sqref="X207">
      <formula1>Hidden_376896</formula1>
    </dataValidation>
    <dataValidation type="list" allowBlank="1" showErrorMessage="1" sqref="E208">
      <formula1>Hidden_376869</formula1>
    </dataValidation>
    <dataValidation type="list" allowBlank="1" showErrorMessage="1" sqref="J208">
      <formula1>Hidden_376891</formula1>
    </dataValidation>
    <dataValidation type="list" allowBlank="1" showErrorMessage="1" sqref="X208">
      <formula1>Hidden_376896</formula1>
    </dataValidation>
    <dataValidation type="list" allowBlank="1" showErrorMessage="1" sqref="E209">
      <formula1>Hidden_376869</formula1>
    </dataValidation>
    <dataValidation type="list" allowBlank="1" showErrorMessage="1" sqref="J209">
      <formula1>Hidden_376891</formula1>
    </dataValidation>
    <dataValidation type="list" allowBlank="1" showErrorMessage="1" sqref="X209">
      <formula1>Hidden_376896</formula1>
    </dataValidation>
    <dataValidation type="list" allowBlank="1" showErrorMessage="1" sqref="E210">
      <formula1>Hidden_376869</formula1>
    </dataValidation>
    <dataValidation type="list" allowBlank="1" showErrorMessage="1" sqref="J210">
      <formula1>Hidden_376891</formula1>
    </dataValidation>
    <dataValidation type="list" allowBlank="1" showErrorMessage="1" sqref="X210">
      <formula1>Hidden_376896</formula1>
    </dataValidation>
    <dataValidation type="list" allowBlank="1" showErrorMessage="1" sqref="E211">
      <formula1>Hidden_376869</formula1>
    </dataValidation>
    <dataValidation type="list" allowBlank="1" showErrorMessage="1" sqref="J211">
      <formula1>Hidden_376891</formula1>
    </dataValidation>
    <dataValidation type="list" allowBlank="1" showErrorMessage="1" sqref="X211">
      <formula1>Hidden_376896</formula1>
    </dataValidation>
    <dataValidation type="list" allowBlank="1" showErrorMessage="1" sqref="E212">
      <formula1>Hidden_376869</formula1>
    </dataValidation>
    <dataValidation type="list" allowBlank="1" showErrorMessage="1" sqref="J212">
      <formula1>Hidden_376891</formula1>
    </dataValidation>
    <dataValidation type="list" allowBlank="1" showErrorMessage="1" sqref="X212">
      <formula1>Hidden_376896</formula1>
    </dataValidation>
    <dataValidation type="list" allowBlank="1" showErrorMessage="1" sqref="E213">
      <formula1>Hidden_376869</formula1>
    </dataValidation>
    <dataValidation type="list" allowBlank="1" showErrorMessage="1" sqref="J213">
      <formula1>Hidden_376891</formula1>
    </dataValidation>
    <dataValidation type="list" allowBlank="1" showErrorMessage="1" sqref="X213">
      <formula1>Hidden_376896</formula1>
    </dataValidation>
    <dataValidation type="list" allowBlank="1" showErrorMessage="1" sqref="E214">
      <formula1>Hidden_376869</formula1>
    </dataValidation>
    <dataValidation type="list" allowBlank="1" showErrorMessage="1" sqref="J214">
      <formula1>Hidden_376891</formula1>
    </dataValidation>
    <dataValidation type="list" allowBlank="1" showErrorMessage="1" sqref="X214">
      <formula1>Hidden_376896</formula1>
    </dataValidation>
    <dataValidation type="list" allowBlank="1" showErrorMessage="1" sqref="E215">
      <formula1>Hidden_376869</formula1>
    </dataValidation>
    <dataValidation type="list" allowBlank="1" showErrorMessage="1" sqref="J215">
      <formula1>Hidden_376891</formula1>
    </dataValidation>
    <dataValidation type="list" allowBlank="1" showErrorMessage="1" sqref="X215">
      <formula1>Hidden_376896</formula1>
    </dataValidation>
    <dataValidation type="list" allowBlank="1" showErrorMessage="1" sqref="E216">
      <formula1>Hidden_376869</formula1>
    </dataValidation>
    <dataValidation type="list" allowBlank="1" showErrorMessage="1" sqref="J216">
      <formula1>Hidden_376891</formula1>
    </dataValidation>
    <dataValidation type="list" allowBlank="1" showErrorMessage="1" sqref="X216">
      <formula1>Hidden_376896</formula1>
    </dataValidation>
    <dataValidation type="list" allowBlank="1" showErrorMessage="1" sqref="E217">
      <formula1>Hidden_376869</formula1>
    </dataValidation>
    <dataValidation type="list" allowBlank="1" showErrorMessage="1" sqref="J217">
      <formula1>Hidden_376891</formula1>
    </dataValidation>
    <dataValidation type="list" allowBlank="1" showErrorMessage="1" sqref="X217">
      <formula1>Hidden_376896</formula1>
    </dataValidation>
    <dataValidation type="list" allowBlank="1" showErrorMessage="1" sqref="E218">
      <formula1>Hidden_376869</formula1>
    </dataValidation>
    <dataValidation type="list" allowBlank="1" showErrorMessage="1" sqref="J218">
      <formula1>Hidden_376891</formula1>
    </dataValidation>
    <dataValidation type="list" allowBlank="1" showErrorMessage="1" sqref="X218">
      <formula1>Hidden_376896</formula1>
    </dataValidation>
    <dataValidation type="list" allowBlank="1" showErrorMessage="1" sqref="E219">
      <formula1>Hidden_376869</formula1>
    </dataValidation>
    <dataValidation type="list" allowBlank="1" showErrorMessage="1" sqref="J219">
      <formula1>Hidden_376891</formula1>
    </dataValidation>
    <dataValidation type="list" allowBlank="1" showErrorMessage="1" sqref="X219">
      <formula1>Hidden_376896</formula1>
    </dataValidation>
    <dataValidation type="list" allowBlank="1" showErrorMessage="1" sqref="E220">
      <formula1>Hidden_376869</formula1>
    </dataValidation>
    <dataValidation type="list" allowBlank="1" showErrorMessage="1" sqref="J220">
      <formula1>Hidden_376891</formula1>
    </dataValidation>
    <dataValidation type="list" allowBlank="1" showErrorMessage="1" sqref="X220">
      <formula1>Hidden_376896</formula1>
    </dataValidation>
    <dataValidation type="list" allowBlank="1" showErrorMessage="1" sqref="E221">
      <formula1>Hidden_376869</formula1>
    </dataValidation>
    <dataValidation type="list" allowBlank="1" showErrorMessage="1" sqref="J221">
      <formula1>Hidden_376891</formula1>
    </dataValidation>
    <dataValidation type="list" allowBlank="1" showErrorMessage="1" sqref="X221">
      <formula1>Hidden_376896</formula1>
    </dataValidation>
    <dataValidation type="list" allowBlank="1" showErrorMessage="1" sqref="E222">
      <formula1>Hidden_376869</formula1>
    </dataValidation>
    <dataValidation type="list" allowBlank="1" showErrorMessage="1" sqref="J222">
      <formula1>Hidden_376891</formula1>
    </dataValidation>
    <dataValidation type="list" allowBlank="1" showErrorMessage="1" sqref="X222">
      <formula1>Hidden_376896</formula1>
    </dataValidation>
    <dataValidation type="list" allowBlank="1" showErrorMessage="1" sqref="E223">
      <formula1>Hidden_376869</formula1>
    </dataValidation>
    <dataValidation type="list" allowBlank="1" showErrorMessage="1" sqref="J223">
      <formula1>Hidden_376891</formula1>
    </dataValidation>
    <dataValidation type="list" allowBlank="1" showErrorMessage="1" sqref="X223">
      <formula1>Hidden_376896</formula1>
    </dataValidation>
    <dataValidation type="list" allowBlank="1" showErrorMessage="1" sqref="E224">
      <formula1>Hidden_376869</formula1>
    </dataValidation>
    <dataValidation type="list" allowBlank="1" showErrorMessage="1" sqref="J224">
      <formula1>Hidden_376891</formula1>
    </dataValidation>
    <dataValidation type="list" allowBlank="1" showErrorMessage="1" sqref="X224">
      <formula1>Hidden_376896</formula1>
    </dataValidation>
    <dataValidation type="list" allowBlank="1" showErrorMessage="1" sqref="E225">
      <formula1>Hidden_376869</formula1>
    </dataValidation>
    <dataValidation type="list" allowBlank="1" showErrorMessage="1" sqref="J225">
      <formula1>Hidden_376891</formula1>
    </dataValidation>
    <dataValidation type="list" allowBlank="1" showErrorMessage="1" sqref="X225">
      <formula1>Hidden_376896</formula1>
    </dataValidation>
    <dataValidation type="list" allowBlank="1" showErrorMessage="1" sqref="E226">
      <formula1>Hidden_376869</formula1>
    </dataValidation>
    <dataValidation type="list" allowBlank="1" showErrorMessage="1" sqref="J226">
      <formula1>Hidden_376891</formula1>
    </dataValidation>
    <dataValidation type="list" allowBlank="1" showErrorMessage="1" sqref="X226">
      <formula1>Hidden_376896</formula1>
    </dataValidation>
    <dataValidation type="list" allowBlank="1" showErrorMessage="1" sqref="E227">
      <formula1>Hidden_376869</formula1>
    </dataValidation>
    <dataValidation type="list" allowBlank="1" showErrorMessage="1" sqref="J227">
      <formula1>Hidden_376891</formula1>
    </dataValidation>
    <dataValidation type="list" allowBlank="1" showErrorMessage="1" sqref="X227">
      <formula1>Hidden_376896</formula1>
    </dataValidation>
    <dataValidation type="list" allowBlank="1" showErrorMessage="1" sqref="E228">
      <formula1>Hidden_376869</formula1>
    </dataValidation>
    <dataValidation type="list" allowBlank="1" showErrorMessage="1" sqref="J228">
      <formula1>Hidden_376891</formula1>
    </dataValidation>
    <dataValidation type="list" allowBlank="1" showErrorMessage="1" sqref="X228">
      <formula1>Hidden_376896</formula1>
    </dataValidation>
    <dataValidation type="list" allowBlank="1" showErrorMessage="1" sqref="E229">
      <formula1>Hidden_376869</formula1>
    </dataValidation>
    <dataValidation type="list" allowBlank="1" showErrorMessage="1" sqref="J229">
      <formula1>Hidden_376891</formula1>
    </dataValidation>
    <dataValidation type="list" allowBlank="1" showErrorMessage="1" sqref="X229">
      <formula1>Hidden_376896</formula1>
    </dataValidation>
    <dataValidation type="list" allowBlank="1" showErrorMessage="1" sqref="E230">
      <formula1>Hidden_376869</formula1>
    </dataValidation>
    <dataValidation type="list" allowBlank="1" showErrorMessage="1" sqref="J230">
      <formula1>Hidden_376891</formula1>
    </dataValidation>
    <dataValidation type="list" allowBlank="1" showErrorMessage="1" sqref="X230">
      <formula1>Hidden_376896</formula1>
    </dataValidation>
    <dataValidation type="list" allowBlank="1" showErrorMessage="1" sqref="E231">
      <formula1>Hidden_376869</formula1>
    </dataValidation>
    <dataValidation type="list" allowBlank="1" showErrorMessage="1" sqref="J231">
      <formula1>Hidden_376891</formula1>
    </dataValidation>
    <dataValidation type="list" allowBlank="1" showErrorMessage="1" sqref="X231">
      <formula1>Hidden_376896</formula1>
    </dataValidation>
    <dataValidation type="list" allowBlank="1" showErrorMessage="1" sqref="E232">
      <formula1>Hidden_376869</formula1>
    </dataValidation>
    <dataValidation type="list" allowBlank="1" showErrorMessage="1" sqref="J232">
      <formula1>Hidden_376891</formula1>
    </dataValidation>
    <dataValidation type="list" allowBlank="1" showErrorMessage="1" sqref="X232">
      <formula1>Hidden_376896</formula1>
    </dataValidation>
    <dataValidation type="list" allowBlank="1" showErrorMessage="1" sqref="E233">
      <formula1>Hidden_376869</formula1>
    </dataValidation>
    <dataValidation type="list" allowBlank="1" showErrorMessage="1" sqref="J233">
      <formula1>Hidden_376891</formula1>
    </dataValidation>
    <dataValidation type="list" allowBlank="1" showErrorMessage="1" sqref="X233">
      <formula1>Hidden_376896</formula1>
    </dataValidation>
    <dataValidation type="list" allowBlank="1" showErrorMessage="1" sqref="E234">
      <formula1>Hidden_376869</formula1>
    </dataValidation>
    <dataValidation type="list" allowBlank="1" showErrorMessage="1" sqref="J234">
      <formula1>Hidden_376891</formula1>
    </dataValidation>
    <dataValidation type="list" allowBlank="1" showErrorMessage="1" sqref="X234">
      <formula1>Hidden_376896</formula1>
    </dataValidation>
    <dataValidation type="list" allowBlank="1" showErrorMessage="1" sqref="E235">
      <formula1>Hidden_376869</formula1>
    </dataValidation>
    <dataValidation type="list" allowBlank="1" showErrorMessage="1" sqref="J235">
      <formula1>Hidden_376891</formula1>
    </dataValidation>
    <dataValidation type="list" allowBlank="1" showErrorMessage="1" sqref="X235">
      <formula1>Hidden_376896</formula1>
    </dataValidation>
    <dataValidation type="list" allowBlank="1" showErrorMessage="1" sqref="E236">
      <formula1>Hidden_376869</formula1>
    </dataValidation>
    <dataValidation type="list" allowBlank="1" showErrorMessage="1" sqref="J236">
      <formula1>Hidden_376891</formula1>
    </dataValidation>
    <dataValidation type="list" allowBlank="1" showErrorMessage="1" sqref="X236">
      <formula1>Hidden_376896</formula1>
    </dataValidation>
    <dataValidation type="list" allowBlank="1" showErrorMessage="1" sqref="E237">
      <formula1>Hidden_376869</formula1>
    </dataValidation>
    <dataValidation type="list" allowBlank="1" showErrorMessage="1" sqref="J237">
      <formula1>Hidden_376891</formula1>
    </dataValidation>
    <dataValidation type="list" allowBlank="1" showErrorMessage="1" sqref="X237">
      <formula1>Hidden_376896</formula1>
    </dataValidation>
    <dataValidation type="list" allowBlank="1" showErrorMessage="1" sqref="E238">
      <formula1>Hidden_376869</formula1>
    </dataValidation>
    <dataValidation type="list" allowBlank="1" showErrorMessage="1" sqref="J238">
      <formula1>Hidden_376891</formula1>
    </dataValidation>
    <dataValidation type="list" allowBlank="1" showErrorMessage="1" sqref="X238">
      <formula1>Hidden_376896</formula1>
    </dataValidation>
    <dataValidation type="list" allowBlank="1" showErrorMessage="1" sqref="E239">
      <formula1>Hidden_376869</formula1>
    </dataValidation>
    <dataValidation type="list" allowBlank="1" showErrorMessage="1" sqref="J239">
      <formula1>Hidden_376891</formula1>
    </dataValidation>
    <dataValidation type="list" allowBlank="1" showErrorMessage="1" sqref="X239">
      <formula1>Hidden_376896</formula1>
    </dataValidation>
    <dataValidation type="list" allowBlank="1" showErrorMessage="1" sqref="E240">
      <formula1>Hidden_376869</formula1>
    </dataValidation>
    <dataValidation type="list" allowBlank="1" showErrorMessage="1" sqref="J240">
      <formula1>Hidden_376891</formula1>
    </dataValidation>
    <dataValidation type="list" allowBlank="1" showErrorMessage="1" sqref="X240">
      <formula1>Hidden_376896</formula1>
    </dataValidation>
    <dataValidation type="list" allowBlank="1" showErrorMessage="1" sqref="E241">
      <formula1>Hidden_376869</formula1>
    </dataValidation>
    <dataValidation type="list" allowBlank="1" showErrorMessage="1" sqref="J241">
      <formula1>Hidden_376891</formula1>
    </dataValidation>
    <dataValidation type="list" allowBlank="1" showErrorMessage="1" sqref="X241">
      <formula1>Hidden_376896</formula1>
    </dataValidation>
    <dataValidation type="list" allowBlank="1" showErrorMessage="1" sqref="E242">
      <formula1>Hidden_376869</formula1>
    </dataValidation>
    <dataValidation type="list" allowBlank="1" showErrorMessage="1" sqref="J242">
      <formula1>Hidden_376891</formula1>
    </dataValidation>
    <dataValidation type="list" allowBlank="1" showErrorMessage="1" sqref="X242">
      <formula1>Hidden_376896</formula1>
    </dataValidation>
    <dataValidation type="list" allowBlank="1" showErrorMessage="1" sqref="E243">
      <formula1>Hidden_376869</formula1>
    </dataValidation>
    <dataValidation type="list" allowBlank="1" showErrorMessage="1" sqref="J243">
      <formula1>Hidden_376891</formula1>
    </dataValidation>
    <dataValidation type="list" allowBlank="1" showErrorMessage="1" sqref="X243">
      <formula1>Hidden_376896</formula1>
    </dataValidation>
    <dataValidation type="list" allowBlank="1" showErrorMessage="1" sqref="E244">
      <formula1>Hidden_376869</formula1>
    </dataValidation>
    <dataValidation type="list" allowBlank="1" showErrorMessage="1" sqref="J244">
      <formula1>Hidden_376891</formula1>
    </dataValidation>
    <dataValidation type="list" allowBlank="1" showErrorMessage="1" sqref="X244">
      <formula1>Hidden_376896</formula1>
    </dataValidation>
    <dataValidation type="list" allowBlank="1" showErrorMessage="1" sqref="E245">
      <formula1>Hidden_376869</formula1>
    </dataValidation>
    <dataValidation type="list" allowBlank="1" showErrorMessage="1" sqref="J245">
      <formula1>Hidden_376891</formula1>
    </dataValidation>
    <dataValidation type="list" allowBlank="1" showErrorMessage="1" sqref="X245">
      <formula1>Hidden_376896</formula1>
    </dataValidation>
    <dataValidation type="list" allowBlank="1" showErrorMessage="1" sqref="E246">
      <formula1>Hidden_376869</formula1>
    </dataValidation>
    <dataValidation type="list" allowBlank="1" showErrorMessage="1" sqref="J246">
      <formula1>Hidden_376891</formula1>
    </dataValidation>
    <dataValidation type="list" allowBlank="1" showErrorMessage="1" sqref="X246">
      <formula1>Hidden_376896</formula1>
    </dataValidation>
    <dataValidation type="list" allowBlank="1" showErrorMessage="1" sqref="E247">
      <formula1>Hidden_376869</formula1>
    </dataValidation>
    <dataValidation type="list" allowBlank="1" showErrorMessage="1" sqref="J247">
      <formula1>Hidden_376891</formula1>
    </dataValidation>
    <dataValidation type="list" allowBlank="1" showErrorMessage="1" sqref="X247">
      <formula1>Hidden_376896</formula1>
    </dataValidation>
    <dataValidation type="list" allowBlank="1" showErrorMessage="1" sqref="E248">
      <formula1>Hidden_376869</formula1>
    </dataValidation>
    <dataValidation type="list" allowBlank="1" showErrorMessage="1" sqref="J248">
      <formula1>Hidden_376891</formula1>
    </dataValidation>
    <dataValidation type="list" allowBlank="1" showErrorMessage="1" sqref="X248">
      <formula1>Hidden_376896</formula1>
    </dataValidation>
    <dataValidation type="list" allowBlank="1" showErrorMessage="1" sqref="E249">
      <formula1>Hidden_376869</formula1>
    </dataValidation>
    <dataValidation type="list" allowBlank="1" showErrorMessage="1" sqref="J249">
      <formula1>Hidden_376891</formula1>
    </dataValidation>
    <dataValidation type="list" allowBlank="1" showErrorMessage="1" sqref="X249">
      <formula1>Hidden_376896</formula1>
    </dataValidation>
    <dataValidation type="list" allowBlank="1" showErrorMessage="1" sqref="E250">
      <formula1>Hidden_376869</formula1>
    </dataValidation>
    <dataValidation type="list" allowBlank="1" showErrorMessage="1" sqref="J250">
      <formula1>Hidden_376891</formula1>
    </dataValidation>
    <dataValidation type="list" allowBlank="1" showErrorMessage="1" sqref="X250">
      <formula1>Hidden_376896</formula1>
    </dataValidation>
    <dataValidation type="list" allowBlank="1" showErrorMessage="1" sqref="E251">
      <formula1>Hidden_376869</formula1>
    </dataValidation>
    <dataValidation type="list" allowBlank="1" showErrorMessage="1" sqref="J251">
      <formula1>Hidden_376891</formula1>
    </dataValidation>
    <dataValidation type="list" allowBlank="1" showErrorMessage="1" sqref="X251">
      <formula1>Hidden_376896</formula1>
    </dataValidation>
    <dataValidation type="list" allowBlank="1" showErrorMessage="1" sqref="E252">
      <formula1>Hidden_376869</formula1>
    </dataValidation>
    <dataValidation type="list" allowBlank="1" showErrorMessage="1" sqref="J252">
      <formula1>Hidden_376891</formula1>
    </dataValidation>
    <dataValidation type="list" allowBlank="1" showErrorMessage="1" sqref="X252">
      <formula1>Hidden_376896</formula1>
    </dataValidation>
    <dataValidation type="list" allowBlank="1" showErrorMessage="1" sqref="E253">
      <formula1>Hidden_376869</formula1>
    </dataValidation>
    <dataValidation type="list" allowBlank="1" showErrorMessage="1" sqref="J253">
      <formula1>Hidden_376891</formula1>
    </dataValidation>
    <dataValidation type="list" allowBlank="1" showErrorMessage="1" sqref="X253">
      <formula1>Hidden_376896</formula1>
    </dataValidation>
    <dataValidation type="list" allowBlank="1" showErrorMessage="1" sqref="E254">
      <formula1>Hidden_376869</formula1>
    </dataValidation>
    <dataValidation type="list" allowBlank="1" showErrorMessage="1" sqref="J254">
      <formula1>Hidden_376891</formula1>
    </dataValidation>
    <dataValidation type="list" allowBlank="1" showErrorMessage="1" sqref="X254">
      <formula1>Hidden_376896</formula1>
    </dataValidation>
    <dataValidation type="list" allowBlank="1" showErrorMessage="1" sqref="E255">
      <formula1>Hidden_376869</formula1>
    </dataValidation>
    <dataValidation type="list" allowBlank="1" showErrorMessage="1" sqref="J255">
      <formula1>Hidden_376891</formula1>
    </dataValidation>
    <dataValidation type="list" allowBlank="1" showErrorMessage="1" sqref="X255">
      <formula1>Hidden_376896</formula1>
    </dataValidation>
    <dataValidation type="list" allowBlank="1" showErrorMessage="1" sqref="E256">
      <formula1>Hidden_376869</formula1>
    </dataValidation>
    <dataValidation type="list" allowBlank="1" showErrorMessage="1" sqref="J256">
      <formula1>Hidden_376891</formula1>
    </dataValidation>
    <dataValidation type="list" allowBlank="1" showErrorMessage="1" sqref="X256">
      <formula1>Hidden_376896</formula1>
    </dataValidation>
    <dataValidation type="list" allowBlank="1" showErrorMessage="1" sqref="E257">
      <formula1>Hidden_376869</formula1>
    </dataValidation>
    <dataValidation type="list" allowBlank="1" showErrorMessage="1" sqref="J257">
      <formula1>Hidden_376891</formula1>
    </dataValidation>
    <dataValidation type="list" allowBlank="1" showErrorMessage="1" sqref="X257">
      <formula1>Hidden_376896</formula1>
    </dataValidation>
    <dataValidation type="list" allowBlank="1" showErrorMessage="1" sqref="E258">
      <formula1>Hidden_376869</formula1>
    </dataValidation>
    <dataValidation type="list" allowBlank="1" showErrorMessage="1" sqref="J258">
      <formula1>Hidden_376891</formula1>
    </dataValidation>
    <dataValidation type="list" allowBlank="1" showErrorMessage="1" sqref="X258">
      <formula1>Hidden_376896</formula1>
    </dataValidation>
    <dataValidation type="list" allowBlank="1" showErrorMessage="1" sqref="E259">
      <formula1>Hidden_376869</formula1>
    </dataValidation>
    <dataValidation type="list" allowBlank="1" showErrorMessage="1" sqref="J259">
      <formula1>Hidden_376891</formula1>
    </dataValidation>
    <dataValidation type="list" allowBlank="1" showErrorMessage="1" sqref="X259">
      <formula1>Hidden_376896</formula1>
    </dataValidation>
    <dataValidation type="list" allowBlank="1" showErrorMessage="1" sqref="E260">
      <formula1>Hidden_376869</formula1>
    </dataValidation>
    <dataValidation type="list" allowBlank="1" showErrorMessage="1" sqref="J260">
      <formula1>Hidden_376891</formula1>
    </dataValidation>
    <dataValidation type="list" allowBlank="1" showErrorMessage="1" sqref="X260">
      <formula1>Hidden_376896</formula1>
    </dataValidation>
    <dataValidation type="list" allowBlank="1" showErrorMessage="1" sqref="E261">
      <formula1>Hidden_376869</formula1>
    </dataValidation>
    <dataValidation type="list" allowBlank="1" showErrorMessage="1" sqref="J261">
      <formula1>Hidden_376891</formula1>
    </dataValidation>
    <dataValidation type="list" allowBlank="1" showErrorMessage="1" sqref="X261">
      <formula1>Hidden_376896</formula1>
    </dataValidation>
    <dataValidation type="list" allowBlank="1" showErrorMessage="1" sqref="E262">
      <formula1>Hidden_376869</formula1>
    </dataValidation>
    <dataValidation type="list" allowBlank="1" showErrorMessage="1" sqref="J262">
      <formula1>Hidden_376891</formula1>
    </dataValidation>
    <dataValidation type="list" allowBlank="1" showErrorMessage="1" sqref="X262">
      <formula1>Hidden_376896</formula1>
    </dataValidation>
    <dataValidation type="list" allowBlank="1" showErrorMessage="1" sqref="E263">
      <formula1>Hidden_376869</formula1>
    </dataValidation>
    <dataValidation type="list" allowBlank="1" showErrorMessage="1" sqref="J263">
      <formula1>Hidden_376891</formula1>
    </dataValidation>
    <dataValidation type="list" allowBlank="1" showErrorMessage="1" sqref="X263">
      <formula1>Hidden_376896</formula1>
    </dataValidation>
    <dataValidation type="list" allowBlank="1" showErrorMessage="1" sqref="E264">
      <formula1>Hidden_376869</formula1>
    </dataValidation>
    <dataValidation type="list" allowBlank="1" showErrorMessage="1" sqref="J264">
      <formula1>Hidden_376891</formula1>
    </dataValidation>
    <dataValidation type="list" allowBlank="1" showErrorMessage="1" sqref="X264">
      <formula1>Hidden_376896</formula1>
    </dataValidation>
    <dataValidation type="list" allowBlank="1" showErrorMessage="1" sqref="E265">
      <formula1>Hidden_376869</formula1>
    </dataValidation>
    <dataValidation type="list" allowBlank="1" showErrorMessage="1" sqref="J265">
      <formula1>Hidden_376891</formula1>
    </dataValidation>
    <dataValidation type="list" allowBlank="1" showErrorMessage="1" sqref="X265">
      <formula1>Hidden_376896</formula1>
    </dataValidation>
    <dataValidation type="list" allowBlank="1" showErrorMessage="1" sqref="E266">
      <formula1>Hidden_376869</formula1>
    </dataValidation>
    <dataValidation type="list" allowBlank="1" showErrorMessage="1" sqref="J266">
      <formula1>Hidden_376891</formula1>
    </dataValidation>
    <dataValidation type="list" allowBlank="1" showErrorMessage="1" sqref="X266">
      <formula1>Hidden_376896</formula1>
    </dataValidation>
    <dataValidation type="list" allowBlank="1" showErrorMessage="1" sqref="E267">
      <formula1>Hidden_376869</formula1>
    </dataValidation>
    <dataValidation type="list" allowBlank="1" showErrorMessage="1" sqref="J267">
      <formula1>Hidden_376891</formula1>
    </dataValidation>
    <dataValidation type="list" allowBlank="1" showErrorMessage="1" sqref="X267">
      <formula1>Hidden_376896</formula1>
    </dataValidation>
    <dataValidation type="list" allowBlank="1" showErrorMessage="1" sqref="E268">
      <formula1>Hidden_376869</formula1>
    </dataValidation>
    <dataValidation type="list" allowBlank="1" showErrorMessage="1" sqref="J268">
      <formula1>Hidden_376891</formula1>
    </dataValidation>
    <dataValidation type="list" allowBlank="1" showErrorMessage="1" sqref="X268">
      <formula1>Hidden_376896</formula1>
    </dataValidation>
    <dataValidation type="list" allowBlank="1" showErrorMessage="1" sqref="E269">
      <formula1>Hidden_376869</formula1>
    </dataValidation>
    <dataValidation type="list" allowBlank="1" showErrorMessage="1" sqref="J269">
      <formula1>Hidden_376891</formula1>
    </dataValidation>
    <dataValidation type="list" allowBlank="1" showErrorMessage="1" sqref="X269">
      <formula1>Hidden_376896</formula1>
    </dataValidation>
    <dataValidation type="list" allowBlank="1" showErrorMessage="1" sqref="E270">
      <formula1>Hidden_376869</formula1>
    </dataValidation>
    <dataValidation type="list" allowBlank="1" showErrorMessage="1" sqref="J270">
      <formula1>Hidden_376891</formula1>
    </dataValidation>
    <dataValidation type="list" allowBlank="1" showErrorMessage="1" sqref="X270">
      <formula1>Hidden_376896</formula1>
    </dataValidation>
    <dataValidation type="list" allowBlank="1" showErrorMessage="1" sqref="E271">
      <formula1>Hidden_376869</formula1>
    </dataValidation>
    <dataValidation type="list" allowBlank="1" showErrorMessage="1" sqref="J271">
      <formula1>Hidden_376891</formula1>
    </dataValidation>
    <dataValidation type="list" allowBlank="1" showErrorMessage="1" sqref="X271">
      <formula1>Hidden_376896</formula1>
    </dataValidation>
    <dataValidation type="list" allowBlank="1" showErrorMessage="1" sqref="E272">
      <formula1>Hidden_376869</formula1>
    </dataValidation>
    <dataValidation type="list" allowBlank="1" showErrorMessage="1" sqref="J272">
      <formula1>Hidden_376891</formula1>
    </dataValidation>
    <dataValidation type="list" allowBlank="1" showErrorMessage="1" sqref="X272">
      <formula1>Hidden_376896</formula1>
    </dataValidation>
    <dataValidation type="list" allowBlank="1" showErrorMessage="1" sqref="E273">
      <formula1>Hidden_376869</formula1>
    </dataValidation>
    <dataValidation type="list" allowBlank="1" showErrorMessage="1" sqref="J273">
      <formula1>Hidden_376891</formula1>
    </dataValidation>
    <dataValidation type="list" allowBlank="1" showErrorMessage="1" sqref="X273">
      <formula1>Hidden_376896</formula1>
    </dataValidation>
    <dataValidation type="list" allowBlank="1" showErrorMessage="1" sqref="E274">
      <formula1>Hidden_376869</formula1>
    </dataValidation>
    <dataValidation type="list" allowBlank="1" showErrorMessage="1" sqref="J274">
      <formula1>Hidden_376891</formula1>
    </dataValidation>
    <dataValidation type="list" allowBlank="1" showErrorMessage="1" sqref="X274">
      <formula1>Hidden_376896</formula1>
    </dataValidation>
    <dataValidation type="list" allowBlank="1" showErrorMessage="1" sqref="E275">
      <formula1>Hidden_376869</formula1>
    </dataValidation>
    <dataValidation type="list" allowBlank="1" showErrorMessage="1" sqref="J275">
      <formula1>Hidden_376891</formula1>
    </dataValidation>
    <dataValidation type="list" allowBlank="1" showErrorMessage="1" sqref="X275">
      <formula1>Hidden_376896</formula1>
    </dataValidation>
    <dataValidation type="list" allowBlank="1" showErrorMessage="1" sqref="E276">
      <formula1>Hidden_376869</formula1>
    </dataValidation>
    <dataValidation type="list" allowBlank="1" showErrorMessage="1" sqref="J276">
      <formula1>Hidden_376891</formula1>
    </dataValidation>
    <dataValidation type="list" allowBlank="1" showErrorMessage="1" sqref="X276">
      <formula1>Hidden_376896</formula1>
    </dataValidation>
    <dataValidation type="list" allowBlank="1" showErrorMessage="1" sqref="E277">
      <formula1>Hidden_376869</formula1>
    </dataValidation>
    <dataValidation type="list" allowBlank="1" showErrorMessage="1" sqref="J277">
      <formula1>Hidden_376891</formula1>
    </dataValidation>
    <dataValidation type="list" allowBlank="1" showErrorMessage="1" sqref="X277">
      <formula1>Hidden_376896</formula1>
    </dataValidation>
    <dataValidation type="list" allowBlank="1" showErrorMessage="1" sqref="E278">
      <formula1>Hidden_376869</formula1>
    </dataValidation>
    <dataValidation type="list" allowBlank="1" showErrorMessage="1" sqref="J278">
      <formula1>Hidden_376891</formula1>
    </dataValidation>
    <dataValidation type="list" allowBlank="1" showErrorMessage="1" sqref="X278">
      <formula1>Hidden_376896</formula1>
    </dataValidation>
    <dataValidation type="list" allowBlank="1" showErrorMessage="1" sqref="E279">
      <formula1>Hidden_376869</formula1>
    </dataValidation>
    <dataValidation type="list" allowBlank="1" showErrorMessage="1" sqref="J279">
      <formula1>Hidden_376891</formula1>
    </dataValidation>
    <dataValidation type="list" allowBlank="1" showErrorMessage="1" sqref="X279">
      <formula1>Hidden_376896</formula1>
    </dataValidation>
    <dataValidation type="list" allowBlank="1" showErrorMessage="1" sqref="E280">
      <formula1>Hidden_376869</formula1>
    </dataValidation>
    <dataValidation type="list" allowBlank="1" showErrorMessage="1" sqref="J280">
      <formula1>Hidden_376891</formula1>
    </dataValidation>
    <dataValidation type="list" allowBlank="1" showErrorMessage="1" sqref="X280">
      <formula1>Hidden_376896</formula1>
    </dataValidation>
    <dataValidation type="list" allowBlank="1" showErrorMessage="1" sqref="E281">
      <formula1>Hidden_376869</formula1>
    </dataValidation>
    <dataValidation type="list" allowBlank="1" showErrorMessage="1" sqref="J281">
      <formula1>Hidden_376891</formula1>
    </dataValidation>
    <dataValidation type="list" allowBlank="1" showErrorMessage="1" sqref="X281">
      <formula1>Hidden_376896</formula1>
    </dataValidation>
    <dataValidation type="list" allowBlank="1" showErrorMessage="1" sqref="E282">
      <formula1>Hidden_376869</formula1>
    </dataValidation>
    <dataValidation type="list" allowBlank="1" showErrorMessage="1" sqref="J282">
      <formula1>Hidden_376891</formula1>
    </dataValidation>
    <dataValidation type="list" allowBlank="1" showErrorMessage="1" sqref="X282">
      <formula1>Hidden_376896</formula1>
    </dataValidation>
    <dataValidation type="list" allowBlank="1" showErrorMessage="1" sqref="E283">
      <formula1>Hidden_376869</formula1>
    </dataValidation>
    <dataValidation type="list" allowBlank="1" showErrorMessage="1" sqref="J283">
      <formula1>Hidden_376891</formula1>
    </dataValidation>
    <dataValidation type="list" allowBlank="1" showErrorMessage="1" sqref="X283">
      <formula1>Hidden_376896</formula1>
    </dataValidation>
    <dataValidation type="list" allowBlank="1" showErrorMessage="1" sqref="E284">
      <formula1>Hidden_376869</formula1>
    </dataValidation>
    <dataValidation type="list" allowBlank="1" showErrorMessage="1" sqref="J284">
      <formula1>Hidden_376891</formula1>
    </dataValidation>
    <dataValidation type="list" allowBlank="1" showErrorMessage="1" sqref="X284">
      <formula1>Hidden_376896</formula1>
    </dataValidation>
    <dataValidation type="list" allowBlank="1" showErrorMessage="1" sqref="E285">
      <formula1>Hidden_376869</formula1>
    </dataValidation>
    <dataValidation type="list" allowBlank="1" showErrorMessage="1" sqref="J285">
      <formula1>Hidden_376891</formula1>
    </dataValidation>
    <dataValidation type="list" allowBlank="1" showErrorMessage="1" sqref="X285">
      <formula1>Hidden_376896</formula1>
    </dataValidation>
    <dataValidation type="list" allowBlank="1" showErrorMessage="1" sqref="E286">
      <formula1>Hidden_376869</formula1>
    </dataValidation>
    <dataValidation type="list" allowBlank="1" showErrorMessage="1" sqref="J286">
      <formula1>Hidden_376891</formula1>
    </dataValidation>
    <dataValidation type="list" allowBlank="1" showErrorMessage="1" sqref="X286">
      <formula1>Hidden_376896</formula1>
    </dataValidation>
    <dataValidation type="list" allowBlank="1" showErrorMessage="1" sqref="E287">
      <formula1>Hidden_376869</formula1>
    </dataValidation>
    <dataValidation type="list" allowBlank="1" showErrorMessage="1" sqref="J287">
      <formula1>Hidden_376891</formula1>
    </dataValidation>
    <dataValidation type="list" allowBlank="1" showErrorMessage="1" sqref="X287">
      <formula1>Hidden_376896</formula1>
    </dataValidation>
    <dataValidation type="list" allowBlank="1" showErrorMessage="1" sqref="E288">
      <formula1>Hidden_376869</formula1>
    </dataValidation>
    <dataValidation type="list" allowBlank="1" showErrorMessage="1" sqref="J288">
      <formula1>Hidden_376891</formula1>
    </dataValidation>
    <dataValidation type="list" allowBlank="1" showErrorMessage="1" sqref="X288">
      <formula1>Hidden_376896</formula1>
    </dataValidation>
    <dataValidation type="list" allowBlank="1" showErrorMessage="1" sqref="E289">
      <formula1>Hidden_376869</formula1>
    </dataValidation>
    <dataValidation type="list" allowBlank="1" showErrorMessage="1" sqref="J289">
      <formula1>Hidden_376891</formula1>
    </dataValidation>
    <dataValidation type="list" allowBlank="1" showErrorMessage="1" sqref="X289">
      <formula1>Hidden_376896</formula1>
    </dataValidation>
    <dataValidation type="list" allowBlank="1" showErrorMessage="1" sqref="E290">
      <formula1>Hidden_376869</formula1>
    </dataValidation>
    <dataValidation type="list" allowBlank="1" showErrorMessage="1" sqref="J290">
      <formula1>Hidden_376891</formula1>
    </dataValidation>
    <dataValidation type="list" allowBlank="1" showErrorMessage="1" sqref="X290">
      <formula1>Hidden_376896</formula1>
    </dataValidation>
    <dataValidation type="list" allowBlank="1" showErrorMessage="1" sqref="E291">
      <formula1>Hidden_376869</formula1>
    </dataValidation>
    <dataValidation type="list" allowBlank="1" showErrorMessage="1" sqref="J291">
      <formula1>Hidden_376891</formula1>
    </dataValidation>
    <dataValidation type="list" allowBlank="1" showErrorMessage="1" sqref="X291">
      <formula1>Hidden_376896</formula1>
    </dataValidation>
    <dataValidation type="list" allowBlank="1" showErrorMessage="1" sqref="E292">
      <formula1>Hidden_376869</formula1>
    </dataValidation>
    <dataValidation type="list" allowBlank="1" showErrorMessage="1" sqref="J292">
      <formula1>Hidden_376891</formula1>
    </dataValidation>
    <dataValidation type="list" allowBlank="1" showErrorMessage="1" sqref="X292">
      <formula1>Hidden_376896</formula1>
    </dataValidation>
    <dataValidation type="list" allowBlank="1" showErrorMessage="1" sqref="E293">
      <formula1>Hidden_376869</formula1>
    </dataValidation>
    <dataValidation type="list" allowBlank="1" showErrorMessage="1" sqref="J293">
      <formula1>Hidden_376891</formula1>
    </dataValidation>
    <dataValidation type="list" allowBlank="1" showErrorMessage="1" sqref="X293">
      <formula1>Hidden_376896</formula1>
    </dataValidation>
    <dataValidation type="list" allowBlank="1" showErrorMessage="1" sqref="E294">
      <formula1>Hidden_376869</formula1>
    </dataValidation>
    <dataValidation type="list" allowBlank="1" showErrorMessage="1" sqref="J294">
      <formula1>Hidden_376891</formula1>
    </dataValidation>
    <dataValidation type="list" allowBlank="1" showErrorMessage="1" sqref="X294">
      <formula1>Hidden_376896</formula1>
    </dataValidation>
    <dataValidation type="list" allowBlank="1" showErrorMessage="1" sqref="E295">
      <formula1>Hidden_376869</formula1>
    </dataValidation>
    <dataValidation type="list" allowBlank="1" showErrorMessage="1" sqref="J295">
      <formula1>Hidden_376891</formula1>
    </dataValidation>
    <dataValidation type="list" allowBlank="1" showErrorMessage="1" sqref="X295">
      <formula1>Hidden_376896</formula1>
    </dataValidation>
    <dataValidation type="list" allowBlank="1" showErrorMessage="1" sqref="E296">
      <formula1>Hidden_376869</formula1>
    </dataValidation>
    <dataValidation type="list" allowBlank="1" showErrorMessage="1" sqref="J296">
      <formula1>Hidden_376891</formula1>
    </dataValidation>
    <dataValidation type="list" allowBlank="1" showErrorMessage="1" sqref="X296">
      <formula1>Hidden_376896</formula1>
    </dataValidation>
    <dataValidation type="list" allowBlank="1" showErrorMessage="1" sqref="E297">
      <formula1>Hidden_376869</formula1>
    </dataValidation>
    <dataValidation type="list" allowBlank="1" showErrorMessage="1" sqref="J297">
      <formula1>Hidden_376891</formula1>
    </dataValidation>
    <dataValidation type="list" allowBlank="1" showErrorMessage="1" sqref="X297">
      <formula1>Hidden_376896</formula1>
    </dataValidation>
    <dataValidation type="list" allowBlank="1" showErrorMessage="1" sqref="E298">
      <formula1>Hidden_376869</formula1>
    </dataValidation>
    <dataValidation type="list" allowBlank="1" showErrorMessage="1" sqref="J298">
      <formula1>Hidden_376891</formula1>
    </dataValidation>
    <dataValidation type="list" allowBlank="1" showErrorMessage="1" sqref="X298">
      <formula1>Hidden_376896</formula1>
    </dataValidation>
    <dataValidation type="list" allowBlank="1" showErrorMessage="1" sqref="E299">
      <formula1>Hidden_376869</formula1>
    </dataValidation>
    <dataValidation type="list" allowBlank="1" showErrorMessage="1" sqref="J299">
      <formula1>Hidden_376891</formula1>
    </dataValidation>
    <dataValidation type="list" allowBlank="1" showErrorMessage="1" sqref="X299">
      <formula1>Hidden_376896</formula1>
    </dataValidation>
    <dataValidation type="list" allowBlank="1" showErrorMessage="1" sqref="E300">
      <formula1>Hidden_376869</formula1>
    </dataValidation>
    <dataValidation type="list" allowBlank="1" showErrorMessage="1" sqref="J300">
      <formula1>Hidden_376891</formula1>
    </dataValidation>
    <dataValidation type="list" allowBlank="1" showErrorMessage="1" sqref="X300">
      <formula1>Hidden_376896</formula1>
    </dataValidation>
    <dataValidation type="list" allowBlank="1" showErrorMessage="1" sqref="E301">
      <formula1>Hidden_376869</formula1>
    </dataValidation>
    <dataValidation type="list" allowBlank="1" showErrorMessage="1" sqref="J301">
      <formula1>Hidden_376891</formula1>
    </dataValidation>
    <dataValidation type="list" allowBlank="1" showErrorMessage="1" sqref="X301">
      <formula1>Hidden_376896</formula1>
    </dataValidation>
    <dataValidation type="list" allowBlank="1" showErrorMessage="1" sqref="E302">
      <formula1>Hidden_376869</formula1>
    </dataValidation>
    <dataValidation type="list" allowBlank="1" showErrorMessage="1" sqref="J302">
      <formula1>Hidden_376891</formula1>
    </dataValidation>
    <dataValidation type="list" allowBlank="1" showErrorMessage="1" sqref="X302">
      <formula1>Hidden_376896</formula1>
    </dataValidation>
    <dataValidation type="list" allowBlank="1" showErrorMessage="1" sqref="E303">
      <formula1>Hidden_376869</formula1>
    </dataValidation>
    <dataValidation type="list" allowBlank="1" showErrorMessage="1" sqref="J303">
      <formula1>Hidden_376891</formula1>
    </dataValidation>
    <dataValidation type="list" allowBlank="1" showErrorMessage="1" sqref="X303">
      <formula1>Hidden_376896</formula1>
    </dataValidation>
    <dataValidation type="list" allowBlank="1" showErrorMessage="1" sqref="E304">
      <formula1>Hidden_376869</formula1>
    </dataValidation>
    <dataValidation type="list" allowBlank="1" showErrorMessage="1" sqref="J304">
      <formula1>Hidden_376891</formula1>
    </dataValidation>
    <dataValidation type="list" allowBlank="1" showErrorMessage="1" sqref="X304">
      <formula1>Hidden_376896</formula1>
    </dataValidation>
    <dataValidation type="list" allowBlank="1" showErrorMessage="1" sqref="E305">
      <formula1>Hidden_376869</formula1>
    </dataValidation>
    <dataValidation type="list" allowBlank="1" showErrorMessage="1" sqref="J305">
      <formula1>Hidden_376891</formula1>
    </dataValidation>
    <dataValidation type="list" allowBlank="1" showErrorMessage="1" sqref="X305">
      <formula1>Hidden_376896</formula1>
    </dataValidation>
    <dataValidation type="list" allowBlank="1" showErrorMessage="1" sqref="E306">
      <formula1>Hidden_376869</formula1>
    </dataValidation>
    <dataValidation type="list" allowBlank="1" showErrorMessage="1" sqref="J306">
      <formula1>Hidden_376891</formula1>
    </dataValidation>
    <dataValidation type="list" allowBlank="1" showErrorMessage="1" sqref="X306">
      <formula1>Hidden_376896</formula1>
    </dataValidation>
    <dataValidation type="list" allowBlank="1" showErrorMessage="1" sqref="E307">
      <formula1>Hidden_376869</formula1>
    </dataValidation>
    <dataValidation type="list" allowBlank="1" showErrorMessage="1" sqref="J307">
      <formula1>Hidden_376891</formula1>
    </dataValidation>
    <dataValidation type="list" allowBlank="1" showErrorMessage="1" sqref="X307">
      <formula1>Hidden_376896</formula1>
    </dataValidation>
    <dataValidation type="list" allowBlank="1" showErrorMessage="1" sqref="E308">
      <formula1>Hidden_376869</formula1>
    </dataValidation>
    <dataValidation type="list" allowBlank="1" showErrorMessage="1" sqref="J308">
      <formula1>Hidden_376891</formula1>
    </dataValidation>
    <dataValidation type="list" allowBlank="1" showErrorMessage="1" sqref="X308">
      <formula1>Hidden_376896</formula1>
    </dataValidation>
    <dataValidation type="list" allowBlank="1" showErrorMessage="1" sqref="E309">
      <formula1>Hidden_376869</formula1>
    </dataValidation>
    <dataValidation type="list" allowBlank="1" showErrorMessage="1" sqref="J309">
      <formula1>Hidden_376891</formula1>
    </dataValidation>
    <dataValidation type="list" allowBlank="1" showErrorMessage="1" sqref="X309">
      <formula1>Hidden_376896</formula1>
    </dataValidation>
    <dataValidation type="list" allowBlank="1" showErrorMessage="1" sqref="E310">
      <formula1>Hidden_376869</formula1>
    </dataValidation>
    <dataValidation type="list" allowBlank="1" showErrorMessage="1" sqref="J310">
      <formula1>Hidden_376891</formula1>
    </dataValidation>
    <dataValidation type="list" allowBlank="1" showErrorMessage="1" sqref="X310">
      <formula1>Hidden_376896</formula1>
    </dataValidation>
    <dataValidation type="list" allowBlank="1" showErrorMessage="1" sqref="E311">
      <formula1>Hidden_376869</formula1>
    </dataValidation>
    <dataValidation type="list" allowBlank="1" showErrorMessage="1" sqref="J311">
      <formula1>Hidden_376891</formula1>
    </dataValidation>
    <dataValidation type="list" allowBlank="1" showErrorMessage="1" sqref="X311">
      <formula1>Hidden_376896</formula1>
    </dataValidation>
    <dataValidation type="list" allowBlank="1" showErrorMessage="1" sqref="E312">
      <formula1>Hidden_376869</formula1>
    </dataValidation>
    <dataValidation type="list" allowBlank="1" showErrorMessage="1" sqref="J312">
      <formula1>Hidden_376891</formula1>
    </dataValidation>
    <dataValidation type="list" allowBlank="1" showErrorMessage="1" sqref="X312">
      <formula1>Hidden_376896</formula1>
    </dataValidation>
    <dataValidation type="list" allowBlank="1" showErrorMessage="1" sqref="E313">
      <formula1>Hidden_376869</formula1>
    </dataValidation>
    <dataValidation type="list" allowBlank="1" showErrorMessage="1" sqref="J313">
      <formula1>Hidden_376891</formula1>
    </dataValidation>
    <dataValidation type="list" allowBlank="1" showErrorMessage="1" sqref="X313">
      <formula1>Hidden_376896</formula1>
    </dataValidation>
    <dataValidation type="list" allowBlank="1" showErrorMessage="1" sqref="E314">
      <formula1>Hidden_376869</formula1>
    </dataValidation>
    <dataValidation type="list" allowBlank="1" showErrorMessage="1" sqref="J314">
      <formula1>Hidden_376891</formula1>
    </dataValidation>
    <dataValidation type="list" allowBlank="1" showErrorMessage="1" sqref="X314">
      <formula1>Hidden_376896</formula1>
    </dataValidation>
    <dataValidation type="list" allowBlank="1" showErrorMessage="1" sqref="E315">
      <formula1>Hidden_376869</formula1>
    </dataValidation>
    <dataValidation type="list" allowBlank="1" showErrorMessage="1" sqref="J315">
      <formula1>Hidden_376891</formula1>
    </dataValidation>
    <dataValidation type="list" allowBlank="1" showErrorMessage="1" sqref="X315">
      <formula1>Hidden_376896</formula1>
    </dataValidation>
    <dataValidation type="list" allowBlank="1" showErrorMessage="1" sqref="E316">
      <formula1>Hidden_376869</formula1>
    </dataValidation>
    <dataValidation type="list" allowBlank="1" showErrorMessage="1" sqref="J316">
      <formula1>Hidden_376891</formula1>
    </dataValidation>
    <dataValidation type="list" allowBlank="1" showErrorMessage="1" sqref="X316">
      <formula1>Hidden_376896</formula1>
    </dataValidation>
    <dataValidation type="list" allowBlank="1" showErrorMessage="1" sqref="E317">
      <formula1>Hidden_376869</formula1>
    </dataValidation>
    <dataValidation type="list" allowBlank="1" showErrorMessage="1" sqref="J317">
      <formula1>Hidden_376891</formula1>
    </dataValidation>
    <dataValidation type="list" allowBlank="1" showErrorMessage="1" sqref="X317">
      <formula1>Hidden_376896</formula1>
    </dataValidation>
    <dataValidation type="list" allowBlank="1" showErrorMessage="1" sqref="E318">
      <formula1>Hidden_376869</formula1>
    </dataValidation>
    <dataValidation type="list" allowBlank="1" showErrorMessage="1" sqref="J318">
      <formula1>Hidden_376891</formula1>
    </dataValidation>
    <dataValidation type="list" allowBlank="1" showErrorMessage="1" sqref="X318">
      <formula1>Hidden_376896</formula1>
    </dataValidation>
    <dataValidation type="list" allowBlank="1" showErrorMessage="1" sqref="E319">
      <formula1>Hidden_376869</formula1>
    </dataValidation>
    <dataValidation type="list" allowBlank="1" showErrorMessage="1" sqref="J319">
      <formula1>Hidden_376891</formula1>
    </dataValidation>
    <dataValidation type="list" allowBlank="1" showErrorMessage="1" sqref="X319">
      <formula1>Hidden_376896</formula1>
    </dataValidation>
    <dataValidation type="list" allowBlank="1" showErrorMessage="1" sqref="E320">
      <formula1>Hidden_376869</formula1>
    </dataValidation>
    <dataValidation type="list" allowBlank="1" showErrorMessage="1" sqref="J320">
      <formula1>Hidden_376891</formula1>
    </dataValidation>
    <dataValidation type="list" allowBlank="1" showErrorMessage="1" sqref="X320">
      <formula1>Hidden_376896</formula1>
    </dataValidation>
    <dataValidation type="list" allowBlank="1" showErrorMessage="1" sqref="E321">
      <formula1>Hidden_376869</formula1>
    </dataValidation>
    <dataValidation type="list" allowBlank="1" showErrorMessage="1" sqref="J321">
      <formula1>Hidden_376891</formula1>
    </dataValidation>
    <dataValidation type="list" allowBlank="1" showErrorMessage="1" sqref="X321">
      <formula1>Hidden_376896</formula1>
    </dataValidation>
    <dataValidation type="list" allowBlank="1" showErrorMessage="1" sqref="E322">
      <formula1>Hidden_376869</formula1>
    </dataValidation>
    <dataValidation type="list" allowBlank="1" showErrorMessage="1" sqref="J322">
      <formula1>Hidden_376891</formula1>
    </dataValidation>
    <dataValidation type="list" allowBlank="1" showErrorMessage="1" sqref="X322">
      <formula1>Hidden_376896</formula1>
    </dataValidation>
    <dataValidation type="list" allowBlank="1" showErrorMessage="1" sqref="E323">
      <formula1>Hidden_376869</formula1>
    </dataValidation>
    <dataValidation type="list" allowBlank="1" showErrorMessage="1" sqref="J323">
      <formula1>Hidden_376891</formula1>
    </dataValidation>
    <dataValidation type="list" allowBlank="1" showErrorMessage="1" sqref="X323">
      <formula1>Hidden_376896</formula1>
    </dataValidation>
    <dataValidation type="list" allowBlank="1" showErrorMessage="1" sqref="E324">
      <formula1>Hidden_376869</formula1>
    </dataValidation>
    <dataValidation type="list" allowBlank="1" showErrorMessage="1" sqref="J324">
      <formula1>Hidden_376891</formula1>
    </dataValidation>
    <dataValidation type="list" allowBlank="1" showErrorMessage="1" sqref="X324">
      <formula1>Hidden_376896</formula1>
    </dataValidation>
    <dataValidation type="list" allowBlank="1" showErrorMessage="1" sqref="E325">
      <formula1>Hidden_376869</formula1>
    </dataValidation>
    <dataValidation type="list" allowBlank="1" showErrorMessage="1" sqref="J325">
      <formula1>Hidden_376891</formula1>
    </dataValidation>
    <dataValidation type="list" allowBlank="1" showErrorMessage="1" sqref="X325">
      <formula1>Hidden_376896</formula1>
    </dataValidation>
    <dataValidation type="list" allowBlank="1" showErrorMessage="1" sqref="E326">
      <formula1>Hidden_376869</formula1>
    </dataValidation>
    <dataValidation type="list" allowBlank="1" showErrorMessage="1" sqref="J326">
      <formula1>Hidden_376891</formula1>
    </dataValidation>
    <dataValidation type="list" allowBlank="1" showErrorMessage="1" sqref="X326">
      <formula1>Hidden_376896</formula1>
    </dataValidation>
    <dataValidation type="list" allowBlank="1" showErrorMessage="1" sqref="E327">
      <formula1>Hidden_376869</formula1>
    </dataValidation>
    <dataValidation type="list" allowBlank="1" showErrorMessage="1" sqref="J327">
      <formula1>Hidden_376891</formula1>
    </dataValidation>
    <dataValidation type="list" allowBlank="1" showErrorMessage="1" sqref="X327">
      <formula1>Hidden_376896</formula1>
    </dataValidation>
    <dataValidation type="list" allowBlank="1" showErrorMessage="1" sqref="E328">
      <formula1>Hidden_376869</formula1>
    </dataValidation>
    <dataValidation type="list" allowBlank="1" showErrorMessage="1" sqref="J328">
      <formula1>Hidden_376891</formula1>
    </dataValidation>
    <dataValidation type="list" allowBlank="1" showErrorMessage="1" sqref="X328">
      <formula1>Hidden_376896</formula1>
    </dataValidation>
    <dataValidation type="list" allowBlank="1" showErrorMessage="1" sqref="E329">
      <formula1>Hidden_376869</formula1>
    </dataValidation>
    <dataValidation type="list" allowBlank="1" showErrorMessage="1" sqref="J329">
      <formula1>Hidden_376891</formula1>
    </dataValidation>
    <dataValidation type="list" allowBlank="1" showErrorMessage="1" sqref="X329">
      <formula1>Hidden_376896</formula1>
    </dataValidation>
    <dataValidation type="list" allowBlank="1" showErrorMessage="1" sqref="E330">
      <formula1>Hidden_376869</formula1>
    </dataValidation>
    <dataValidation type="list" allowBlank="1" showErrorMessage="1" sqref="J330">
      <formula1>Hidden_376891</formula1>
    </dataValidation>
    <dataValidation type="list" allowBlank="1" showErrorMessage="1" sqref="X330">
      <formula1>Hidden_376896</formula1>
    </dataValidation>
    <dataValidation type="list" allowBlank="1" showErrorMessage="1" sqref="E331">
      <formula1>Hidden_376869</formula1>
    </dataValidation>
    <dataValidation type="list" allowBlank="1" showErrorMessage="1" sqref="J331">
      <formula1>Hidden_376891</formula1>
    </dataValidation>
    <dataValidation type="list" allowBlank="1" showErrorMessage="1" sqref="X331">
      <formula1>Hidden_376896</formula1>
    </dataValidation>
    <dataValidation type="list" allowBlank="1" showErrorMessage="1" sqref="E332">
      <formula1>Hidden_376869</formula1>
    </dataValidation>
    <dataValidation type="list" allowBlank="1" showErrorMessage="1" sqref="J332">
      <formula1>Hidden_376891</formula1>
    </dataValidation>
    <dataValidation type="list" allowBlank="1" showErrorMessage="1" sqref="X332">
      <formula1>Hidden_376896</formula1>
    </dataValidation>
    <dataValidation type="list" allowBlank="1" showErrorMessage="1" sqref="E333">
      <formula1>Hidden_376869</formula1>
    </dataValidation>
    <dataValidation type="list" allowBlank="1" showErrorMessage="1" sqref="J333">
      <formula1>Hidden_376891</formula1>
    </dataValidation>
    <dataValidation type="list" allowBlank="1" showErrorMessage="1" sqref="X333">
      <formula1>Hidden_376896</formula1>
    </dataValidation>
    <dataValidation type="list" allowBlank="1" showErrorMessage="1" sqref="E334">
      <formula1>Hidden_376869</formula1>
    </dataValidation>
    <dataValidation type="list" allowBlank="1" showErrorMessage="1" sqref="J334">
      <formula1>Hidden_376891</formula1>
    </dataValidation>
    <dataValidation type="list" allowBlank="1" showErrorMessage="1" sqref="X334">
      <formula1>Hidden_376896</formula1>
    </dataValidation>
    <dataValidation type="list" allowBlank="1" showErrorMessage="1" sqref="E335">
      <formula1>Hidden_376869</formula1>
    </dataValidation>
    <dataValidation type="list" allowBlank="1" showErrorMessage="1" sqref="J335">
      <formula1>Hidden_376891</formula1>
    </dataValidation>
    <dataValidation type="list" allowBlank="1" showErrorMessage="1" sqref="X335">
      <formula1>Hidden_376896</formula1>
    </dataValidation>
    <dataValidation type="list" allowBlank="1" showErrorMessage="1" sqref="E336">
      <formula1>Hidden_376869</formula1>
    </dataValidation>
    <dataValidation type="list" allowBlank="1" showErrorMessage="1" sqref="J336">
      <formula1>Hidden_376891</formula1>
    </dataValidation>
    <dataValidation type="list" allowBlank="1" showErrorMessage="1" sqref="X336">
      <formula1>Hidden_376896</formula1>
    </dataValidation>
    <dataValidation type="list" allowBlank="1" showErrorMessage="1" sqref="E337">
      <formula1>Hidden_376869</formula1>
    </dataValidation>
    <dataValidation type="list" allowBlank="1" showErrorMessage="1" sqref="J337">
      <formula1>Hidden_376891</formula1>
    </dataValidation>
    <dataValidation type="list" allowBlank="1" showErrorMessage="1" sqref="X337">
      <formula1>Hidden_376896</formula1>
    </dataValidation>
    <dataValidation type="list" allowBlank="1" showErrorMessage="1" sqref="E338">
      <formula1>Hidden_376869</formula1>
    </dataValidation>
    <dataValidation type="list" allowBlank="1" showErrorMessage="1" sqref="J338">
      <formula1>Hidden_376891</formula1>
    </dataValidation>
    <dataValidation type="list" allowBlank="1" showErrorMessage="1" sqref="X338">
      <formula1>Hidden_376896</formula1>
    </dataValidation>
    <dataValidation type="list" allowBlank="1" showErrorMessage="1" sqref="E339">
      <formula1>Hidden_376869</formula1>
    </dataValidation>
    <dataValidation type="list" allowBlank="1" showErrorMessage="1" sqref="J339">
      <formula1>Hidden_376891</formula1>
    </dataValidation>
    <dataValidation type="list" allowBlank="1" showErrorMessage="1" sqref="X339">
      <formula1>Hidden_376896</formula1>
    </dataValidation>
    <dataValidation type="list" allowBlank="1" showErrorMessage="1" sqref="E340">
      <formula1>Hidden_376869</formula1>
    </dataValidation>
    <dataValidation type="list" allowBlank="1" showErrorMessage="1" sqref="J340">
      <formula1>Hidden_376891</formula1>
    </dataValidation>
    <dataValidation type="list" allowBlank="1" showErrorMessage="1" sqref="X340">
      <formula1>Hidden_376896</formula1>
    </dataValidation>
    <dataValidation type="list" allowBlank="1" showErrorMessage="1" sqref="E341">
      <formula1>Hidden_376869</formula1>
    </dataValidation>
    <dataValidation type="list" allowBlank="1" showErrorMessage="1" sqref="J341">
      <formula1>Hidden_376891</formula1>
    </dataValidation>
    <dataValidation type="list" allowBlank="1" showErrorMessage="1" sqref="X341">
      <formula1>Hidden_376896</formula1>
    </dataValidation>
    <dataValidation type="list" allowBlank="1" showErrorMessage="1" sqref="E342">
      <formula1>Hidden_376869</formula1>
    </dataValidation>
    <dataValidation type="list" allowBlank="1" showErrorMessage="1" sqref="J342">
      <formula1>Hidden_376891</formula1>
    </dataValidation>
    <dataValidation type="list" allowBlank="1" showErrorMessage="1" sqref="X342">
      <formula1>Hidden_376896</formula1>
    </dataValidation>
    <dataValidation type="list" allowBlank="1" showErrorMessage="1" sqref="E343">
      <formula1>Hidden_376869</formula1>
    </dataValidation>
    <dataValidation type="list" allowBlank="1" showErrorMessage="1" sqref="J343">
      <formula1>Hidden_376891</formula1>
    </dataValidation>
    <dataValidation type="list" allowBlank="1" showErrorMessage="1" sqref="X343">
      <formula1>Hidden_376896</formula1>
    </dataValidation>
    <dataValidation type="list" allowBlank="1" showErrorMessage="1" sqref="E344">
      <formula1>Hidden_376869</formula1>
    </dataValidation>
    <dataValidation type="list" allowBlank="1" showErrorMessage="1" sqref="J344">
      <formula1>Hidden_376891</formula1>
    </dataValidation>
    <dataValidation type="list" allowBlank="1" showErrorMessage="1" sqref="X344">
      <formula1>Hidden_376896</formula1>
    </dataValidation>
    <dataValidation type="list" allowBlank="1" showErrorMessage="1" sqref="E345">
      <formula1>Hidden_376869</formula1>
    </dataValidation>
    <dataValidation type="list" allowBlank="1" showErrorMessage="1" sqref="J345">
      <formula1>Hidden_376891</formula1>
    </dataValidation>
    <dataValidation type="list" allowBlank="1" showErrorMessage="1" sqref="X345">
      <formula1>Hidden_376896</formula1>
    </dataValidation>
    <dataValidation type="list" allowBlank="1" showErrorMessage="1" sqref="E346">
      <formula1>Hidden_376869</formula1>
    </dataValidation>
    <dataValidation type="list" allowBlank="1" showErrorMessage="1" sqref="J346">
      <formula1>Hidden_376891</formula1>
    </dataValidation>
    <dataValidation type="list" allowBlank="1" showErrorMessage="1" sqref="X346">
      <formula1>Hidden_376896</formula1>
    </dataValidation>
    <dataValidation type="list" allowBlank="1" showErrorMessage="1" sqref="E347">
      <formula1>Hidden_376869</formula1>
    </dataValidation>
    <dataValidation type="list" allowBlank="1" showErrorMessage="1" sqref="J347">
      <formula1>Hidden_376891</formula1>
    </dataValidation>
    <dataValidation type="list" allowBlank="1" showErrorMessage="1" sqref="X347">
      <formula1>Hidden_376896</formula1>
    </dataValidation>
    <dataValidation type="list" allowBlank="1" showErrorMessage="1" sqref="E348">
      <formula1>Hidden_376869</formula1>
    </dataValidation>
    <dataValidation type="list" allowBlank="1" showErrorMessage="1" sqref="J348">
      <formula1>Hidden_376891</formula1>
    </dataValidation>
    <dataValidation type="list" allowBlank="1" showErrorMessage="1" sqref="X348">
      <formula1>Hidden_376896</formula1>
    </dataValidation>
    <dataValidation type="list" allowBlank="1" showErrorMessage="1" sqref="E349">
      <formula1>Hidden_376869</formula1>
    </dataValidation>
    <dataValidation type="list" allowBlank="1" showErrorMessage="1" sqref="J349">
      <formula1>Hidden_376891</formula1>
    </dataValidation>
    <dataValidation type="list" allowBlank="1" showErrorMessage="1" sqref="X349">
      <formula1>Hidden_376896</formula1>
    </dataValidation>
    <dataValidation type="list" allowBlank="1" showErrorMessage="1" sqref="E350">
      <formula1>Hidden_376869</formula1>
    </dataValidation>
    <dataValidation type="list" allowBlank="1" showErrorMessage="1" sqref="J350">
      <formula1>Hidden_376891</formula1>
    </dataValidation>
    <dataValidation type="list" allowBlank="1" showErrorMessage="1" sqref="X350">
      <formula1>Hidden_376896</formula1>
    </dataValidation>
    <dataValidation type="list" allowBlank="1" showErrorMessage="1" sqref="E351">
      <formula1>Hidden_376869</formula1>
    </dataValidation>
    <dataValidation type="list" allowBlank="1" showErrorMessage="1" sqref="J351">
      <formula1>Hidden_376891</formula1>
    </dataValidation>
    <dataValidation type="list" allowBlank="1" showErrorMessage="1" sqref="X351">
      <formula1>Hidden_376896</formula1>
    </dataValidation>
    <dataValidation type="list" allowBlank="1" showErrorMessage="1" sqref="E352">
      <formula1>Hidden_376869</formula1>
    </dataValidation>
    <dataValidation type="list" allowBlank="1" showErrorMessage="1" sqref="J352">
      <formula1>Hidden_376891</formula1>
    </dataValidation>
    <dataValidation type="list" allowBlank="1" showErrorMessage="1" sqref="X352">
      <formula1>Hidden_376896</formula1>
    </dataValidation>
    <dataValidation type="list" allowBlank="1" showErrorMessage="1" sqref="E353">
      <formula1>Hidden_376869</formula1>
    </dataValidation>
    <dataValidation type="list" allowBlank="1" showErrorMessage="1" sqref="J353">
      <formula1>Hidden_376891</formula1>
    </dataValidation>
    <dataValidation type="list" allowBlank="1" showErrorMessage="1" sqref="X353">
      <formula1>Hidden_376896</formula1>
    </dataValidation>
    <dataValidation type="list" allowBlank="1" showErrorMessage="1" sqref="E354">
      <formula1>Hidden_376869</formula1>
    </dataValidation>
    <dataValidation type="list" allowBlank="1" showErrorMessage="1" sqref="J354">
      <formula1>Hidden_376891</formula1>
    </dataValidation>
    <dataValidation type="list" allowBlank="1" showErrorMessage="1" sqref="X354">
      <formula1>Hidden_376896</formula1>
    </dataValidation>
    <dataValidation type="list" allowBlank="1" showErrorMessage="1" sqref="E355">
      <formula1>Hidden_376869</formula1>
    </dataValidation>
    <dataValidation type="list" allowBlank="1" showErrorMessage="1" sqref="J355">
      <formula1>Hidden_376891</formula1>
    </dataValidation>
    <dataValidation type="list" allowBlank="1" showErrorMessage="1" sqref="X355">
      <formula1>Hidden_376896</formula1>
    </dataValidation>
    <dataValidation type="list" allowBlank="1" showErrorMessage="1" sqref="E356">
      <formula1>Hidden_376869</formula1>
    </dataValidation>
    <dataValidation type="list" allowBlank="1" showErrorMessage="1" sqref="J356">
      <formula1>Hidden_376891</formula1>
    </dataValidation>
    <dataValidation type="list" allowBlank="1" showErrorMessage="1" sqref="X356">
      <formula1>Hidden_376896</formula1>
    </dataValidation>
    <dataValidation type="list" allowBlank="1" showErrorMessage="1" sqref="E357">
      <formula1>Hidden_376869</formula1>
    </dataValidation>
    <dataValidation type="list" allowBlank="1" showErrorMessage="1" sqref="J357">
      <formula1>Hidden_376891</formula1>
    </dataValidation>
    <dataValidation type="list" allowBlank="1" showErrorMessage="1" sqref="X357">
      <formula1>Hidden_376896</formula1>
    </dataValidation>
    <dataValidation type="list" allowBlank="1" showErrorMessage="1" sqref="E358">
      <formula1>Hidden_376869</formula1>
    </dataValidation>
    <dataValidation type="list" allowBlank="1" showErrorMessage="1" sqref="J358">
      <formula1>Hidden_376891</formula1>
    </dataValidation>
    <dataValidation type="list" allowBlank="1" showErrorMessage="1" sqref="X358">
      <formula1>Hidden_376896</formula1>
    </dataValidation>
    <dataValidation type="list" allowBlank="1" showErrorMessage="1" sqref="E359">
      <formula1>Hidden_376869</formula1>
    </dataValidation>
    <dataValidation type="list" allowBlank="1" showErrorMessage="1" sqref="J359">
      <formula1>Hidden_376891</formula1>
    </dataValidation>
    <dataValidation type="list" allowBlank="1" showErrorMessage="1" sqref="X359">
      <formula1>Hidden_376896</formula1>
    </dataValidation>
    <dataValidation type="list" allowBlank="1" showErrorMessage="1" sqref="E360">
      <formula1>Hidden_376869</formula1>
    </dataValidation>
    <dataValidation type="list" allowBlank="1" showErrorMessage="1" sqref="J360">
      <formula1>Hidden_376891</formula1>
    </dataValidation>
    <dataValidation type="list" allowBlank="1" showErrorMessage="1" sqref="X360">
      <formula1>Hidden_376896</formula1>
    </dataValidation>
    <dataValidation type="list" allowBlank="1" showErrorMessage="1" sqref="E361">
      <formula1>Hidden_376869</formula1>
    </dataValidation>
    <dataValidation type="list" allowBlank="1" showErrorMessage="1" sqref="J361">
      <formula1>Hidden_376891</formula1>
    </dataValidation>
    <dataValidation type="list" allowBlank="1" showErrorMessage="1" sqref="X361">
      <formula1>Hidden_376896</formula1>
    </dataValidation>
    <dataValidation type="list" allowBlank="1" showErrorMessage="1" sqref="E362">
      <formula1>Hidden_376869</formula1>
    </dataValidation>
    <dataValidation type="list" allowBlank="1" showErrorMessage="1" sqref="J362">
      <formula1>Hidden_376891</formula1>
    </dataValidation>
    <dataValidation type="list" allowBlank="1" showErrorMessage="1" sqref="X362">
      <formula1>Hidden_376896</formula1>
    </dataValidation>
    <dataValidation type="list" allowBlank="1" showErrorMessage="1" sqref="E363">
      <formula1>Hidden_376869</formula1>
    </dataValidation>
    <dataValidation type="list" allowBlank="1" showErrorMessage="1" sqref="J363">
      <formula1>Hidden_376891</formula1>
    </dataValidation>
    <dataValidation type="list" allowBlank="1" showErrorMessage="1" sqref="X363">
      <formula1>Hidden_376896</formula1>
    </dataValidation>
    <dataValidation type="list" allowBlank="1" showErrorMessage="1" sqref="E364">
      <formula1>Hidden_376869</formula1>
    </dataValidation>
    <dataValidation type="list" allowBlank="1" showErrorMessage="1" sqref="J364">
      <formula1>Hidden_376891</formula1>
    </dataValidation>
    <dataValidation type="list" allowBlank="1" showErrorMessage="1" sqref="X364">
      <formula1>Hidden_376896</formula1>
    </dataValidation>
    <dataValidation type="list" allowBlank="1" showErrorMessage="1" sqref="E365">
      <formula1>Hidden_376869</formula1>
    </dataValidation>
    <dataValidation type="list" allowBlank="1" showErrorMessage="1" sqref="J365">
      <formula1>Hidden_376891</formula1>
    </dataValidation>
    <dataValidation type="list" allowBlank="1" showErrorMessage="1" sqref="X365">
      <formula1>Hidden_376896</formula1>
    </dataValidation>
    <dataValidation type="list" allowBlank="1" showErrorMessage="1" sqref="E366">
      <formula1>Hidden_376869</formula1>
    </dataValidation>
    <dataValidation type="list" allowBlank="1" showErrorMessage="1" sqref="J366">
      <formula1>Hidden_376891</formula1>
    </dataValidation>
    <dataValidation type="list" allowBlank="1" showErrorMessage="1" sqref="X366">
      <formula1>Hidden_376896</formula1>
    </dataValidation>
    <dataValidation type="list" allowBlank="1" showErrorMessage="1" sqref="E367">
      <formula1>Hidden_376869</formula1>
    </dataValidation>
    <dataValidation type="list" allowBlank="1" showErrorMessage="1" sqref="J367">
      <formula1>Hidden_376891</formula1>
    </dataValidation>
    <dataValidation type="list" allowBlank="1" showErrorMessage="1" sqref="X367">
      <formula1>Hidden_376896</formula1>
    </dataValidation>
    <dataValidation type="list" allowBlank="1" showErrorMessage="1" sqref="E368">
      <formula1>Hidden_376869</formula1>
    </dataValidation>
    <dataValidation type="list" allowBlank="1" showErrorMessage="1" sqref="J368">
      <formula1>Hidden_376891</formula1>
    </dataValidation>
    <dataValidation type="list" allowBlank="1" showErrorMessage="1" sqref="X368">
      <formula1>Hidden_376896</formula1>
    </dataValidation>
    <dataValidation type="list" allowBlank="1" showErrorMessage="1" sqref="E369">
      <formula1>Hidden_376869</formula1>
    </dataValidation>
    <dataValidation type="list" allowBlank="1" showErrorMessage="1" sqref="J369">
      <formula1>Hidden_376891</formula1>
    </dataValidation>
    <dataValidation type="list" allowBlank="1" showErrorMessage="1" sqref="X369">
      <formula1>Hidden_376896</formula1>
    </dataValidation>
    <dataValidation type="list" allowBlank="1" showErrorMessage="1" sqref="E370">
      <formula1>Hidden_376869</formula1>
    </dataValidation>
    <dataValidation type="list" allowBlank="1" showErrorMessage="1" sqref="J370">
      <formula1>Hidden_376891</formula1>
    </dataValidation>
    <dataValidation type="list" allowBlank="1" showErrorMessage="1" sqref="X370">
      <formula1>Hidden_376896</formula1>
    </dataValidation>
    <dataValidation type="list" allowBlank="1" showErrorMessage="1" sqref="E371">
      <formula1>Hidden_376869</formula1>
    </dataValidation>
    <dataValidation type="list" allowBlank="1" showErrorMessage="1" sqref="J371">
      <formula1>Hidden_376891</formula1>
    </dataValidation>
    <dataValidation type="list" allowBlank="1" showErrorMessage="1" sqref="X371">
      <formula1>Hidden_376896</formula1>
    </dataValidation>
    <dataValidation type="list" allowBlank="1" showErrorMessage="1" sqref="E372">
      <formula1>Hidden_376869</formula1>
    </dataValidation>
    <dataValidation type="list" allowBlank="1" showErrorMessage="1" sqref="J372">
      <formula1>Hidden_376891</formula1>
    </dataValidation>
    <dataValidation type="list" allowBlank="1" showErrorMessage="1" sqref="X372">
      <formula1>Hidden_376896</formula1>
    </dataValidation>
    <dataValidation type="list" allowBlank="1" showErrorMessage="1" sqref="E373">
      <formula1>Hidden_376869</formula1>
    </dataValidation>
    <dataValidation type="list" allowBlank="1" showErrorMessage="1" sqref="J373">
      <formula1>Hidden_376891</formula1>
    </dataValidation>
    <dataValidation type="list" allowBlank="1" showErrorMessage="1" sqref="X373">
      <formula1>Hidden_376896</formula1>
    </dataValidation>
    <dataValidation type="list" allowBlank="1" showErrorMessage="1" sqref="E374">
      <formula1>Hidden_376869</formula1>
    </dataValidation>
    <dataValidation type="list" allowBlank="1" showErrorMessage="1" sqref="J374">
      <formula1>Hidden_376891</formula1>
    </dataValidation>
    <dataValidation type="list" allowBlank="1" showErrorMessage="1" sqref="X374">
      <formula1>Hidden_376896</formula1>
    </dataValidation>
    <dataValidation type="list" allowBlank="1" showErrorMessage="1" sqref="E375">
      <formula1>Hidden_376869</formula1>
    </dataValidation>
    <dataValidation type="list" allowBlank="1" showErrorMessage="1" sqref="J375">
      <formula1>Hidden_376891</formula1>
    </dataValidation>
    <dataValidation type="list" allowBlank="1" showErrorMessage="1" sqref="X375">
      <formula1>Hidden_376896</formula1>
    </dataValidation>
    <dataValidation type="list" allowBlank="1" showErrorMessage="1" sqref="E376">
      <formula1>Hidden_376869</formula1>
    </dataValidation>
    <dataValidation type="list" allowBlank="1" showErrorMessage="1" sqref="J376">
      <formula1>Hidden_376891</formula1>
    </dataValidation>
    <dataValidation type="list" allowBlank="1" showErrorMessage="1" sqref="X376">
      <formula1>Hidden_376896</formula1>
    </dataValidation>
    <dataValidation type="list" allowBlank="1" showErrorMessage="1" sqref="E377">
      <formula1>Hidden_376869</formula1>
    </dataValidation>
    <dataValidation type="list" allowBlank="1" showErrorMessage="1" sqref="J377">
      <formula1>Hidden_376891</formula1>
    </dataValidation>
    <dataValidation type="list" allowBlank="1" showErrorMessage="1" sqref="X377">
      <formula1>Hidden_376896</formula1>
    </dataValidation>
    <dataValidation type="list" allowBlank="1" showErrorMessage="1" sqref="E378">
      <formula1>Hidden_376869</formula1>
    </dataValidation>
    <dataValidation type="list" allowBlank="1" showErrorMessage="1" sqref="J378">
      <formula1>Hidden_376891</formula1>
    </dataValidation>
    <dataValidation type="list" allowBlank="1" showErrorMessage="1" sqref="X378">
      <formula1>Hidden_376896</formula1>
    </dataValidation>
    <dataValidation type="list" allowBlank="1" showErrorMessage="1" sqref="E379">
      <formula1>Hidden_376869</formula1>
    </dataValidation>
    <dataValidation type="list" allowBlank="1" showErrorMessage="1" sqref="J379">
      <formula1>Hidden_376891</formula1>
    </dataValidation>
    <dataValidation type="list" allowBlank="1" showErrorMessage="1" sqref="X379">
      <formula1>Hidden_376896</formula1>
    </dataValidation>
    <dataValidation type="list" allowBlank="1" showErrorMessage="1" sqref="E380">
      <formula1>Hidden_376869</formula1>
    </dataValidation>
    <dataValidation type="list" allowBlank="1" showErrorMessage="1" sqref="J380">
      <formula1>Hidden_376891</formula1>
    </dataValidation>
    <dataValidation type="list" allowBlank="1" showErrorMessage="1" sqref="X380">
      <formula1>Hidden_376896</formula1>
    </dataValidation>
    <dataValidation type="list" allowBlank="1" showErrorMessage="1" sqref="E381">
      <formula1>Hidden_376869</formula1>
    </dataValidation>
    <dataValidation type="list" allowBlank="1" showErrorMessage="1" sqref="J381">
      <formula1>Hidden_376891</formula1>
    </dataValidation>
    <dataValidation type="list" allowBlank="1" showErrorMessage="1" sqref="X381">
      <formula1>Hidden_376896</formula1>
    </dataValidation>
    <dataValidation type="list" allowBlank="1" showErrorMessage="1" sqref="E382">
      <formula1>Hidden_376869</formula1>
    </dataValidation>
    <dataValidation type="list" allowBlank="1" showErrorMessage="1" sqref="J382">
      <formula1>Hidden_376891</formula1>
    </dataValidation>
    <dataValidation type="list" allowBlank="1" showErrorMessage="1" sqref="X382">
      <formula1>Hidden_376896</formula1>
    </dataValidation>
    <dataValidation type="list" allowBlank="1" showErrorMessage="1" sqref="E383">
      <formula1>Hidden_376869</formula1>
    </dataValidation>
    <dataValidation type="list" allowBlank="1" showErrorMessage="1" sqref="J383">
      <formula1>Hidden_376891</formula1>
    </dataValidation>
    <dataValidation type="list" allowBlank="1" showErrorMessage="1" sqref="X383">
      <formula1>Hidden_376896</formula1>
    </dataValidation>
    <dataValidation type="list" allowBlank="1" showErrorMessage="1" sqref="E384">
      <formula1>Hidden_376869</formula1>
    </dataValidation>
    <dataValidation type="list" allowBlank="1" showErrorMessage="1" sqref="J384">
      <formula1>Hidden_376891</formula1>
    </dataValidation>
    <dataValidation type="list" allowBlank="1" showErrorMessage="1" sqref="X384">
      <formula1>Hidden_376896</formula1>
    </dataValidation>
    <dataValidation type="list" allowBlank="1" showErrorMessage="1" sqref="E385">
      <formula1>Hidden_376869</formula1>
    </dataValidation>
    <dataValidation type="list" allowBlank="1" showErrorMessage="1" sqref="J385">
      <formula1>Hidden_376891</formula1>
    </dataValidation>
    <dataValidation type="list" allowBlank="1" showErrorMessage="1" sqref="X385">
      <formula1>Hidden_376896</formula1>
    </dataValidation>
    <dataValidation type="list" allowBlank="1" showErrorMessage="1" sqref="E386">
      <formula1>Hidden_376869</formula1>
    </dataValidation>
    <dataValidation type="list" allowBlank="1" showErrorMessage="1" sqref="J386">
      <formula1>Hidden_376891</formula1>
    </dataValidation>
    <dataValidation type="list" allowBlank="1" showErrorMessage="1" sqref="X386">
      <formula1>Hidden_376896</formula1>
    </dataValidation>
    <dataValidation type="list" allowBlank="1" showErrorMessage="1" sqref="E387">
      <formula1>Hidden_376869</formula1>
    </dataValidation>
    <dataValidation type="list" allowBlank="1" showErrorMessage="1" sqref="J387">
      <formula1>Hidden_376891</formula1>
    </dataValidation>
    <dataValidation type="list" allowBlank="1" showErrorMessage="1" sqref="X387">
      <formula1>Hidden_376896</formula1>
    </dataValidation>
    <dataValidation type="list" allowBlank="1" showErrorMessage="1" sqref="E388">
      <formula1>Hidden_376869</formula1>
    </dataValidation>
    <dataValidation type="list" allowBlank="1" showErrorMessage="1" sqref="J388">
      <formula1>Hidden_376891</formula1>
    </dataValidation>
    <dataValidation type="list" allowBlank="1" showErrorMessage="1" sqref="X388">
      <formula1>Hidden_376896</formula1>
    </dataValidation>
    <dataValidation type="list" allowBlank="1" showErrorMessage="1" sqref="E389">
      <formula1>Hidden_376869</formula1>
    </dataValidation>
    <dataValidation type="list" allowBlank="1" showErrorMessage="1" sqref="J389">
      <formula1>Hidden_376891</formula1>
    </dataValidation>
    <dataValidation type="list" allowBlank="1" showErrorMessage="1" sqref="X389">
      <formula1>Hidden_376896</formula1>
    </dataValidation>
    <dataValidation type="list" allowBlank="1" showErrorMessage="1" sqref="E390">
      <formula1>Hidden_376869</formula1>
    </dataValidation>
    <dataValidation type="list" allowBlank="1" showErrorMessage="1" sqref="J390">
      <formula1>Hidden_376891</formula1>
    </dataValidation>
    <dataValidation type="list" allowBlank="1" showErrorMessage="1" sqref="X390">
      <formula1>Hidden_376896</formula1>
    </dataValidation>
    <dataValidation type="list" allowBlank="1" showErrorMessage="1" sqref="E391">
      <formula1>Hidden_376869</formula1>
    </dataValidation>
    <dataValidation type="list" allowBlank="1" showErrorMessage="1" sqref="J391">
      <formula1>Hidden_376891</formula1>
    </dataValidation>
    <dataValidation type="list" allowBlank="1" showErrorMessage="1" sqref="X391">
      <formula1>Hidden_376896</formula1>
    </dataValidation>
    <dataValidation type="list" allowBlank="1" showErrorMessage="1" sqref="E392">
      <formula1>Hidden_376869</formula1>
    </dataValidation>
    <dataValidation type="list" allowBlank="1" showErrorMessage="1" sqref="J392">
      <formula1>Hidden_376891</formula1>
    </dataValidation>
    <dataValidation type="list" allowBlank="1" showErrorMessage="1" sqref="X392">
      <formula1>Hidden_376896</formula1>
    </dataValidation>
    <dataValidation type="list" allowBlank="1" showErrorMessage="1" sqref="E393">
      <formula1>Hidden_376869</formula1>
    </dataValidation>
    <dataValidation type="list" allowBlank="1" showErrorMessage="1" sqref="J393">
      <formula1>Hidden_376891</formula1>
    </dataValidation>
    <dataValidation type="list" allowBlank="1" showErrorMessage="1" sqref="X393">
      <formula1>Hidden_376896</formula1>
    </dataValidation>
    <dataValidation type="list" allowBlank="1" showErrorMessage="1" sqref="E394">
      <formula1>Hidden_376869</formula1>
    </dataValidation>
    <dataValidation type="list" allowBlank="1" showErrorMessage="1" sqref="J394">
      <formula1>Hidden_376891</formula1>
    </dataValidation>
    <dataValidation type="list" allowBlank="1" showErrorMessage="1" sqref="X394">
      <formula1>Hidden_376896</formula1>
    </dataValidation>
    <dataValidation type="list" allowBlank="1" showErrorMessage="1" sqref="E395">
      <formula1>Hidden_376869</formula1>
    </dataValidation>
    <dataValidation type="list" allowBlank="1" showErrorMessage="1" sqref="J395">
      <formula1>Hidden_376891</formula1>
    </dataValidation>
    <dataValidation type="list" allowBlank="1" showErrorMessage="1" sqref="X395">
      <formula1>Hidden_376896</formula1>
    </dataValidation>
    <dataValidation type="list" allowBlank="1" showErrorMessage="1" sqref="E396">
      <formula1>Hidden_376869</formula1>
    </dataValidation>
    <dataValidation type="list" allowBlank="1" showErrorMessage="1" sqref="J396">
      <formula1>Hidden_376891</formula1>
    </dataValidation>
    <dataValidation type="list" allowBlank="1" showErrorMessage="1" sqref="X396">
      <formula1>Hidden_376896</formula1>
    </dataValidation>
    <dataValidation type="list" allowBlank="1" showErrorMessage="1" sqref="E397">
      <formula1>Hidden_376869</formula1>
    </dataValidation>
    <dataValidation type="list" allowBlank="1" showErrorMessage="1" sqref="J397">
      <formula1>Hidden_376891</formula1>
    </dataValidation>
    <dataValidation type="list" allowBlank="1" showErrorMessage="1" sqref="X397">
      <formula1>Hidden_376896</formula1>
    </dataValidation>
    <dataValidation type="list" allowBlank="1" showErrorMessage="1" sqref="E398">
      <formula1>Hidden_376869</formula1>
    </dataValidation>
    <dataValidation type="list" allowBlank="1" showErrorMessage="1" sqref="J398">
      <formula1>Hidden_376891</formula1>
    </dataValidation>
    <dataValidation type="list" allowBlank="1" showErrorMessage="1" sqref="X398">
      <formula1>Hidden_376896</formula1>
    </dataValidation>
    <dataValidation type="list" allowBlank="1" showErrorMessage="1" sqref="E399">
      <formula1>Hidden_376869</formula1>
    </dataValidation>
    <dataValidation type="list" allowBlank="1" showErrorMessage="1" sqref="J399">
      <formula1>Hidden_376891</formula1>
    </dataValidation>
    <dataValidation type="list" allowBlank="1" showErrorMessage="1" sqref="X399">
      <formula1>Hidden_376896</formula1>
    </dataValidation>
    <dataValidation type="list" allowBlank="1" showErrorMessage="1" sqref="E400">
      <formula1>Hidden_376869</formula1>
    </dataValidation>
    <dataValidation type="list" allowBlank="1" showErrorMessage="1" sqref="J400">
      <formula1>Hidden_376891</formula1>
    </dataValidation>
    <dataValidation type="list" allowBlank="1" showErrorMessage="1" sqref="X400">
      <formula1>Hidden_376896</formula1>
    </dataValidation>
    <dataValidation type="list" allowBlank="1" showErrorMessage="1" sqref="E401">
      <formula1>Hidden_376869</formula1>
    </dataValidation>
    <dataValidation type="list" allowBlank="1" showErrorMessage="1" sqref="J401">
      <formula1>Hidden_376891</formula1>
    </dataValidation>
    <dataValidation type="list" allowBlank="1" showErrorMessage="1" sqref="X401">
      <formula1>Hidden_376896</formula1>
    </dataValidation>
    <dataValidation type="list" allowBlank="1" showErrorMessage="1" sqref="E402">
      <formula1>Hidden_376869</formula1>
    </dataValidation>
    <dataValidation type="list" allowBlank="1" showErrorMessage="1" sqref="J402">
      <formula1>Hidden_376891</formula1>
    </dataValidation>
    <dataValidation type="list" allowBlank="1" showErrorMessage="1" sqref="X402">
      <formula1>Hidden_376896</formula1>
    </dataValidation>
    <dataValidation type="list" allowBlank="1" showErrorMessage="1" sqref="E403">
      <formula1>Hidden_376869</formula1>
    </dataValidation>
    <dataValidation type="list" allowBlank="1" showErrorMessage="1" sqref="J403">
      <formula1>Hidden_376891</formula1>
    </dataValidation>
    <dataValidation type="list" allowBlank="1" showErrorMessage="1" sqref="X403">
      <formula1>Hidden_376896</formula1>
    </dataValidation>
    <dataValidation type="list" allowBlank="1" showErrorMessage="1" sqref="E404">
      <formula1>Hidden_376869</formula1>
    </dataValidation>
    <dataValidation type="list" allowBlank="1" showErrorMessage="1" sqref="J404">
      <formula1>Hidden_376891</formula1>
    </dataValidation>
    <dataValidation type="list" allowBlank="1" showErrorMessage="1" sqref="X404">
      <formula1>Hidden_376896</formula1>
    </dataValidation>
    <dataValidation type="list" allowBlank="1" showErrorMessage="1" sqref="E405">
      <formula1>Hidden_376869</formula1>
    </dataValidation>
    <dataValidation type="list" allowBlank="1" showErrorMessage="1" sqref="J405">
      <formula1>Hidden_376891</formula1>
    </dataValidation>
    <dataValidation type="list" allowBlank="1" showErrorMessage="1" sqref="X405">
      <formula1>Hidden_376896</formula1>
    </dataValidation>
    <dataValidation type="list" allowBlank="1" showErrorMessage="1" sqref="E406">
      <formula1>Hidden_376869</formula1>
    </dataValidation>
    <dataValidation type="list" allowBlank="1" showErrorMessage="1" sqref="J406">
      <formula1>Hidden_376891</formula1>
    </dataValidation>
    <dataValidation type="list" allowBlank="1" showErrorMessage="1" sqref="X406">
      <formula1>Hidden_376896</formula1>
    </dataValidation>
    <dataValidation type="list" allowBlank="1" showErrorMessage="1" sqref="E407">
      <formula1>Hidden_376869</formula1>
    </dataValidation>
    <dataValidation type="list" allowBlank="1" showErrorMessage="1" sqref="J407">
      <formula1>Hidden_376891</formula1>
    </dataValidation>
    <dataValidation type="list" allowBlank="1" showErrorMessage="1" sqref="X407">
      <formula1>Hidden_376896</formula1>
    </dataValidation>
    <dataValidation type="list" allowBlank="1" showErrorMessage="1" sqref="E408">
      <formula1>Hidden_376869</formula1>
    </dataValidation>
    <dataValidation type="list" allowBlank="1" showErrorMessage="1" sqref="J408">
      <formula1>Hidden_376891</formula1>
    </dataValidation>
    <dataValidation type="list" allowBlank="1" showErrorMessage="1" sqref="X408">
      <formula1>Hidden_376896</formula1>
    </dataValidation>
    <dataValidation type="list" allowBlank="1" showErrorMessage="1" sqref="E409">
      <formula1>Hidden_376869</formula1>
    </dataValidation>
    <dataValidation type="list" allowBlank="1" showErrorMessage="1" sqref="J409">
      <formula1>Hidden_376891</formula1>
    </dataValidation>
    <dataValidation type="list" allowBlank="1" showErrorMessage="1" sqref="X409">
      <formula1>Hidden_376896</formula1>
    </dataValidation>
    <dataValidation type="list" allowBlank="1" showErrorMessage="1" sqref="E410">
      <formula1>Hidden_376869</formula1>
    </dataValidation>
    <dataValidation type="list" allowBlank="1" showErrorMessage="1" sqref="J410">
      <formula1>Hidden_376891</formula1>
    </dataValidation>
    <dataValidation type="list" allowBlank="1" showErrorMessage="1" sqref="X410">
      <formula1>Hidden_376896</formula1>
    </dataValidation>
    <dataValidation type="list" allowBlank="1" showErrorMessage="1" sqref="E411">
      <formula1>Hidden_376869</formula1>
    </dataValidation>
    <dataValidation type="list" allowBlank="1" showErrorMessage="1" sqref="J411">
      <formula1>Hidden_376891</formula1>
    </dataValidation>
    <dataValidation type="list" allowBlank="1" showErrorMessage="1" sqref="X411">
      <formula1>Hidden_376896</formula1>
    </dataValidation>
    <dataValidation type="list" allowBlank="1" showErrorMessage="1" sqref="E412">
      <formula1>Hidden_376869</formula1>
    </dataValidation>
    <dataValidation type="list" allowBlank="1" showErrorMessage="1" sqref="J412">
      <formula1>Hidden_376891</formula1>
    </dataValidation>
    <dataValidation type="list" allowBlank="1" showErrorMessage="1" sqref="X412">
      <formula1>Hidden_376896</formula1>
    </dataValidation>
    <dataValidation type="list" allowBlank="1" showErrorMessage="1" sqref="E413">
      <formula1>Hidden_376869</formula1>
    </dataValidation>
    <dataValidation type="list" allowBlank="1" showErrorMessage="1" sqref="J413">
      <formula1>Hidden_376891</formula1>
    </dataValidation>
    <dataValidation type="list" allowBlank="1" showErrorMessage="1" sqref="X413">
      <formula1>Hidden_376896</formula1>
    </dataValidation>
    <dataValidation type="list" allowBlank="1" showErrorMessage="1" sqref="E414">
      <formula1>Hidden_376869</formula1>
    </dataValidation>
    <dataValidation type="list" allowBlank="1" showErrorMessage="1" sqref="J414">
      <formula1>Hidden_376891</formula1>
    </dataValidation>
    <dataValidation type="list" allowBlank="1" showErrorMessage="1" sqref="X414">
      <formula1>Hidden_376896</formula1>
    </dataValidation>
    <dataValidation type="list" allowBlank="1" showErrorMessage="1" sqref="E415">
      <formula1>Hidden_376869</formula1>
    </dataValidation>
    <dataValidation type="list" allowBlank="1" showErrorMessage="1" sqref="J415">
      <formula1>Hidden_376891</formula1>
    </dataValidation>
    <dataValidation type="list" allowBlank="1" showErrorMessage="1" sqref="X415">
      <formula1>Hidden_376896</formula1>
    </dataValidation>
    <dataValidation type="list" allowBlank="1" showErrorMessage="1" sqref="E416">
      <formula1>Hidden_376869</formula1>
    </dataValidation>
    <dataValidation type="list" allowBlank="1" showErrorMessage="1" sqref="J416">
      <formula1>Hidden_376891</formula1>
    </dataValidation>
    <dataValidation type="list" allowBlank="1" showErrorMessage="1" sqref="X416">
      <formula1>Hidden_376896</formula1>
    </dataValidation>
    <dataValidation type="list" allowBlank="1" showErrorMessage="1" sqref="E417">
      <formula1>Hidden_376869</formula1>
    </dataValidation>
    <dataValidation type="list" allowBlank="1" showErrorMessage="1" sqref="J417">
      <formula1>Hidden_376891</formula1>
    </dataValidation>
    <dataValidation type="list" allowBlank="1" showErrorMessage="1" sqref="X417">
      <formula1>Hidden_376896</formula1>
    </dataValidation>
    <dataValidation type="list" allowBlank="1" showErrorMessage="1" sqref="E418">
      <formula1>Hidden_376869</formula1>
    </dataValidation>
    <dataValidation type="list" allowBlank="1" showErrorMessage="1" sqref="J418">
      <formula1>Hidden_376891</formula1>
    </dataValidation>
    <dataValidation type="list" allowBlank="1" showErrorMessage="1" sqref="X418">
      <formula1>Hidden_376896</formula1>
    </dataValidation>
    <dataValidation type="list" allowBlank="1" showErrorMessage="1" sqref="E419">
      <formula1>Hidden_376869</formula1>
    </dataValidation>
    <dataValidation type="list" allowBlank="1" showErrorMessage="1" sqref="J419">
      <formula1>Hidden_376891</formula1>
    </dataValidation>
    <dataValidation type="list" allowBlank="1" showErrorMessage="1" sqref="X419">
      <formula1>Hidden_376896</formula1>
    </dataValidation>
    <dataValidation type="list" allowBlank="1" showErrorMessage="1" sqref="E420">
      <formula1>Hidden_376869</formula1>
    </dataValidation>
    <dataValidation type="list" allowBlank="1" showErrorMessage="1" sqref="J420">
      <formula1>Hidden_376891</formula1>
    </dataValidation>
    <dataValidation type="list" allowBlank="1" showErrorMessage="1" sqref="X420">
      <formula1>Hidden_376896</formula1>
    </dataValidation>
    <dataValidation type="list" allowBlank="1" showErrorMessage="1" sqref="E421">
      <formula1>Hidden_376869</formula1>
    </dataValidation>
    <dataValidation type="list" allowBlank="1" showErrorMessage="1" sqref="J421">
      <formula1>Hidden_376891</formula1>
    </dataValidation>
    <dataValidation type="list" allowBlank="1" showErrorMessage="1" sqref="X421">
      <formula1>Hidden_376896</formula1>
    </dataValidation>
    <dataValidation type="list" allowBlank="1" showErrorMessage="1" sqref="E422">
      <formula1>Hidden_376869</formula1>
    </dataValidation>
    <dataValidation type="list" allowBlank="1" showErrorMessage="1" sqref="J422">
      <formula1>Hidden_376891</formula1>
    </dataValidation>
    <dataValidation type="list" allowBlank="1" showErrorMessage="1" sqref="X422">
      <formula1>Hidden_376896</formula1>
    </dataValidation>
    <dataValidation type="list" allowBlank="1" showErrorMessage="1" sqref="E423">
      <formula1>Hidden_376869</formula1>
    </dataValidation>
    <dataValidation type="list" allowBlank="1" showErrorMessage="1" sqref="J423">
      <formula1>Hidden_376891</formula1>
    </dataValidation>
    <dataValidation type="list" allowBlank="1" showErrorMessage="1" sqref="X423">
      <formula1>Hidden_376896</formula1>
    </dataValidation>
    <dataValidation type="list" allowBlank="1" showErrorMessage="1" sqref="E424">
      <formula1>Hidden_376869</formula1>
    </dataValidation>
    <dataValidation type="list" allowBlank="1" showErrorMessage="1" sqref="J424">
      <formula1>Hidden_376891</formula1>
    </dataValidation>
    <dataValidation type="list" allowBlank="1" showErrorMessage="1" sqref="X424">
      <formula1>Hidden_376896</formula1>
    </dataValidation>
    <dataValidation type="list" allowBlank="1" showErrorMessage="1" sqref="E425">
      <formula1>Hidden_376869</formula1>
    </dataValidation>
    <dataValidation type="list" allowBlank="1" showErrorMessage="1" sqref="J425">
      <formula1>Hidden_376891</formula1>
    </dataValidation>
    <dataValidation type="list" allowBlank="1" showErrorMessage="1" sqref="X425">
      <formula1>Hidden_376896</formula1>
    </dataValidation>
    <dataValidation type="list" allowBlank="1" showErrorMessage="1" sqref="E426">
      <formula1>Hidden_376869</formula1>
    </dataValidation>
    <dataValidation type="list" allowBlank="1" showErrorMessage="1" sqref="J426">
      <formula1>Hidden_376891</formula1>
    </dataValidation>
    <dataValidation type="list" allowBlank="1" showErrorMessage="1" sqref="X426">
      <formula1>Hidden_376896</formula1>
    </dataValidation>
    <dataValidation type="list" allowBlank="1" showErrorMessage="1" sqref="E427">
      <formula1>Hidden_376869</formula1>
    </dataValidation>
    <dataValidation type="list" allowBlank="1" showErrorMessage="1" sqref="J427">
      <formula1>Hidden_376891</formula1>
    </dataValidation>
    <dataValidation type="list" allowBlank="1" showErrorMessage="1" sqref="X427">
      <formula1>Hidden_376896</formula1>
    </dataValidation>
    <dataValidation type="list" allowBlank="1" showErrorMessage="1" sqref="E428">
      <formula1>Hidden_376869</formula1>
    </dataValidation>
    <dataValidation type="list" allowBlank="1" showErrorMessage="1" sqref="J428">
      <formula1>Hidden_376891</formula1>
    </dataValidation>
    <dataValidation type="list" allowBlank="1" showErrorMessage="1" sqref="X428">
      <formula1>Hidden_376896</formula1>
    </dataValidation>
    <dataValidation type="list" allowBlank="1" showErrorMessage="1" sqref="E429">
      <formula1>Hidden_376869</formula1>
    </dataValidation>
    <dataValidation type="list" allowBlank="1" showErrorMessage="1" sqref="J429">
      <formula1>Hidden_376891</formula1>
    </dataValidation>
    <dataValidation type="list" allowBlank="1" showErrorMessage="1" sqref="X429">
      <formula1>Hidden_376896</formula1>
    </dataValidation>
    <dataValidation type="list" allowBlank="1" showErrorMessage="1" sqref="E430">
      <formula1>Hidden_376869</formula1>
    </dataValidation>
    <dataValidation type="list" allowBlank="1" showErrorMessage="1" sqref="J430">
      <formula1>Hidden_376891</formula1>
    </dataValidation>
    <dataValidation type="list" allowBlank="1" showErrorMessage="1" sqref="X430">
      <formula1>Hidden_376896</formula1>
    </dataValidation>
    <dataValidation type="list" allowBlank="1" showErrorMessage="1" sqref="E431">
      <formula1>Hidden_376869</formula1>
    </dataValidation>
    <dataValidation type="list" allowBlank="1" showErrorMessage="1" sqref="J431">
      <formula1>Hidden_376891</formula1>
    </dataValidation>
    <dataValidation type="list" allowBlank="1" showErrorMessage="1" sqref="X431">
      <formula1>Hidden_376896</formula1>
    </dataValidation>
    <dataValidation type="list" allowBlank="1" showErrorMessage="1" sqref="E432">
      <formula1>Hidden_376869</formula1>
    </dataValidation>
    <dataValidation type="list" allowBlank="1" showErrorMessage="1" sqref="J432">
      <formula1>Hidden_376891</formula1>
    </dataValidation>
    <dataValidation type="list" allowBlank="1" showErrorMessage="1" sqref="X432">
      <formula1>Hidden_376896</formula1>
    </dataValidation>
    <dataValidation type="list" allowBlank="1" showErrorMessage="1" sqref="E433">
      <formula1>Hidden_376869</formula1>
    </dataValidation>
    <dataValidation type="list" allowBlank="1" showErrorMessage="1" sqref="J433">
      <formula1>Hidden_376891</formula1>
    </dataValidation>
    <dataValidation type="list" allowBlank="1" showErrorMessage="1" sqref="X433">
      <formula1>Hidden_376896</formula1>
    </dataValidation>
    <dataValidation type="list" allowBlank="1" showErrorMessage="1" sqref="E434">
      <formula1>Hidden_376869</formula1>
    </dataValidation>
    <dataValidation type="list" allowBlank="1" showErrorMessage="1" sqref="J434">
      <formula1>Hidden_376891</formula1>
    </dataValidation>
    <dataValidation type="list" allowBlank="1" showErrorMessage="1" sqref="X434">
      <formula1>Hidden_376896</formula1>
    </dataValidation>
    <dataValidation type="list" allowBlank="1" showErrorMessage="1" sqref="E435">
      <formula1>Hidden_376869</formula1>
    </dataValidation>
    <dataValidation type="list" allowBlank="1" showErrorMessage="1" sqref="J435">
      <formula1>Hidden_376891</formula1>
    </dataValidation>
    <dataValidation type="list" allowBlank="1" showErrorMessage="1" sqref="X435">
      <formula1>Hidden_376896</formula1>
    </dataValidation>
    <dataValidation type="list" allowBlank="1" showErrorMessage="1" sqref="E436">
      <formula1>Hidden_376869</formula1>
    </dataValidation>
    <dataValidation type="list" allowBlank="1" showErrorMessage="1" sqref="J436">
      <formula1>Hidden_376891</formula1>
    </dataValidation>
    <dataValidation type="list" allowBlank="1" showErrorMessage="1" sqref="X436">
      <formula1>Hidden_376896</formula1>
    </dataValidation>
    <dataValidation type="list" allowBlank="1" showErrorMessage="1" sqref="E437">
      <formula1>Hidden_376869</formula1>
    </dataValidation>
    <dataValidation type="list" allowBlank="1" showErrorMessage="1" sqref="J437">
      <formula1>Hidden_376891</formula1>
    </dataValidation>
    <dataValidation type="list" allowBlank="1" showErrorMessage="1" sqref="X437">
      <formula1>Hidden_376896</formula1>
    </dataValidation>
    <dataValidation type="list" allowBlank="1" showErrorMessage="1" sqref="E438">
      <formula1>Hidden_376869</formula1>
    </dataValidation>
    <dataValidation type="list" allowBlank="1" showErrorMessage="1" sqref="J438">
      <formula1>Hidden_376891</formula1>
    </dataValidation>
    <dataValidation type="list" allowBlank="1" showErrorMessage="1" sqref="X438">
      <formula1>Hidden_376896</formula1>
    </dataValidation>
    <dataValidation type="list" allowBlank="1" showErrorMessage="1" sqref="E439">
      <formula1>Hidden_376869</formula1>
    </dataValidation>
    <dataValidation type="list" allowBlank="1" showErrorMessage="1" sqref="J439">
      <formula1>Hidden_376891</formula1>
    </dataValidation>
    <dataValidation type="list" allowBlank="1" showErrorMessage="1" sqref="X439">
      <formula1>Hidden_376896</formula1>
    </dataValidation>
    <dataValidation type="list" allowBlank="1" showErrorMessage="1" sqref="E440">
      <formula1>Hidden_376869</formula1>
    </dataValidation>
    <dataValidation type="list" allowBlank="1" showErrorMessage="1" sqref="J440">
      <formula1>Hidden_376891</formula1>
    </dataValidation>
    <dataValidation type="list" allowBlank="1" showErrorMessage="1" sqref="X440">
      <formula1>Hidden_376896</formula1>
    </dataValidation>
    <dataValidation type="list" allowBlank="1" showErrorMessage="1" sqref="E441">
      <formula1>Hidden_376869</formula1>
    </dataValidation>
    <dataValidation type="list" allowBlank="1" showErrorMessage="1" sqref="J441">
      <formula1>Hidden_376891</formula1>
    </dataValidation>
    <dataValidation type="list" allowBlank="1" showErrorMessage="1" sqref="X441">
      <formula1>Hidden_376896</formula1>
    </dataValidation>
    <dataValidation type="list" allowBlank="1" showErrorMessage="1" sqref="E442">
      <formula1>Hidden_376869</formula1>
    </dataValidation>
    <dataValidation type="list" allowBlank="1" showErrorMessage="1" sqref="J442">
      <formula1>Hidden_376891</formula1>
    </dataValidation>
    <dataValidation type="list" allowBlank="1" showErrorMessage="1" sqref="X442">
      <formula1>Hidden_376896</formula1>
    </dataValidation>
    <dataValidation type="list" allowBlank="1" showErrorMessage="1" sqref="E443">
      <formula1>Hidden_376869</formula1>
    </dataValidation>
    <dataValidation type="list" allowBlank="1" showErrorMessage="1" sqref="J443">
      <formula1>Hidden_376891</formula1>
    </dataValidation>
    <dataValidation type="list" allowBlank="1" showErrorMessage="1" sqref="X443">
      <formula1>Hidden_376896</formula1>
    </dataValidation>
    <dataValidation type="list" allowBlank="1" showErrorMessage="1" sqref="E444">
      <formula1>Hidden_376869</formula1>
    </dataValidation>
    <dataValidation type="list" allowBlank="1" showErrorMessage="1" sqref="J444">
      <formula1>Hidden_376891</formula1>
    </dataValidation>
    <dataValidation type="list" allowBlank="1" showErrorMessage="1" sqref="X444">
      <formula1>Hidden_376896</formula1>
    </dataValidation>
    <dataValidation type="list" allowBlank="1" showErrorMessage="1" sqref="E445">
      <formula1>Hidden_376869</formula1>
    </dataValidation>
    <dataValidation type="list" allowBlank="1" showErrorMessage="1" sqref="J445">
      <formula1>Hidden_376891</formula1>
    </dataValidation>
    <dataValidation type="list" allowBlank="1" showErrorMessage="1" sqref="X445">
      <formula1>Hidden_376896</formula1>
    </dataValidation>
    <dataValidation type="list" allowBlank="1" showErrorMessage="1" sqref="E446">
      <formula1>Hidden_376869</formula1>
    </dataValidation>
    <dataValidation type="list" allowBlank="1" showErrorMessage="1" sqref="J446">
      <formula1>Hidden_376891</formula1>
    </dataValidation>
    <dataValidation type="list" allowBlank="1" showErrorMessage="1" sqref="X446">
      <formula1>Hidden_376896</formula1>
    </dataValidation>
    <dataValidation type="list" allowBlank="1" showErrorMessage="1" sqref="E447">
      <formula1>Hidden_376869</formula1>
    </dataValidation>
    <dataValidation type="list" allowBlank="1" showErrorMessage="1" sqref="J447">
      <formula1>Hidden_376891</formula1>
    </dataValidation>
    <dataValidation type="list" allowBlank="1" showErrorMessage="1" sqref="X447">
      <formula1>Hidden_376896</formula1>
    </dataValidation>
    <dataValidation type="list" allowBlank="1" showErrorMessage="1" sqref="E448">
      <formula1>Hidden_376869</formula1>
    </dataValidation>
    <dataValidation type="list" allowBlank="1" showErrorMessage="1" sqref="J448">
      <formula1>Hidden_376891</formula1>
    </dataValidation>
    <dataValidation type="list" allowBlank="1" showErrorMessage="1" sqref="X448">
      <formula1>Hidden_376896</formula1>
    </dataValidation>
    <dataValidation type="list" allowBlank="1" showErrorMessage="1" sqref="E449">
      <formula1>Hidden_376869</formula1>
    </dataValidation>
    <dataValidation type="list" allowBlank="1" showErrorMessage="1" sqref="J449">
      <formula1>Hidden_376891</formula1>
    </dataValidation>
    <dataValidation type="list" allowBlank="1" showErrorMessage="1" sqref="X449">
      <formula1>Hidden_376896</formula1>
    </dataValidation>
    <dataValidation type="list" allowBlank="1" showErrorMessage="1" sqref="E450">
      <formula1>Hidden_376869</formula1>
    </dataValidation>
    <dataValidation type="list" allowBlank="1" showErrorMessage="1" sqref="J450">
      <formula1>Hidden_376891</formula1>
    </dataValidation>
    <dataValidation type="list" allowBlank="1" showErrorMessage="1" sqref="X450">
      <formula1>Hidden_376896</formula1>
    </dataValidation>
    <dataValidation type="list" allowBlank="1" showErrorMessage="1" sqref="E451">
      <formula1>Hidden_376869</formula1>
    </dataValidation>
    <dataValidation type="list" allowBlank="1" showErrorMessage="1" sqref="J451">
      <formula1>Hidden_376891</formula1>
    </dataValidation>
    <dataValidation type="list" allowBlank="1" showErrorMessage="1" sqref="X451">
      <formula1>Hidden_376896</formula1>
    </dataValidation>
    <dataValidation type="list" allowBlank="1" showErrorMessage="1" sqref="E452">
      <formula1>Hidden_376869</formula1>
    </dataValidation>
    <dataValidation type="list" allowBlank="1" showErrorMessage="1" sqref="J452">
      <formula1>Hidden_376891</formula1>
    </dataValidation>
    <dataValidation type="list" allowBlank="1" showErrorMessage="1" sqref="X452">
      <formula1>Hidden_376896</formula1>
    </dataValidation>
    <dataValidation type="list" allowBlank="1" showErrorMessage="1" sqref="E453">
      <formula1>Hidden_376869</formula1>
    </dataValidation>
    <dataValidation type="list" allowBlank="1" showErrorMessage="1" sqref="J453">
      <formula1>Hidden_376891</formula1>
    </dataValidation>
    <dataValidation type="list" allowBlank="1" showErrorMessage="1" sqref="X453">
      <formula1>Hidden_376896</formula1>
    </dataValidation>
    <dataValidation type="list" allowBlank="1" showErrorMessage="1" sqref="E454">
      <formula1>Hidden_376869</formula1>
    </dataValidation>
    <dataValidation type="list" allowBlank="1" showErrorMessage="1" sqref="J454">
      <formula1>Hidden_376891</formula1>
    </dataValidation>
    <dataValidation type="list" allowBlank="1" showErrorMessage="1" sqref="X454">
      <formula1>Hidden_376896</formula1>
    </dataValidation>
    <dataValidation type="list" allowBlank="1" showErrorMessage="1" sqref="E455">
      <formula1>Hidden_376869</formula1>
    </dataValidation>
    <dataValidation type="list" allowBlank="1" showErrorMessage="1" sqref="J455">
      <formula1>Hidden_376891</formula1>
    </dataValidation>
    <dataValidation type="list" allowBlank="1" showErrorMessage="1" sqref="X455">
      <formula1>Hidden_376896</formula1>
    </dataValidation>
    <dataValidation type="list" allowBlank="1" showErrorMessage="1" sqref="E456">
      <formula1>Hidden_376869</formula1>
    </dataValidation>
    <dataValidation type="list" allowBlank="1" showErrorMessage="1" sqref="J456">
      <formula1>Hidden_376891</formula1>
    </dataValidation>
    <dataValidation type="list" allowBlank="1" showErrorMessage="1" sqref="X456">
      <formula1>Hidden_376896</formula1>
    </dataValidation>
    <dataValidation type="list" allowBlank="1" showErrorMessage="1" sqref="E457">
      <formula1>Hidden_376869</formula1>
    </dataValidation>
    <dataValidation type="list" allowBlank="1" showErrorMessage="1" sqref="J457">
      <formula1>Hidden_376891</formula1>
    </dataValidation>
    <dataValidation type="list" allowBlank="1" showErrorMessage="1" sqref="X457">
      <formula1>Hidden_376896</formula1>
    </dataValidation>
    <dataValidation type="list" allowBlank="1" showErrorMessage="1" sqref="E458">
      <formula1>Hidden_376869</formula1>
    </dataValidation>
    <dataValidation type="list" allowBlank="1" showErrorMessage="1" sqref="J458">
      <formula1>Hidden_376891</formula1>
    </dataValidation>
    <dataValidation type="list" allowBlank="1" showErrorMessage="1" sqref="X458">
      <formula1>Hidden_376896</formula1>
    </dataValidation>
    <dataValidation type="list" allowBlank="1" showErrorMessage="1" sqref="E459">
      <formula1>Hidden_376869</formula1>
    </dataValidation>
    <dataValidation type="list" allowBlank="1" showErrorMessage="1" sqref="J459">
      <formula1>Hidden_376891</formula1>
    </dataValidation>
    <dataValidation type="list" allowBlank="1" showErrorMessage="1" sqref="X459">
      <formula1>Hidden_376896</formula1>
    </dataValidation>
    <dataValidation type="list" allowBlank="1" showErrorMessage="1" sqref="E460">
      <formula1>Hidden_376869</formula1>
    </dataValidation>
    <dataValidation type="list" allowBlank="1" showErrorMessage="1" sqref="J460">
      <formula1>Hidden_376891</formula1>
    </dataValidation>
    <dataValidation type="list" allowBlank="1" showErrorMessage="1" sqref="X460">
      <formula1>Hidden_376896</formula1>
    </dataValidation>
    <dataValidation type="list" allowBlank="1" showErrorMessage="1" sqref="E461">
      <formula1>Hidden_376869</formula1>
    </dataValidation>
    <dataValidation type="list" allowBlank="1" showErrorMessage="1" sqref="J461">
      <formula1>Hidden_376891</formula1>
    </dataValidation>
    <dataValidation type="list" allowBlank="1" showErrorMessage="1" sqref="X461">
      <formula1>Hidden_376896</formula1>
    </dataValidation>
    <dataValidation type="list" allowBlank="1" showErrorMessage="1" sqref="E462">
      <formula1>Hidden_376869</formula1>
    </dataValidation>
    <dataValidation type="list" allowBlank="1" showErrorMessage="1" sqref="J462">
      <formula1>Hidden_376891</formula1>
    </dataValidation>
    <dataValidation type="list" allowBlank="1" showErrorMessage="1" sqref="X462">
      <formula1>Hidden_376896</formula1>
    </dataValidation>
    <dataValidation type="list" allowBlank="1" showErrorMessage="1" sqref="E463">
      <formula1>Hidden_376869</formula1>
    </dataValidation>
    <dataValidation type="list" allowBlank="1" showErrorMessage="1" sqref="J463">
      <formula1>Hidden_376891</formula1>
    </dataValidation>
    <dataValidation type="list" allowBlank="1" showErrorMessage="1" sqref="X463">
      <formula1>Hidden_376896</formula1>
    </dataValidation>
    <dataValidation type="list" allowBlank="1" showErrorMessage="1" sqref="E464">
      <formula1>Hidden_376869</formula1>
    </dataValidation>
    <dataValidation type="list" allowBlank="1" showErrorMessage="1" sqref="J464">
      <formula1>Hidden_376891</formula1>
    </dataValidation>
    <dataValidation type="list" allowBlank="1" showErrorMessage="1" sqref="X464">
      <formula1>Hidden_376896</formula1>
    </dataValidation>
    <dataValidation type="list" allowBlank="1" showErrorMessage="1" sqref="E465">
      <formula1>Hidden_376869</formula1>
    </dataValidation>
    <dataValidation type="list" allowBlank="1" showErrorMessage="1" sqref="J465">
      <formula1>Hidden_376891</formula1>
    </dataValidation>
    <dataValidation type="list" allowBlank="1" showErrorMessage="1" sqref="X465">
      <formula1>Hidden_376896</formula1>
    </dataValidation>
    <dataValidation type="list" allowBlank="1" showErrorMessage="1" sqref="E466">
      <formula1>Hidden_376869</formula1>
    </dataValidation>
    <dataValidation type="list" allowBlank="1" showErrorMessage="1" sqref="J466">
      <formula1>Hidden_376891</formula1>
    </dataValidation>
    <dataValidation type="list" allowBlank="1" showErrorMessage="1" sqref="X466">
      <formula1>Hidden_376896</formula1>
    </dataValidation>
    <dataValidation type="list" allowBlank="1" showErrorMessage="1" sqref="E467">
      <formula1>Hidden_376869</formula1>
    </dataValidation>
    <dataValidation type="list" allowBlank="1" showErrorMessage="1" sqref="J467">
      <formula1>Hidden_376891</formula1>
    </dataValidation>
    <dataValidation type="list" allowBlank="1" showErrorMessage="1" sqref="X467">
      <formula1>Hidden_376896</formula1>
    </dataValidation>
    <dataValidation type="list" allowBlank="1" showErrorMessage="1" sqref="E468">
      <formula1>Hidden_376869</formula1>
    </dataValidation>
    <dataValidation type="list" allowBlank="1" showErrorMessage="1" sqref="J468">
      <formula1>Hidden_376891</formula1>
    </dataValidation>
    <dataValidation type="list" allowBlank="1" showErrorMessage="1" sqref="X468">
      <formula1>Hidden_376896</formula1>
    </dataValidation>
    <dataValidation type="list" allowBlank="1" showErrorMessage="1" sqref="E469">
      <formula1>Hidden_376869</formula1>
    </dataValidation>
    <dataValidation type="list" allowBlank="1" showErrorMessage="1" sqref="J469">
      <formula1>Hidden_376891</formula1>
    </dataValidation>
    <dataValidation type="list" allowBlank="1" showErrorMessage="1" sqref="X469">
      <formula1>Hidden_376896</formula1>
    </dataValidation>
    <dataValidation type="list" allowBlank="1" showErrorMessage="1" sqref="E470">
      <formula1>Hidden_376869</formula1>
    </dataValidation>
    <dataValidation type="list" allowBlank="1" showErrorMessage="1" sqref="J470">
      <formula1>Hidden_376891</formula1>
    </dataValidation>
    <dataValidation type="list" allowBlank="1" showErrorMessage="1" sqref="X470">
      <formula1>Hidden_376896</formula1>
    </dataValidation>
    <dataValidation type="list" allowBlank="1" showErrorMessage="1" sqref="E471">
      <formula1>Hidden_376869</formula1>
    </dataValidation>
    <dataValidation type="list" allowBlank="1" showErrorMessage="1" sqref="J471">
      <formula1>Hidden_376891</formula1>
    </dataValidation>
    <dataValidation type="list" allowBlank="1" showErrorMessage="1" sqref="X471">
      <formula1>Hidden_376896</formula1>
    </dataValidation>
    <dataValidation type="list" allowBlank="1" showErrorMessage="1" sqref="E472">
      <formula1>Hidden_376869</formula1>
    </dataValidation>
    <dataValidation type="list" allowBlank="1" showErrorMessage="1" sqref="J472">
      <formula1>Hidden_376891</formula1>
    </dataValidation>
    <dataValidation type="list" allowBlank="1" showErrorMessage="1" sqref="X472">
      <formula1>Hidden_376896</formula1>
    </dataValidation>
    <dataValidation type="list" allowBlank="1" showErrorMessage="1" sqref="E473">
      <formula1>Hidden_376869</formula1>
    </dataValidation>
    <dataValidation type="list" allowBlank="1" showErrorMessage="1" sqref="J473">
      <formula1>Hidden_376891</formula1>
    </dataValidation>
    <dataValidation type="list" allowBlank="1" showErrorMessage="1" sqref="X473">
      <formula1>Hidden_376896</formula1>
    </dataValidation>
    <dataValidation type="list" allowBlank="1" showErrorMessage="1" sqref="E474">
      <formula1>Hidden_376869</formula1>
    </dataValidation>
    <dataValidation type="list" allowBlank="1" showErrorMessage="1" sqref="J474">
      <formula1>Hidden_376891</formula1>
    </dataValidation>
    <dataValidation type="list" allowBlank="1" showErrorMessage="1" sqref="X474">
      <formula1>Hidden_376896</formula1>
    </dataValidation>
    <dataValidation type="list" allowBlank="1" showErrorMessage="1" sqref="E475">
      <formula1>Hidden_376869</formula1>
    </dataValidation>
    <dataValidation type="list" allowBlank="1" showErrorMessage="1" sqref="J475">
      <formula1>Hidden_376891</formula1>
    </dataValidation>
    <dataValidation type="list" allowBlank="1" showErrorMessage="1" sqref="X475">
      <formula1>Hidden_376896</formula1>
    </dataValidation>
    <dataValidation type="list" allowBlank="1" showErrorMessage="1" sqref="E476">
      <formula1>Hidden_376869</formula1>
    </dataValidation>
    <dataValidation type="list" allowBlank="1" showErrorMessage="1" sqref="J476">
      <formula1>Hidden_376891</formula1>
    </dataValidation>
    <dataValidation type="list" allowBlank="1" showErrorMessage="1" sqref="X476">
      <formula1>Hidden_376896</formula1>
    </dataValidation>
    <dataValidation type="list" allowBlank="1" showErrorMessage="1" sqref="E477">
      <formula1>Hidden_376869</formula1>
    </dataValidation>
    <dataValidation type="list" allowBlank="1" showErrorMessage="1" sqref="J477">
      <formula1>Hidden_376891</formula1>
    </dataValidation>
    <dataValidation type="list" allowBlank="1" showErrorMessage="1" sqref="X477">
      <formula1>Hidden_376896</formula1>
    </dataValidation>
    <dataValidation type="list" allowBlank="1" showErrorMessage="1" sqref="E478">
      <formula1>Hidden_376869</formula1>
    </dataValidation>
    <dataValidation type="list" allowBlank="1" showErrorMessage="1" sqref="J478">
      <formula1>Hidden_376891</formula1>
    </dataValidation>
    <dataValidation type="list" allowBlank="1" showErrorMessage="1" sqref="X478">
      <formula1>Hidden_376896</formula1>
    </dataValidation>
    <dataValidation type="list" allowBlank="1" showErrorMessage="1" sqref="E479">
      <formula1>Hidden_376869</formula1>
    </dataValidation>
    <dataValidation type="list" allowBlank="1" showErrorMessage="1" sqref="J479">
      <formula1>Hidden_376891</formula1>
    </dataValidation>
    <dataValidation type="list" allowBlank="1" showErrorMessage="1" sqref="X479">
      <formula1>Hidden_376896</formula1>
    </dataValidation>
    <dataValidation type="list" allowBlank="1" showErrorMessage="1" sqref="E480">
      <formula1>Hidden_376869</formula1>
    </dataValidation>
    <dataValidation type="list" allowBlank="1" showErrorMessage="1" sqref="J480">
      <formula1>Hidden_376891</formula1>
    </dataValidation>
    <dataValidation type="list" allowBlank="1" showErrorMessage="1" sqref="X480">
      <formula1>Hidden_376896</formula1>
    </dataValidation>
    <dataValidation type="list" allowBlank="1" showErrorMessage="1" sqref="E481">
      <formula1>Hidden_376869</formula1>
    </dataValidation>
    <dataValidation type="list" allowBlank="1" showErrorMessage="1" sqref="J481">
      <formula1>Hidden_376891</formula1>
    </dataValidation>
    <dataValidation type="list" allowBlank="1" showErrorMessage="1" sqref="X481">
      <formula1>Hidden_376896</formula1>
    </dataValidation>
    <dataValidation type="list" allowBlank="1" showErrorMessage="1" sqref="E482">
      <formula1>Hidden_376869</formula1>
    </dataValidation>
    <dataValidation type="list" allowBlank="1" showErrorMessage="1" sqref="J482">
      <formula1>Hidden_376891</formula1>
    </dataValidation>
    <dataValidation type="list" allowBlank="1" showErrorMessage="1" sqref="X482">
      <formula1>Hidden_376896</formula1>
    </dataValidation>
    <dataValidation type="list" allowBlank="1" showErrorMessage="1" sqref="E483">
      <formula1>Hidden_376869</formula1>
    </dataValidation>
    <dataValidation type="list" allowBlank="1" showErrorMessage="1" sqref="J483">
      <formula1>Hidden_376891</formula1>
    </dataValidation>
    <dataValidation type="list" allowBlank="1" showErrorMessage="1" sqref="X483">
      <formula1>Hidden_376896</formula1>
    </dataValidation>
    <dataValidation type="list" allowBlank="1" showErrorMessage="1" sqref="E484">
      <formula1>Hidden_376869</formula1>
    </dataValidation>
    <dataValidation type="list" allowBlank="1" showErrorMessage="1" sqref="J484">
      <formula1>Hidden_376891</formula1>
    </dataValidation>
    <dataValidation type="list" allowBlank="1" showErrorMessage="1" sqref="X484">
      <formula1>Hidden_376896</formula1>
    </dataValidation>
    <dataValidation type="list" allowBlank="1" showErrorMessage="1" sqref="E485">
      <formula1>Hidden_376869</formula1>
    </dataValidation>
    <dataValidation type="list" allowBlank="1" showErrorMessage="1" sqref="J485">
      <formula1>Hidden_376891</formula1>
    </dataValidation>
    <dataValidation type="list" allowBlank="1" showErrorMessage="1" sqref="X485">
      <formula1>Hidden_376896</formula1>
    </dataValidation>
    <dataValidation type="list" allowBlank="1" showErrorMessage="1" sqref="E486">
      <formula1>Hidden_376869</formula1>
    </dataValidation>
    <dataValidation type="list" allowBlank="1" showErrorMessage="1" sqref="J486">
      <formula1>Hidden_376891</formula1>
    </dataValidation>
    <dataValidation type="list" allowBlank="1" showErrorMessage="1" sqref="X486">
      <formula1>Hidden_376896</formula1>
    </dataValidation>
    <dataValidation type="list" allowBlank="1" showErrorMessage="1" sqref="E487">
      <formula1>Hidden_376869</formula1>
    </dataValidation>
    <dataValidation type="list" allowBlank="1" showErrorMessage="1" sqref="J487">
      <formula1>Hidden_376891</formula1>
    </dataValidation>
    <dataValidation type="list" allowBlank="1" showErrorMessage="1" sqref="X487">
      <formula1>Hidden_376896</formula1>
    </dataValidation>
    <dataValidation type="list" allowBlank="1" showErrorMessage="1" sqref="E488">
      <formula1>Hidden_376869</formula1>
    </dataValidation>
    <dataValidation type="list" allowBlank="1" showErrorMessage="1" sqref="J488">
      <formula1>Hidden_376891</formula1>
    </dataValidation>
    <dataValidation type="list" allowBlank="1" showErrorMessage="1" sqref="X488">
      <formula1>Hidden_376896</formula1>
    </dataValidation>
    <dataValidation type="list" allowBlank="1" showErrorMessage="1" sqref="E489">
      <formula1>Hidden_376869</formula1>
    </dataValidation>
    <dataValidation type="list" allowBlank="1" showErrorMessage="1" sqref="J489">
      <formula1>Hidden_376891</formula1>
    </dataValidation>
    <dataValidation type="list" allowBlank="1" showErrorMessage="1" sqref="X489">
      <formula1>Hidden_376896</formula1>
    </dataValidation>
    <dataValidation type="list" allowBlank="1" showErrorMessage="1" sqref="E490">
      <formula1>Hidden_376869</formula1>
    </dataValidation>
    <dataValidation type="list" allowBlank="1" showErrorMessage="1" sqref="J490">
      <formula1>Hidden_376891</formula1>
    </dataValidation>
    <dataValidation type="list" allowBlank="1" showErrorMessage="1" sqref="X490">
      <formula1>Hidden_376896</formula1>
    </dataValidation>
    <dataValidation type="list" allowBlank="1" showErrorMessage="1" sqref="E491">
      <formula1>Hidden_376869</formula1>
    </dataValidation>
    <dataValidation type="list" allowBlank="1" showErrorMessage="1" sqref="J491">
      <formula1>Hidden_376891</formula1>
    </dataValidation>
    <dataValidation type="list" allowBlank="1" showErrorMessage="1" sqref="X491">
      <formula1>Hidden_376896</formula1>
    </dataValidation>
    <dataValidation type="list" allowBlank="1" showErrorMessage="1" sqref="E492">
      <formula1>Hidden_376869</formula1>
    </dataValidation>
    <dataValidation type="list" allowBlank="1" showErrorMessage="1" sqref="J492">
      <formula1>Hidden_376891</formula1>
    </dataValidation>
    <dataValidation type="list" allowBlank="1" showErrorMessage="1" sqref="X492">
      <formula1>Hidden_376896</formula1>
    </dataValidation>
    <dataValidation type="list" allowBlank="1" showErrorMessage="1" sqref="E493">
      <formula1>Hidden_376869</formula1>
    </dataValidation>
    <dataValidation type="list" allowBlank="1" showErrorMessage="1" sqref="J493">
      <formula1>Hidden_376891</formula1>
    </dataValidation>
    <dataValidation type="list" allowBlank="1" showErrorMessage="1" sqref="X493">
      <formula1>Hidden_376896</formula1>
    </dataValidation>
    <dataValidation type="list" allowBlank="1" showErrorMessage="1" sqref="E494">
      <formula1>Hidden_376869</formula1>
    </dataValidation>
    <dataValidation type="list" allowBlank="1" showErrorMessage="1" sqref="J494">
      <formula1>Hidden_376891</formula1>
    </dataValidation>
    <dataValidation type="list" allowBlank="1" showErrorMessage="1" sqref="X494">
      <formula1>Hidden_376896</formula1>
    </dataValidation>
    <dataValidation type="list" allowBlank="1" showErrorMessage="1" sqref="E495">
      <formula1>Hidden_376869</formula1>
    </dataValidation>
    <dataValidation type="list" allowBlank="1" showErrorMessage="1" sqref="J495">
      <formula1>Hidden_376891</formula1>
    </dataValidation>
    <dataValidation type="list" allowBlank="1" showErrorMessage="1" sqref="X495">
      <formula1>Hidden_376896</formula1>
    </dataValidation>
    <dataValidation type="list" allowBlank="1" showErrorMessage="1" sqref="E496">
      <formula1>Hidden_376869</formula1>
    </dataValidation>
    <dataValidation type="list" allowBlank="1" showErrorMessage="1" sqref="J496">
      <formula1>Hidden_376891</formula1>
    </dataValidation>
    <dataValidation type="list" allowBlank="1" showErrorMessage="1" sqref="X496">
      <formula1>Hidden_376896</formula1>
    </dataValidation>
    <dataValidation type="list" allowBlank="1" showErrorMessage="1" sqref="E497">
      <formula1>Hidden_376869</formula1>
    </dataValidation>
    <dataValidation type="list" allowBlank="1" showErrorMessage="1" sqref="J497">
      <formula1>Hidden_376891</formula1>
    </dataValidation>
    <dataValidation type="list" allowBlank="1" showErrorMessage="1" sqref="X497">
      <formula1>Hidden_376896</formula1>
    </dataValidation>
    <dataValidation type="list" allowBlank="1" showErrorMessage="1" sqref="E498">
      <formula1>Hidden_376869</formula1>
    </dataValidation>
    <dataValidation type="list" allowBlank="1" showErrorMessage="1" sqref="J498">
      <formula1>Hidden_376891</formula1>
    </dataValidation>
    <dataValidation type="list" allowBlank="1" showErrorMessage="1" sqref="X498">
      <formula1>Hidden_376896</formula1>
    </dataValidation>
    <dataValidation type="list" allowBlank="1" showErrorMessage="1" sqref="E499">
      <formula1>Hidden_376869</formula1>
    </dataValidation>
    <dataValidation type="list" allowBlank="1" showErrorMessage="1" sqref="J499">
      <formula1>Hidden_376891</formula1>
    </dataValidation>
    <dataValidation type="list" allowBlank="1" showErrorMessage="1" sqref="X499">
      <formula1>Hidden_376896</formula1>
    </dataValidation>
    <dataValidation type="list" allowBlank="1" showErrorMessage="1" sqref="E500">
      <formula1>Hidden_376869</formula1>
    </dataValidation>
    <dataValidation type="list" allowBlank="1" showErrorMessage="1" sqref="J500">
      <formula1>Hidden_376891</formula1>
    </dataValidation>
    <dataValidation type="list" allowBlank="1" showErrorMessage="1" sqref="X500">
      <formula1>Hidden_376896</formula1>
    </dataValidation>
    <dataValidation type="list" allowBlank="1" showErrorMessage="1" sqref="E501">
      <formula1>Hidden_376869</formula1>
    </dataValidation>
    <dataValidation type="list" allowBlank="1" showErrorMessage="1" sqref="J501">
      <formula1>Hidden_376891</formula1>
    </dataValidation>
    <dataValidation type="list" allowBlank="1" showErrorMessage="1" sqref="X501">
      <formula1>Hidden_376896</formula1>
    </dataValidation>
    <dataValidation type="list" allowBlank="1" showErrorMessage="1" sqref="E502">
      <formula1>Hidden_376869</formula1>
    </dataValidation>
    <dataValidation type="list" allowBlank="1" showErrorMessage="1" sqref="J502">
      <formula1>Hidden_376891</formula1>
    </dataValidation>
    <dataValidation type="list" allowBlank="1" showErrorMessage="1" sqref="X502">
      <formula1>Hidden_376896</formula1>
    </dataValidation>
    <dataValidation type="list" allowBlank="1" showErrorMessage="1" sqref="E503">
      <formula1>Hidden_376869</formula1>
    </dataValidation>
    <dataValidation type="list" allowBlank="1" showErrorMessage="1" sqref="J503">
      <formula1>Hidden_376891</formula1>
    </dataValidation>
    <dataValidation type="list" allowBlank="1" showErrorMessage="1" sqref="X503">
      <formula1>Hidden_376896</formula1>
    </dataValidation>
    <dataValidation type="list" allowBlank="1" showErrorMessage="1" sqref="E504">
      <formula1>Hidden_376869</formula1>
    </dataValidation>
    <dataValidation type="list" allowBlank="1" showErrorMessage="1" sqref="J504">
      <formula1>Hidden_376891</formula1>
    </dataValidation>
    <dataValidation type="list" allowBlank="1" showErrorMessage="1" sqref="X504">
      <formula1>Hidden_376896</formula1>
    </dataValidation>
    <dataValidation type="list" allowBlank="1" showErrorMessage="1" sqref="E505">
      <formula1>Hidden_376869</formula1>
    </dataValidation>
    <dataValidation type="list" allowBlank="1" showErrorMessage="1" sqref="J505">
      <formula1>Hidden_376891</formula1>
    </dataValidation>
    <dataValidation type="list" allowBlank="1" showErrorMessage="1" sqref="X505">
      <formula1>Hidden_376896</formula1>
    </dataValidation>
    <dataValidation type="list" allowBlank="1" showErrorMessage="1" sqref="E506">
      <formula1>Hidden_376869</formula1>
    </dataValidation>
    <dataValidation type="list" allowBlank="1" showErrorMessage="1" sqref="J506">
      <formula1>Hidden_376891</formula1>
    </dataValidation>
    <dataValidation type="list" allowBlank="1" showErrorMessage="1" sqref="X506">
      <formula1>Hidden_376896</formula1>
    </dataValidation>
    <dataValidation type="list" allowBlank="1" showErrorMessage="1" sqref="E507">
      <formula1>Hidden_376869</formula1>
    </dataValidation>
    <dataValidation type="list" allowBlank="1" showErrorMessage="1" sqref="J507">
      <formula1>Hidden_376891</formula1>
    </dataValidation>
    <dataValidation type="list" allowBlank="1" showErrorMessage="1" sqref="X507">
      <formula1>Hidden_376896</formula1>
    </dataValidation>
    <dataValidation type="list" allowBlank="1" showErrorMessage="1" sqref="E508">
      <formula1>Hidden_376869</formula1>
    </dataValidation>
    <dataValidation type="list" allowBlank="1" showErrorMessage="1" sqref="J508">
      <formula1>Hidden_376891</formula1>
    </dataValidation>
    <dataValidation type="list" allowBlank="1" showErrorMessage="1" sqref="X508">
      <formula1>Hidden_376896</formula1>
    </dataValidation>
    <dataValidation type="list" allowBlank="1" showErrorMessage="1" sqref="E509">
      <formula1>Hidden_376869</formula1>
    </dataValidation>
    <dataValidation type="list" allowBlank="1" showErrorMessage="1" sqref="J509">
      <formula1>Hidden_376891</formula1>
    </dataValidation>
    <dataValidation type="list" allowBlank="1" showErrorMessage="1" sqref="X509">
      <formula1>Hidden_376896</formula1>
    </dataValidation>
    <dataValidation type="list" allowBlank="1" showErrorMessage="1" sqref="E510">
      <formula1>Hidden_376869</formula1>
    </dataValidation>
    <dataValidation type="list" allowBlank="1" showErrorMessage="1" sqref="J510">
      <formula1>Hidden_376891</formula1>
    </dataValidation>
    <dataValidation type="list" allowBlank="1" showErrorMessage="1" sqref="X510">
      <formula1>Hidden_376896</formula1>
    </dataValidation>
    <dataValidation type="list" allowBlank="1" showErrorMessage="1" sqref="E511">
      <formula1>Hidden_376869</formula1>
    </dataValidation>
    <dataValidation type="list" allowBlank="1" showErrorMessage="1" sqref="J511">
      <formula1>Hidden_376891</formula1>
    </dataValidation>
    <dataValidation type="list" allowBlank="1" showErrorMessage="1" sqref="X511">
      <formula1>Hidden_376896</formula1>
    </dataValidation>
    <dataValidation type="list" allowBlank="1" showErrorMessage="1" sqref="E512">
      <formula1>Hidden_376869</formula1>
    </dataValidation>
    <dataValidation type="list" allowBlank="1" showErrorMessage="1" sqref="J512">
      <formula1>Hidden_376891</formula1>
    </dataValidation>
    <dataValidation type="list" allowBlank="1" showErrorMessage="1" sqref="X512">
      <formula1>Hidden_376896</formula1>
    </dataValidation>
    <dataValidation type="list" allowBlank="1" showErrorMessage="1" sqref="E513">
      <formula1>Hidden_376869</formula1>
    </dataValidation>
    <dataValidation type="list" allowBlank="1" showErrorMessage="1" sqref="J513">
      <formula1>Hidden_376891</formula1>
    </dataValidation>
    <dataValidation type="list" allowBlank="1" showErrorMessage="1" sqref="X513">
      <formula1>Hidden_376896</formula1>
    </dataValidation>
    <dataValidation type="list" allowBlank="1" showErrorMessage="1" sqref="E514">
      <formula1>Hidden_376869</formula1>
    </dataValidation>
    <dataValidation type="list" allowBlank="1" showErrorMessage="1" sqref="J514">
      <formula1>Hidden_376891</formula1>
    </dataValidation>
    <dataValidation type="list" allowBlank="1" showErrorMessage="1" sqref="X514">
      <formula1>Hidden_376896</formula1>
    </dataValidation>
    <dataValidation type="list" allowBlank="1" showErrorMessage="1" sqref="E515">
      <formula1>Hidden_376869</formula1>
    </dataValidation>
    <dataValidation type="list" allowBlank="1" showErrorMessage="1" sqref="J515">
      <formula1>Hidden_376891</formula1>
    </dataValidation>
    <dataValidation type="list" allowBlank="1" showErrorMessage="1" sqref="X515">
      <formula1>Hidden_376896</formula1>
    </dataValidation>
    <dataValidation type="list" allowBlank="1" showErrorMessage="1" sqref="E516">
      <formula1>Hidden_376869</formula1>
    </dataValidation>
    <dataValidation type="list" allowBlank="1" showErrorMessage="1" sqref="J516">
      <formula1>Hidden_376891</formula1>
    </dataValidation>
    <dataValidation type="list" allowBlank="1" showErrorMessage="1" sqref="X516">
      <formula1>Hidden_376896</formula1>
    </dataValidation>
    <dataValidation type="list" allowBlank="1" showErrorMessage="1" sqref="E517">
      <formula1>Hidden_376869</formula1>
    </dataValidation>
    <dataValidation type="list" allowBlank="1" showErrorMessage="1" sqref="J517">
      <formula1>Hidden_376891</formula1>
    </dataValidation>
    <dataValidation type="list" allowBlank="1" showErrorMessage="1" sqref="X517">
      <formula1>Hidden_376896</formula1>
    </dataValidation>
    <dataValidation type="list" allowBlank="1" showErrorMessage="1" sqref="E518">
      <formula1>Hidden_376869</formula1>
    </dataValidation>
    <dataValidation type="list" allowBlank="1" showErrorMessage="1" sqref="J518">
      <formula1>Hidden_376891</formula1>
    </dataValidation>
    <dataValidation type="list" allowBlank="1" showErrorMessage="1" sqref="X518">
      <formula1>Hidden_376896</formula1>
    </dataValidation>
    <dataValidation type="list" allowBlank="1" showErrorMessage="1" sqref="E519">
      <formula1>Hidden_376869</formula1>
    </dataValidation>
    <dataValidation type="list" allowBlank="1" showErrorMessage="1" sqref="J519">
      <formula1>Hidden_376891</formula1>
    </dataValidation>
    <dataValidation type="list" allowBlank="1" showErrorMessage="1" sqref="X519">
      <formula1>Hidden_376896</formula1>
    </dataValidation>
    <dataValidation type="list" allowBlank="1" showErrorMessage="1" sqref="E520">
      <formula1>Hidden_376869</formula1>
    </dataValidation>
    <dataValidation type="list" allowBlank="1" showErrorMessage="1" sqref="J520">
      <formula1>Hidden_376891</formula1>
    </dataValidation>
    <dataValidation type="list" allowBlank="1" showErrorMessage="1" sqref="X520">
      <formula1>Hidden_376896</formula1>
    </dataValidation>
    <dataValidation type="list" allowBlank="1" showErrorMessage="1" sqref="E521">
      <formula1>Hidden_376869</formula1>
    </dataValidation>
    <dataValidation type="list" allowBlank="1" showErrorMessage="1" sqref="J521">
      <formula1>Hidden_376891</formula1>
    </dataValidation>
    <dataValidation type="list" allowBlank="1" showErrorMessage="1" sqref="X521">
      <formula1>Hidden_376896</formula1>
    </dataValidation>
    <dataValidation type="list" allowBlank="1" showErrorMessage="1" sqref="E522">
      <formula1>Hidden_376869</formula1>
    </dataValidation>
    <dataValidation type="list" allowBlank="1" showErrorMessage="1" sqref="J522">
      <formula1>Hidden_376891</formula1>
    </dataValidation>
    <dataValidation type="list" allowBlank="1" showErrorMessage="1" sqref="X522">
      <formula1>Hidden_376896</formula1>
    </dataValidation>
    <dataValidation type="list" allowBlank="1" showErrorMessage="1" sqref="E523">
      <formula1>Hidden_376869</formula1>
    </dataValidation>
    <dataValidation type="list" allowBlank="1" showErrorMessage="1" sqref="J523">
      <formula1>Hidden_376891</formula1>
    </dataValidation>
    <dataValidation type="list" allowBlank="1" showErrorMessage="1" sqref="X523">
      <formula1>Hidden_376896</formula1>
    </dataValidation>
    <dataValidation type="list" allowBlank="1" showErrorMessage="1" sqref="E524">
      <formula1>Hidden_376869</formula1>
    </dataValidation>
    <dataValidation type="list" allowBlank="1" showErrorMessage="1" sqref="J524">
      <formula1>Hidden_376891</formula1>
    </dataValidation>
    <dataValidation type="list" allowBlank="1" showErrorMessage="1" sqref="X524">
      <formula1>Hidden_376896</formula1>
    </dataValidation>
    <dataValidation type="list" allowBlank="1" showErrorMessage="1" sqref="E525">
      <formula1>Hidden_376869</formula1>
    </dataValidation>
    <dataValidation type="list" allowBlank="1" showErrorMessage="1" sqref="J525">
      <formula1>Hidden_376891</formula1>
    </dataValidation>
    <dataValidation type="list" allowBlank="1" showErrorMessage="1" sqref="X525">
      <formula1>Hidden_376896</formula1>
    </dataValidation>
    <dataValidation type="list" allowBlank="1" showErrorMessage="1" sqref="E526">
      <formula1>Hidden_376869</formula1>
    </dataValidation>
    <dataValidation type="list" allowBlank="1" showErrorMessage="1" sqref="J526">
      <formula1>Hidden_376891</formula1>
    </dataValidation>
    <dataValidation type="list" allowBlank="1" showErrorMessage="1" sqref="X526">
      <formula1>Hidden_376896</formula1>
    </dataValidation>
    <dataValidation type="list" allowBlank="1" showErrorMessage="1" sqref="E527">
      <formula1>Hidden_376869</formula1>
    </dataValidation>
    <dataValidation type="list" allowBlank="1" showErrorMessage="1" sqref="J527">
      <formula1>Hidden_376891</formula1>
    </dataValidation>
    <dataValidation type="list" allowBlank="1" showErrorMessage="1" sqref="X527">
      <formula1>Hidden_376896</formula1>
    </dataValidation>
    <dataValidation type="list" allowBlank="1" showErrorMessage="1" sqref="E528">
      <formula1>Hidden_376869</formula1>
    </dataValidation>
    <dataValidation type="list" allowBlank="1" showErrorMessage="1" sqref="J528">
      <formula1>Hidden_376891</formula1>
    </dataValidation>
    <dataValidation type="list" allowBlank="1" showErrorMessage="1" sqref="X528">
      <formula1>Hidden_376896</formula1>
    </dataValidation>
    <dataValidation type="list" allowBlank="1" showErrorMessage="1" sqref="E529">
      <formula1>Hidden_376869</formula1>
    </dataValidation>
    <dataValidation type="list" allowBlank="1" showErrorMessage="1" sqref="J529">
      <formula1>Hidden_376891</formula1>
    </dataValidation>
    <dataValidation type="list" allowBlank="1" showErrorMessage="1" sqref="X529">
      <formula1>Hidden_376896</formula1>
    </dataValidation>
    <dataValidation type="list" allowBlank="1" showErrorMessage="1" sqref="E530">
      <formula1>Hidden_376869</formula1>
    </dataValidation>
    <dataValidation type="list" allowBlank="1" showErrorMessage="1" sqref="J530">
      <formula1>Hidden_376891</formula1>
    </dataValidation>
    <dataValidation type="list" allowBlank="1" showErrorMessage="1" sqref="X530">
      <formula1>Hidden_376896</formula1>
    </dataValidation>
    <dataValidation type="list" allowBlank="1" showErrorMessage="1" sqref="E531">
      <formula1>Hidden_376869</formula1>
    </dataValidation>
    <dataValidation type="list" allowBlank="1" showErrorMessage="1" sqref="J531">
      <formula1>Hidden_376891</formula1>
    </dataValidation>
    <dataValidation type="list" allowBlank="1" showErrorMessage="1" sqref="X531">
      <formula1>Hidden_376896</formula1>
    </dataValidation>
    <dataValidation type="list" allowBlank="1" showErrorMessage="1" sqref="E532">
      <formula1>Hidden_376869</formula1>
    </dataValidation>
    <dataValidation type="list" allowBlank="1" showErrorMessage="1" sqref="J532">
      <formula1>Hidden_376891</formula1>
    </dataValidation>
    <dataValidation type="list" allowBlank="1" showErrorMessage="1" sqref="X532">
      <formula1>Hidden_376896</formula1>
    </dataValidation>
    <dataValidation type="list" allowBlank="1" showErrorMessage="1" sqref="E533">
      <formula1>Hidden_376869</formula1>
    </dataValidation>
    <dataValidation type="list" allowBlank="1" showErrorMessage="1" sqref="J533">
      <formula1>Hidden_376891</formula1>
    </dataValidation>
    <dataValidation type="list" allowBlank="1" showErrorMessage="1" sqref="X533">
      <formula1>Hidden_376896</formula1>
    </dataValidation>
    <dataValidation type="list" allowBlank="1" showErrorMessage="1" sqref="E534">
      <formula1>Hidden_376869</formula1>
    </dataValidation>
    <dataValidation type="list" allowBlank="1" showErrorMessage="1" sqref="J534">
      <formula1>Hidden_376891</formula1>
    </dataValidation>
    <dataValidation type="list" allowBlank="1" showErrorMessage="1" sqref="X534">
      <formula1>Hidden_376896</formula1>
    </dataValidation>
    <dataValidation type="list" allowBlank="1" showErrorMessage="1" sqref="E535">
      <formula1>Hidden_376869</formula1>
    </dataValidation>
    <dataValidation type="list" allowBlank="1" showErrorMessage="1" sqref="J535">
      <formula1>Hidden_376891</formula1>
    </dataValidation>
    <dataValidation type="list" allowBlank="1" showErrorMessage="1" sqref="X535">
      <formula1>Hidden_376896</formula1>
    </dataValidation>
    <dataValidation type="list" allowBlank="1" showErrorMessage="1" sqref="E536">
      <formula1>Hidden_376869</formula1>
    </dataValidation>
    <dataValidation type="list" allowBlank="1" showErrorMessage="1" sqref="J536">
      <formula1>Hidden_376891</formula1>
    </dataValidation>
    <dataValidation type="list" allowBlank="1" showErrorMessage="1" sqref="X536">
      <formula1>Hidden_376896</formula1>
    </dataValidation>
    <dataValidation type="list" allowBlank="1" showErrorMessage="1" sqref="E537">
      <formula1>Hidden_376869</formula1>
    </dataValidation>
    <dataValidation type="list" allowBlank="1" showErrorMessage="1" sqref="J537">
      <formula1>Hidden_376891</formula1>
    </dataValidation>
    <dataValidation type="list" allowBlank="1" showErrorMessage="1" sqref="X537">
      <formula1>Hidden_376896</formula1>
    </dataValidation>
    <dataValidation type="list" allowBlank="1" showErrorMessage="1" sqref="E538">
      <formula1>Hidden_376869</formula1>
    </dataValidation>
    <dataValidation type="list" allowBlank="1" showErrorMessage="1" sqref="J538">
      <formula1>Hidden_376891</formula1>
    </dataValidation>
    <dataValidation type="list" allowBlank="1" showErrorMessage="1" sqref="X538">
      <formula1>Hidden_376896</formula1>
    </dataValidation>
    <dataValidation type="list" allowBlank="1" showErrorMessage="1" sqref="E539">
      <formula1>Hidden_376869</formula1>
    </dataValidation>
    <dataValidation type="list" allowBlank="1" showErrorMessage="1" sqref="J539">
      <formula1>Hidden_376891</formula1>
    </dataValidation>
    <dataValidation type="list" allowBlank="1" showErrorMessage="1" sqref="X539">
      <formula1>Hidden_376896</formula1>
    </dataValidation>
    <dataValidation type="list" allowBlank="1" showErrorMessage="1" sqref="E540">
      <formula1>Hidden_376869</formula1>
    </dataValidation>
    <dataValidation type="list" allowBlank="1" showErrorMessage="1" sqref="J540">
      <formula1>Hidden_376891</formula1>
    </dataValidation>
    <dataValidation type="list" allowBlank="1" showErrorMessage="1" sqref="X540">
      <formula1>Hidden_376896</formula1>
    </dataValidation>
    <dataValidation type="list" allowBlank="1" showErrorMessage="1" sqref="E541">
      <formula1>Hidden_376869</formula1>
    </dataValidation>
    <dataValidation type="list" allowBlank="1" showErrorMessage="1" sqref="J541">
      <formula1>Hidden_376891</formula1>
    </dataValidation>
    <dataValidation type="list" allowBlank="1" showErrorMessage="1" sqref="X541">
      <formula1>Hidden_376896</formula1>
    </dataValidation>
    <dataValidation type="list" allowBlank="1" showErrorMessage="1" sqref="E542">
      <formula1>Hidden_376869</formula1>
    </dataValidation>
    <dataValidation type="list" allowBlank="1" showErrorMessage="1" sqref="J542">
      <formula1>Hidden_376891</formula1>
    </dataValidation>
    <dataValidation type="list" allowBlank="1" showErrorMessage="1" sqref="X542">
      <formula1>Hidden_376896</formula1>
    </dataValidation>
    <dataValidation type="list" allowBlank="1" showErrorMessage="1" sqref="E543">
      <formula1>Hidden_376869</formula1>
    </dataValidation>
    <dataValidation type="list" allowBlank="1" showErrorMessage="1" sqref="J543">
      <formula1>Hidden_376891</formula1>
    </dataValidation>
    <dataValidation type="list" allowBlank="1" showErrorMessage="1" sqref="X543">
      <formula1>Hidden_376896</formula1>
    </dataValidation>
    <dataValidation type="list" allowBlank="1" showErrorMessage="1" sqref="E544">
      <formula1>Hidden_376869</formula1>
    </dataValidation>
    <dataValidation type="list" allowBlank="1" showErrorMessage="1" sqref="J544">
      <formula1>Hidden_376891</formula1>
    </dataValidation>
    <dataValidation type="list" allowBlank="1" showErrorMessage="1" sqref="X544">
      <formula1>Hidden_376896</formula1>
    </dataValidation>
    <dataValidation type="list" allowBlank="1" showErrorMessage="1" sqref="E545">
      <formula1>Hidden_376869</formula1>
    </dataValidation>
    <dataValidation type="list" allowBlank="1" showErrorMessage="1" sqref="J545">
      <formula1>Hidden_376891</formula1>
    </dataValidation>
    <dataValidation type="list" allowBlank="1" showErrorMessage="1" sqref="X545">
      <formula1>Hidden_376896</formula1>
    </dataValidation>
    <dataValidation type="list" allowBlank="1" showErrorMessage="1" sqref="E546">
      <formula1>Hidden_376869</formula1>
    </dataValidation>
    <dataValidation type="list" allowBlank="1" showErrorMessage="1" sqref="J546">
      <formula1>Hidden_376891</formula1>
    </dataValidation>
    <dataValidation type="list" allowBlank="1" showErrorMessage="1" sqref="X546">
      <formula1>Hidden_376896</formula1>
    </dataValidation>
    <dataValidation type="list" allowBlank="1" showErrorMessage="1" sqref="E547">
      <formula1>Hidden_376869</formula1>
    </dataValidation>
    <dataValidation type="list" allowBlank="1" showErrorMessage="1" sqref="J547">
      <formula1>Hidden_376891</formula1>
    </dataValidation>
    <dataValidation type="list" allowBlank="1" showErrorMessage="1" sqref="X547">
      <formula1>Hidden_376896</formula1>
    </dataValidation>
    <dataValidation type="list" allowBlank="1" showErrorMessage="1" sqref="E548">
      <formula1>Hidden_376869</formula1>
    </dataValidation>
    <dataValidation type="list" allowBlank="1" showErrorMessage="1" sqref="J548">
      <formula1>Hidden_376891</formula1>
    </dataValidation>
    <dataValidation type="list" allowBlank="1" showErrorMessage="1" sqref="X548">
      <formula1>Hidden_376896</formula1>
    </dataValidation>
    <dataValidation type="list" allowBlank="1" showErrorMessage="1" sqref="E549">
      <formula1>Hidden_376869</formula1>
    </dataValidation>
    <dataValidation type="list" allowBlank="1" showErrorMessage="1" sqref="J549">
      <formula1>Hidden_376891</formula1>
    </dataValidation>
    <dataValidation type="list" allowBlank="1" showErrorMessage="1" sqref="X549">
      <formula1>Hidden_376896</formula1>
    </dataValidation>
    <dataValidation type="list" allowBlank="1" showErrorMessage="1" sqref="E550">
      <formula1>Hidden_376869</formula1>
    </dataValidation>
    <dataValidation type="list" allowBlank="1" showErrorMessage="1" sqref="J550">
      <formula1>Hidden_376891</formula1>
    </dataValidation>
    <dataValidation type="list" allowBlank="1" showErrorMessage="1" sqref="X550">
      <formula1>Hidden_376896</formula1>
    </dataValidation>
    <dataValidation type="list" allowBlank="1" showErrorMessage="1" sqref="E551">
      <formula1>Hidden_376869</formula1>
    </dataValidation>
    <dataValidation type="list" allowBlank="1" showErrorMessage="1" sqref="J551">
      <formula1>Hidden_376891</formula1>
    </dataValidation>
    <dataValidation type="list" allowBlank="1" showErrorMessage="1" sqref="X551">
      <formula1>Hidden_376896</formula1>
    </dataValidation>
    <dataValidation type="list" allowBlank="1" showErrorMessage="1" sqref="E552">
      <formula1>Hidden_376869</formula1>
    </dataValidation>
    <dataValidation type="list" allowBlank="1" showErrorMessage="1" sqref="J552">
      <formula1>Hidden_376891</formula1>
    </dataValidation>
    <dataValidation type="list" allowBlank="1" showErrorMessage="1" sqref="X552">
      <formula1>Hidden_376896</formula1>
    </dataValidation>
    <dataValidation type="list" allowBlank="1" showErrorMessage="1" sqref="E553">
      <formula1>Hidden_376869</formula1>
    </dataValidation>
    <dataValidation type="list" allowBlank="1" showErrorMessage="1" sqref="J553">
      <formula1>Hidden_376891</formula1>
    </dataValidation>
    <dataValidation type="list" allowBlank="1" showErrorMessage="1" sqref="X553">
      <formula1>Hidden_376896</formula1>
    </dataValidation>
    <dataValidation type="list" allowBlank="1" showErrorMessage="1" sqref="E554">
      <formula1>Hidden_376869</formula1>
    </dataValidation>
    <dataValidation type="list" allowBlank="1" showErrorMessage="1" sqref="J554">
      <formula1>Hidden_376891</formula1>
    </dataValidation>
    <dataValidation type="list" allowBlank="1" showErrorMessage="1" sqref="X554">
      <formula1>Hidden_376896</formula1>
    </dataValidation>
    <dataValidation type="list" allowBlank="1" showErrorMessage="1" sqref="E555">
      <formula1>Hidden_376869</formula1>
    </dataValidation>
    <dataValidation type="list" allowBlank="1" showErrorMessage="1" sqref="J555">
      <formula1>Hidden_376891</formula1>
    </dataValidation>
    <dataValidation type="list" allowBlank="1" showErrorMessage="1" sqref="X555">
      <formula1>Hidden_376896</formula1>
    </dataValidation>
    <dataValidation type="list" allowBlank="1" showErrorMessage="1" sqref="E556">
      <formula1>Hidden_376869</formula1>
    </dataValidation>
    <dataValidation type="list" allowBlank="1" showErrorMessage="1" sqref="J556">
      <formula1>Hidden_376891</formula1>
    </dataValidation>
    <dataValidation type="list" allowBlank="1" showErrorMessage="1" sqref="X556">
      <formula1>Hidden_376896</formula1>
    </dataValidation>
    <dataValidation type="list" allowBlank="1" showErrorMessage="1" sqref="E557">
      <formula1>Hidden_376869</formula1>
    </dataValidation>
    <dataValidation type="list" allowBlank="1" showErrorMessage="1" sqref="J557">
      <formula1>Hidden_376891</formula1>
    </dataValidation>
    <dataValidation type="list" allowBlank="1" showErrorMessage="1" sqref="X557">
      <formula1>Hidden_376896</formula1>
    </dataValidation>
    <dataValidation type="list" allowBlank="1" showErrorMessage="1" sqref="E558">
      <formula1>Hidden_376869</formula1>
    </dataValidation>
    <dataValidation type="list" allowBlank="1" showErrorMessage="1" sqref="J558">
      <formula1>Hidden_376891</formula1>
    </dataValidation>
    <dataValidation type="list" allowBlank="1" showErrorMessage="1" sqref="X558">
      <formula1>Hidden_376896</formula1>
    </dataValidation>
    <dataValidation type="list" allowBlank="1" showErrorMessage="1" sqref="E559">
      <formula1>Hidden_376869</formula1>
    </dataValidation>
    <dataValidation type="list" allowBlank="1" showErrorMessage="1" sqref="J559">
      <formula1>Hidden_376891</formula1>
    </dataValidation>
    <dataValidation type="list" allowBlank="1" showErrorMessage="1" sqref="X559">
      <formula1>Hidden_376896</formula1>
    </dataValidation>
    <dataValidation type="list" allowBlank="1" showErrorMessage="1" sqref="E560">
      <formula1>Hidden_376869</formula1>
    </dataValidation>
    <dataValidation type="list" allowBlank="1" showErrorMessage="1" sqref="J560">
      <formula1>Hidden_376891</formula1>
    </dataValidation>
    <dataValidation type="list" allowBlank="1" showErrorMessage="1" sqref="X560">
      <formula1>Hidden_376896</formula1>
    </dataValidation>
    <dataValidation type="list" allowBlank="1" showErrorMessage="1" sqref="E561">
      <formula1>Hidden_376869</formula1>
    </dataValidation>
    <dataValidation type="list" allowBlank="1" showErrorMessage="1" sqref="J561">
      <formula1>Hidden_376891</formula1>
    </dataValidation>
    <dataValidation type="list" allowBlank="1" showErrorMessage="1" sqref="X561">
      <formula1>Hidden_376896</formula1>
    </dataValidation>
    <dataValidation type="list" allowBlank="1" showErrorMessage="1" sqref="E562">
      <formula1>Hidden_376869</formula1>
    </dataValidation>
    <dataValidation type="list" allowBlank="1" showErrorMessage="1" sqref="J562">
      <formula1>Hidden_376891</formula1>
    </dataValidation>
    <dataValidation type="list" allowBlank="1" showErrorMessage="1" sqref="X562">
      <formula1>Hidden_376896</formula1>
    </dataValidation>
    <dataValidation type="list" allowBlank="1" showErrorMessage="1" sqref="E563">
      <formula1>Hidden_376869</formula1>
    </dataValidation>
    <dataValidation type="list" allowBlank="1" showErrorMessage="1" sqref="J563">
      <formula1>Hidden_376891</formula1>
    </dataValidation>
    <dataValidation type="list" allowBlank="1" showErrorMessage="1" sqref="X563">
      <formula1>Hidden_376896</formula1>
    </dataValidation>
    <dataValidation type="list" allowBlank="1" showErrorMessage="1" sqref="E564">
      <formula1>Hidden_376869</formula1>
    </dataValidation>
    <dataValidation type="list" allowBlank="1" showErrorMessage="1" sqref="J564">
      <formula1>Hidden_376891</formula1>
    </dataValidation>
    <dataValidation type="list" allowBlank="1" showErrorMessage="1" sqref="X564">
      <formula1>Hidden_376896</formula1>
    </dataValidation>
    <dataValidation type="list" allowBlank="1" showErrorMessage="1" sqref="E565">
      <formula1>Hidden_376869</formula1>
    </dataValidation>
    <dataValidation type="list" allowBlank="1" showErrorMessage="1" sqref="J565">
      <formula1>Hidden_376891</formula1>
    </dataValidation>
    <dataValidation type="list" allowBlank="1" showErrorMessage="1" sqref="X565">
      <formula1>Hidden_376896</formula1>
    </dataValidation>
    <dataValidation type="list" allowBlank="1" showErrorMessage="1" sqref="E566">
      <formula1>Hidden_376869</formula1>
    </dataValidation>
    <dataValidation type="list" allowBlank="1" showErrorMessage="1" sqref="J566">
      <formula1>Hidden_376891</formula1>
    </dataValidation>
    <dataValidation type="list" allowBlank="1" showErrorMessage="1" sqref="X566">
      <formula1>Hidden_376896</formula1>
    </dataValidation>
    <dataValidation type="list" allowBlank="1" showErrorMessage="1" sqref="E567">
      <formula1>Hidden_376869</formula1>
    </dataValidation>
    <dataValidation type="list" allowBlank="1" showErrorMessage="1" sqref="J567">
      <formula1>Hidden_376891</formula1>
    </dataValidation>
    <dataValidation type="list" allowBlank="1" showErrorMessage="1" sqref="X567">
      <formula1>Hidden_376896</formula1>
    </dataValidation>
    <dataValidation type="list" allowBlank="1" showErrorMessage="1" sqref="E568">
      <formula1>Hidden_376869</formula1>
    </dataValidation>
    <dataValidation type="list" allowBlank="1" showErrorMessage="1" sqref="J568">
      <formula1>Hidden_376891</formula1>
    </dataValidation>
    <dataValidation type="list" allowBlank="1" showErrorMessage="1" sqref="X568">
      <formula1>Hidden_376896</formula1>
    </dataValidation>
    <dataValidation type="list" allowBlank="1" showErrorMessage="1" sqref="E569">
      <formula1>Hidden_376869</formula1>
    </dataValidation>
    <dataValidation type="list" allowBlank="1" showErrorMessage="1" sqref="J569">
      <formula1>Hidden_376891</formula1>
    </dataValidation>
    <dataValidation type="list" allowBlank="1" showErrorMessage="1" sqref="X569">
      <formula1>Hidden_376896</formula1>
    </dataValidation>
    <dataValidation type="list" allowBlank="1" showErrorMessage="1" sqref="E570">
      <formula1>Hidden_376869</formula1>
    </dataValidation>
    <dataValidation type="list" allowBlank="1" showErrorMessage="1" sqref="J570">
      <formula1>Hidden_376891</formula1>
    </dataValidation>
    <dataValidation type="list" allowBlank="1" showErrorMessage="1" sqref="X570">
      <formula1>Hidden_376896</formula1>
    </dataValidation>
    <dataValidation type="list" allowBlank="1" showErrorMessage="1" sqref="E571">
      <formula1>Hidden_376869</formula1>
    </dataValidation>
    <dataValidation type="list" allowBlank="1" showErrorMessage="1" sqref="J571">
      <formula1>Hidden_376891</formula1>
    </dataValidation>
    <dataValidation type="list" allowBlank="1" showErrorMessage="1" sqref="X571">
      <formula1>Hidden_376896</formula1>
    </dataValidation>
    <dataValidation type="list" allowBlank="1" showErrorMessage="1" sqref="E572">
      <formula1>Hidden_376869</formula1>
    </dataValidation>
    <dataValidation type="list" allowBlank="1" showErrorMessage="1" sqref="J572">
      <formula1>Hidden_376891</formula1>
    </dataValidation>
    <dataValidation type="list" allowBlank="1" showErrorMessage="1" sqref="X572">
      <formula1>Hidden_376896</formula1>
    </dataValidation>
    <dataValidation type="list" allowBlank="1" showErrorMessage="1" sqref="E573">
      <formula1>Hidden_376869</formula1>
    </dataValidation>
    <dataValidation type="list" allowBlank="1" showErrorMessage="1" sqref="J573">
      <formula1>Hidden_376891</formula1>
    </dataValidation>
    <dataValidation type="list" allowBlank="1" showErrorMessage="1" sqref="X573">
      <formula1>Hidden_376896</formula1>
    </dataValidation>
    <dataValidation type="list" allowBlank="1" showErrorMessage="1" sqref="E574">
      <formula1>Hidden_376869</formula1>
    </dataValidation>
    <dataValidation type="list" allowBlank="1" showErrorMessage="1" sqref="J574">
      <formula1>Hidden_376891</formula1>
    </dataValidation>
    <dataValidation type="list" allowBlank="1" showErrorMessage="1" sqref="X574">
      <formula1>Hidden_376896</formula1>
    </dataValidation>
    <dataValidation type="list" allowBlank="1" showErrorMessage="1" sqref="E575">
      <formula1>Hidden_376869</formula1>
    </dataValidation>
    <dataValidation type="list" allowBlank="1" showErrorMessage="1" sqref="J575">
      <formula1>Hidden_376891</formula1>
    </dataValidation>
    <dataValidation type="list" allowBlank="1" showErrorMessage="1" sqref="X575">
      <formula1>Hidden_376896</formula1>
    </dataValidation>
    <dataValidation type="list" allowBlank="1" showErrorMessage="1" sqref="E576">
      <formula1>Hidden_376869</formula1>
    </dataValidation>
    <dataValidation type="list" allowBlank="1" showErrorMessage="1" sqref="J576">
      <formula1>Hidden_376891</formula1>
    </dataValidation>
    <dataValidation type="list" allowBlank="1" showErrorMessage="1" sqref="X576">
      <formula1>Hidden_376896</formula1>
    </dataValidation>
    <dataValidation type="list" allowBlank="1" showErrorMessage="1" sqref="E577">
      <formula1>Hidden_376869</formula1>
    </dataValidation>
    <dataValidation type="list" allowBlank="1" showErrorMessage="1" sqref="J577">
      <formula1>Hidden_376891</formula1>
    </dataValidation>
    <dataValidation type="list" allowBlank="1" showErrorMessage="1" sqref="X577">
      <formula1>Hidden_376896</formula1>
    </dataValidation>
    <dataValidation type="list" allowBlank="1" showErrorMessage="1" sqref="E578">
      <formula1>Hidden_376869</formula1>
    </dataValidation>
    <dataValidation type="list" allowBlank="1" showErrorMessage="1" sqref="J578">
      <formula1>Hidden_376891</formula1>
    </dataValidation>
    <dataValidation type="list" allowBlank="1" showErrorMessage="1" sqref="X578">
      <formula1>Hidden_376896</formula1>
    </dataValidation>
    <dataValidation type="list" allowBlank="1" showErrorMessage="1" sqref="E579">
      <formula1>Hidden_376869</formula1>
    </dataValidation>
    <dataValidation type="list" allowBlank="1" showErrorMessage="1" sqref="J579">
      <formula1>Hidden_376891</formula1>
    </dataValidation>
    <dataValidation type="list" allowBlank="1" showErrorMessage="1" sqref="X579">
      <formula1>Hidden_376896</formula1>
    </dataValidation>
    <dataValidation type="list" allowBlank="1" showErrorMessage="1" sqref="E580">
      <formula1>Hidden_376869</formula1>
    </dataValidation>
    <dataValidation type="list" allowBlank="1" showErrorMessage="1" sqref="J580">
      <formula1>Hidden_376891</formula1>
    </dataValidation>
    <dataValidation type="list" allowBlank="1" showErrorMessage="1" sqref="X580">
      <formula1>Hidden_376896</formula1>
    </dataValidation>
    <dataValidation type="list" allowBlank="1" showErrorMessage="1" sqref="E581">
      <formula1>Hidden_376869</formula1>
    </dataValidation>
    <dataValidation type="list" allowBlank="1" showErrorMessage="1" sqref="J581">
      <formula1>Hidden_376891</formula1>
    </dataValidation>
    <dataValidation type="list" allowBlank="1" showErrorMessage="1" sqref="X581">
      <formula1>Hidden_376896</formula1>
    </dataValidation>
    <dataValidation type="list" allowBlank="1" showErrorMessage="1" sqref="E582">
      <formula1>Hidden_376869</formula1>
    </dataValidation>
    <dataValidation type="list" allowBlank="1" showErrorMessage="1" sqref="J582">
      <formula1>Hidden_376891</formula1>
    </dataValidation>
    <dataValidation type="list" allowBlank="1" showErrorMessage="1" sqref="X582">
      <formula1>Hidden_376896</formula1>
    </dataValidation>
    <dataValidation type="list" allowBlank="1" showErrorMessage="1" sqref="E583">
      <formula1>Hidden_376869</formula1>
    </dataValidation>
    <dataValidation type="list" allowBlank="1" showErrorMessage="1" sqref="J583">
      <formula1>Hidden_376891</formula1>
    </dataValidation>
    <dataValidation type="list" allowBlank="1" showErrorMessage="1" sqref="X583">
      <formula1>Hidden_376896</formula1>
    </dataValidation>
    <dataValidation type="list" allowBlank="1" showErrorMessage="1" sqref="E584">
      <formula1>Hidden_376869</formula1>
    </dataValidation>
    <dataValidation type="list" allowBlank="1" showErrorMessage="1" sqref="J584">
      <formula1>Hidden_376891</formula1>
    </dataValidation>
    <dataValidation type="list" allowBlank="1" showErrorMessage="1" sqref="X584">
      <formula1>Hidden_376896</formula1>
    </dataValidation>
    <dataValidation type="list" allowBlank="1" showErrorMessage="1" sqref="E585">
      <formula1>Hidden_376869</formula1>
    </dataValidation>
    <dataValidation type="list" allowBlank="1" showErrorMessage="1" sqref="J585">
      <formula1>Hidden_376891</formula1>
    </dataValidation>
    <dataValidation type="list" allowBlank="1" showErrorMessage="1" sqref="X585">
      <formula1>Hidden_376896</formula1>
    </dataValidation>
    <dataValidation type="list" allowBlank="1" showErrorMessage="1" sqref="E586">
      <formula1>Hidden_376869</formula1>
    </dataValidation>
    <dataValidation type="list" allowBlank="1" showErrorMessage="1" sqref="J586">
      <formula1>Hidden_376891</formula1>
    </dataValidation>
    <dataValidation type="list" allowBlank="1" showErrorMessage="1" sqref="X586">
      <formula1>Hidden_376896</formula1>
    </dataValidation>
    <dataValidation type="list" allowBlank="1" showErrorMessage="1" sqref="E587">
      <formula1>Hidden_376869</formula1>
    </dataValidation>
    <dataValidation type="list" allowBlank="1" showErrorMessage="1" sqref="J587">
      <formula1>Hidden_376891</formula1>
    </dataValidation>
    <dataValidation type="list" allowBlank="1" showErrorMessage="1" sqref="X587">
      <formula1>Hidden_376896</formula1>
    </dataValidation>
    <dataValidation type="list" allowBlank="1" showErrorMessage="1" sqref="E588">
      <formula1>Hidden_376869</formula1>
    </dataValidation>
    <dataValidation type="list" allowBlank="1" showErrorMessage="1" sqref="J588">
      <formula1>Hidden_376891</formula1>
    </dataValidation>
    <dataValidation type="list" allowBlank="1" showErrorMessage="1" sqref="X588">
      <formula1>Hidden_376896</formula1>
    </dataValidation>
    <dataValidation type="list" allowBlank="1" showErrorMessage="1" sqref="E589">
      <formula1>Hidden_376869</formula1>
    </dataValidation>
    <dataValidation type="list" allowBlank="1" showErrorMessage="1" sqref="J589">
      <formula1>Hidden_376891</formula1>
    </dataValidation>
    <dataValidation type="list" allowBlank="1" showErrorMessage="1" sqref="X589">
      <formula1>Hidden_376896</formula1>
    </dataValidation>
    <dataValidation type="list" allowBlank="1" showErrorMessage="1" sqref="E590">
      <formula1>Hidden_376869</formula1>
    </dataValidation>
    <dataValidation type="list" allowBlank="1" showErrorMessage="1" sqref="J590">
      <formula1>Hidden_376891</formula1>
    </dataValidation>
    <dataValidation type="list" allowBlank="1" showErrorMessage="1" sqref="X590">
      <formula1>Hidden_376896</formula1>
    </dataValidation>
    <dataValidation type="list" allowBlank="1" showErrorMessage="1" sqref="E591">
      <formula1>Hidden_376869</formula1>
    </dataValidation>
    <dataValidation type="list" allowBlank="1" showErrorMessage="1" sqref="J591">
      <formula1>Hidden_376891</formula1>
    </dataValidation>
    <dataValidation type="list" allowBlank="1" showErrorMessage="1" sqref="X591">
      <formula1>Hidden_376896</formula1>
    </dataValidation>
    <dataValidation type="list" allowBlank="1" showErrorMessage="1" sqref="E592">
      <formula1>Hidden_376869</formula1>
    </dataValidation>
    <dataValidation type="list" allowBlank="1" showErrorMessage="1" sqref="J592">
      <formula1>Hidden_376891</formula1>
    </dataValidation>
    <dataValidation type="list" allowBlank="1" showErrorMessage="1" sqref="X592">
      <formula1>Hidden_376896</formula1>
    </dataValidation>
    <dataValidation type="list" allowBlank="1" showErrorMessage="1" sqref="E593">
      <formula1>Hidden_376869</formula1>
    </dataValidation>
    <dataValidation type="list" allowBlank="1" showErrorMessage="1" sqref="J593">
      <formula1>Hidden_376891</formula1>
    </dataValidation>
    <dataValidation type="list" allowBlank="1" showErrorMessage="1" sqref="X593">
      <formula1>Hidden_376896</formula1>
    </dataValidation>
    <dataValidation type="list" allowBlank="1" showErrorMessage="1" sqref="E594">
      <formula1>Hidden_376869</formula1>
    </dataValidation>
    <dataValidation type="list" allowBlank="1" showErrorMessage="1" sqref="J594">
      <formula1>Hidden_376891</formula1>
    </dataValidation>
    <dataValidation type="list" allowBlank="1" showErrorMessage="1" sqref="X594">
      <formula1>Hidden_376896</formula1>
    </dataValidation>
    <dataValidation type="list" allowBlank="1" showErrorMessage="1" sqref="E595">
      <formula1>Hidden_376869</formula1>
    </dataValidation>
    <dataValidation type="list" allowBlank="1" showErrorMessage="1" sqref="J595">
      <formula1>Hidden_376891</formula1>
    </dataValidation>
    <dataValidation type="list" allowBlank="1" showErrorMessage="1" sqref="X595">
      <formula1>Hidden_376896</formula1>
    </dataValidation>
    <dataValidation type="list" allowBlank="1" showErrorMessage="1" sqref="E596">
      <formula1>Hidden_376869</formula1>
    </dataValidation>
    <dataValidation type="list" allowBlank="1" showErrorMessage="1" sqref="J596">
      <formula1>Hidden_376891</formula1>
    </dataValidation>
    <dataValidation type="list" allowBlank="1" showErrorMessage="1" sqref="X596">
      <formula1>Hidden_376896</formula1>
    </dataValidation>
    <dataValidation type="list" allowBlank="1" showErrorMessage="1" sqref="E597">
      <formula1>Hidden_376869</formula1>
    </dataValidation>
    <dataValidation type="list" allowBlank="1" showErrorMessage="1" sqref="J597">
      <formula1>Hidden_376891</formula1>
    </dataValidation>
    <dataValidation type="list" allowBlank="1" showErrorMessage="1" sqref="X597">
      <formula1>Hidden_376896</formula1>
    </dataValidation>
    <dataValidation type="list" allowBlank="1" showErrorMessage="1" sqref="E598">
      <formula1>Hidden_376869</formula1>
    </dataValidation>
    <dataValidation type="list" allowBlank="1" showErrorMessage="1" sqref="J598">
      <formula1>Hidden_376891</formula1>
    </dataValidation>
    <dataValidation type="list" allowBlank="1" showErrorMessage="1" sqref="X598">
      <formula1>Hidden_376896</formula1>
    </dataValidation>
    <dataValidation type="list" allowBlank="1" showErrorMessage="1" sqref="E599">
      <formula1>Hidden_376869</formula1>
    </dataValidation>
    <dataValidation type="list" allowBlank="1" showErrorMessage="1" sqref="J599">
      <formula1>Hidden_376891</formula1>
    </dataValidation>
    <dataValidation type="list" allowBlank="1" showErrorMessage="1" sqref="X599">
      <formula1>Hidden_376896</formula1>
    </dataValidation>
    <dataValidation type="list" allowBlank="1" showErrorMessage="1" sqref="E600">
      <formula1>Hidden_376869</formula1>
    </dataValidation>
    <dataValidation type="list" allowBlank="1" showErrorMessage="1" sqref="J600">
      <formula1>Hidden_376891</formula1>
    </dataValidation>
    <dataValidation type="list" allowBlank="1" showErrorMessage="1" sqref="X600">
      <formula1>Hidden_376896</formula1>
    </dataValidation>
    <dataValidation type="list" allowBlank="1" showErrorMessage="1" sqref="E601">
      <formula1>Hidden_376869</formula1>
    </dataValidation>
    <dataValidation type="list" allowBlank="1" showErrorMessage="1" sqref="J601">
      <formula1>Hidden_376891</formula1>
    </dataValidation>
    <dataValidation type="list" allowBlank="1" showErrorMessage="1" sqref="X601">
      <formula1>Hidden_376896</formula1>
    </dataValidation>
    <dataValidation type="list" allowBlank="1" showErrorMessage="1" sqref="E602">
      <formula1>Hidden_376869</formula1>
    </dataValidation>
    <dataValidation type="list" allowBlank="1" showErrorMessage="1" sqref="J602">
      <formula1>Hidden_376891</formula1>
    </dataValidation>
    <dataValidation type="list" allowBlank="1" showErrorMessage="1" sqref="X602">
      <formula1>Hidden_376896</formula1>
    </dataValidation>
    <dataValidation type="list" allowBlank="1" showErrorMessage="1" sqref="E603">
      <formula1>Hidden_376869</formula1>
    </dataValidation>
    <dataValidation type="list" allowBlank="1" showErrorMessage="1" sqref="J603">
      <formula1>Hidden_376891</formula1>
    </dataValidation>
    <dataValidation type="list" allowBlank="1" showErrorMessage="1" sqref="X603">
      <formula1>Hidden_376896</formula1>
    </dataValidation>
    <dataValidation type="list" allowBlank="1" showErrorMessage="1" sqref="E604">
      <formula1>Hidden_376869</formula1>
    </dataValidation>
    <dataValidation type="list" allowBlank="1" showErrorMessage="1" sqref="J604">
      <formula1>Hidden_376891</formula1>
    </dataValidation>
    <dataValidation type="list" allowBlank="1" showErrorMessage="1" sqref="X604">
      <formula1>Hidden_376896</formula1>
    </dataValidation>
    <dataValidation type="list" allowBlank="1" showErrorMessage="1" sqref="E605">
      <formula1>Hidden_376869</formula1>
    </dataValidation>
    <dataValidation type="list" allowBlank="1" showErrorMessage="1" sqref="J605">
      <formula1>Hidden_376891</formula1>
    </dataValidation>
    <dataValidation type="list" allowBlank="1" showErrorMessage="1" sqref="X605">
      <formula1>Hidden_376896</formula1>
    </dataValidation>
    <dataValidation type="list" allowBlank="1" showErrorMessage="1" sqref="E606">
      <formula1>Hidden_376869</formula1>
    </dataValidation>
    <dataValidation type="list" allowBlank="1" showErrorMessage="1" sqref="J606">
      <formula1>Hidden_376891</formula1>
    </dataValidation>
    <dataValidation type="list" allowBlank="1" showErrorMessage="1" sqref="X606">
      <formula1>Hidden_376896</formula1>
    </dataValidation>
    <dataValidation type="list" allowBlank="1" showErrorMessage="1" sqref="E607">
      <formula1>Hidden_376869</formula1>
    </dataValidation>
    <dataValidation type="list" allowBlank="1" showErrorMessage="1" sqref="J607">
      <formula1>Hidden_376891</formula1>
    </dataValidation>
    <dataValidation type="list" allowBlank="1" showErrorMessage="1" sqref="X607">
      <formula1>Hidden_376896</formula1>
    </dataValidation>
    <dataValidation type="list" allowBlank="1" showErrorMessage="1" sqref="E608">
      <formula1>Hidden_376869</formula1>
    </dataValidation>
    <dataValidation type="list" allowBlank="1" showErrorMessage="1" sqref="J608">
      <formula1>Hidden_376891</formula1>
    </dataValidation>
    <dataValidation type="list" allowBlank="1" showErrorMessage="1" sqref="X608">
      <formula1>Hidden_376896</formula1>
    </dataValidation>
    <dataValidation type="list" allowBlank="1" showErrorMessage="1" sqref="E609">
      <formula1>Hidden_376869</formula1>
    </dataValidation>
    <dataValidation type="list" allowBlank="1" showErrorMessage="1" sqref="J609">
      <formula1>Hidden_376891</formula1>
    </dataValidation>
    <dataValidation type="list" allowBlank="1" showErrorMessage="1" sqref="X609">
      <formula1>Hidden_376896</formula1>
    </dataValidation>
    <dataValidation type="list" allowBlank="1" showErrorMessage="1" sqref="E610">
      <formula1>Hidden_376869</formula1>
    </dataValidation>
    <dataValidation type="list" allowBlank="1" showErrorMessage="1" sqref="J610">
      <formula1>Hidden_376891</formula1>
    </dataValidation>
    <dataValidation type="list" allowBlank="1" showErrorMessage="1" sqref="X610">
      <formula1>Hidden_376896</formula1>
    </dataValidation>
    <dataValidation type="list" allowBlank="1" showErrorMessage="1" sqref="E611">
      <formula1>Hidden_376869</formula1>
    </dataValidation>
    <dataValidation type="list" allowBlank="1" showErrorMessage="1" sqref="J611">
      <formula1>Hidden_376891</formula1>
    </dataValidation>
    <dataValidation type="list" allowBlank="1" showErrorMessage="1" sqref="X611">
      <formula1>Hidden_376896</formula1>
    </dataValidation>
    <dataValidation type="list" allowBlank="1" showErrorMessage="1" sqref="E612">
      <formula1>Hidden_376869</formula1>
    </dataValidation>
    <dataValidation type="list" allowBlank="1" showErrorMessage="1" sqref="J612">
      <formula1>Hidden_376891</formula1>
    </dataValidation>
    <dataValidation type="list" allowBlank="1" showErrorMessage="1" sqref="X612">
      <formula1>Hidden_376896</formula1>
    </dataValidation>
    <dataValidation type="list" allowBlank="1" showErrorMessage="1" sqref="E613">
      <formula1>Hidden_376869</formula1>
    </dataValidation>
    <dataValidation type="list" allowBlank="1" showErrorMessage="1" sqref="J613">
      <formula1>Hidden_376891</formula1>
    </dataValidation>
    <dataValidation type="list" allowBlank="1" showErrorMessage="1" sqref="X613">
      <formula1>Hidden_376896</formula1>
    </dataValidation>
    <dataValidation type="list" allowBlank="1" showErrorMessage="1" sqref="E614">
      <formula1>Hidden_376869</formula1>
    </dataValidation>
    <dataValidation type="list" allowBlank="1" showErrorMessage="1" sqref="J614">
      <formula1>Hidden_376891</formula1>
    </dataValidation>
    <dataValidation type="list" allowBlank="1" showErrorMessage="1" sqref="X614">
      <formula1>Hidden_376896</formula1>
    </dataValidation>
    <dataValidation type="list" allowBlank="1" showErrorMessage="1" sqref="E615">
      <formula1>Hidden_376869</formula1>
    </dataValidation>
    <dataValidation type="list" allowBlank="1" showErrorMessage="1" sqref="J615">
      <formula1>Hidden_376891</formula1>
    </dataValidation>
    <dataValidation type="list" allowBlank="1" showErrorMessage="1" sqref="X615">
      <formula1>Hidden_376896</formula1>
    </dataValidation>
    <dataValidation type="list" allowBlank="1" showErrorMessage="1" sqref="E616">
      <formula1>Hidden_376869</formula1>
    </dataValidation>
    <dataValidation type="list" allowBlank="1" showErrorMessage="1" sqref="J616">
      <formula1>Hidden_376891</formula1>
    </dataValidation>
    <dataValidation type="list" allowBlank="1" showErrorMessage="1" sqref="X616">
      <formula1>Hidden_376896</formula1>
    </dataValidation>
    <dataValidation type="list" allowBlank="1" showErrorMessage="1" sqref="E617">
      <formula1>Hidden_376869</formula1>
    </dataValidation>
    <dataValidation type="list" allowBlank="1" showErrorMessage="1" sqref="J617">
      <formula1>Hidden_376891</formula1>
    </dataValidation>
    <dataValidation type="list" allowBlank="1" showErrorMessage="1" sqref="X617">
      <formula1>Hidden_376896</formula1>
    </dataValidation>
    <dataValidation type="list" allowBlank="1" showErrorMessage="1" sqref="E618">
      <formula1>Hidden_376869</formula1>
    </dataValidation>
    <dataValidation type="list" allowBlank="1" showErrorMessage="1" sqref="J618">
      <formula1>Hidden_376891</formula1>
    </dataValidation>
    <dataValidation type="list" allowBlank="1" showErrorMessage="1" sqref="X618">
      <formula1>Hidden_376896</formula1>
    </dataValidation>
    <dataValidation type="list" allowBlank="1" showErrorMessage="1" sqref="E619">
      <formula1>Hidden_376869</formula1>
    </dataValidation>
    <dataValidation type="list" allowBlank="1" showErrorMessage="1" sqref="J619">
      <formula1>Hidden_376891</formula1>
    </dataValidation>
    <dataValidation type="list" allowBlank="1" showErrorMessage="1" sqref="X619">
      <formula1>Hidden_376896</formula1>
    </dataValidation>
    <dataValidation type="list" allowBlank="1" showErrorMessage="1" sqref="E620">
      <formula1>Hidden_376869</formula1>
    </dataValidation>
    <dataValidation type="list" allowBlank="1" showErrorMessage="1" sqref="J620">
      <formula1>Hidden_376891</formula1>
    </dataValidation>
    <dataValidation type="list" allowBlank="1" showErrorMessage="1" sqref="X620">
      <formula1>Hidden_376896</formula1>
    </dataValidation>
    <dataValidation type="list" allowBlank="1" showErrorMessage="1" sqref="E621">
      <formula1>Hidden_376869</formula1>
    </dataValidation>
    <dataValidation type="list" allowBlank="1" showErrorMessage="1" sqref="J621">
      <formula1>Hidden_376891</formula1>
    </dataValidation>
    <dataValidation type="list" allowBlank="1" showErrorMessage="1" sqref="X621">
      <formula1>Hidden_376896</formula1>
    </dataValidation>
    <dataValidation type="list" allowBlank="1" showErrorMessage="1" sqref="E622">
      <formula1>Hidden_376869</formula1>
    </dataValidation>
    <dataValidation type="list" allowBlank="1" showErrorMessage="1" sqref="J622">
      <formula1>Hidden_376891</formula1>
    </dataValidation>
    <dataValidation type="list" allowBlank="1" showErrorMessage="1" sqref="X622">
      <formula1>Hidden_376896</formula1>
    </dataValidation>
    <dataValidation type="list" allowBlank="1" showErrorMessage="1" sqref="E623">
      <formula1>Hidden_376869</formula1>
    </dataValidation>
    <dataValidation type="list" allowBlank="1" showErrorMessage="1" sqref="J623">
      <formula1>Hidden_376891</formula1>
    </dataValidation>
    <dataValidation type="list" allowBlank="1" showErrorMessage="1" sqref="X623">
      <formula1>Hidden_376896</formula1>
    </dataValidation>
    <dataValidation type="list" allowBlank="1" showErrorMessage="1" sqref="E624">
      <formula1>Hidden_376869</formula1>
    </dataValidation>
    <dataValidation type="list" allowBlank="1" showErrorMessage="1" sqref="J624">
      <formula1>Hidden_376891</formula1>
    </dataValidation>
    <dataValidation type="list" allowBlank="1" showErrorMessage="1" sqref="X624">
      <formula1>Hidden_376896</formula1>
    </dataValidation>
    <dataValidation type="list" allowBlank="1" showErrorMessage="1" sqref="E625">
      <formula1>Hidden_376869</formula1>
    </dataValidation>
    <dataValidation type="list" allowBlank="1" showErrorMessage="1" sqref="J625">
      <formula1>Hidden_376891</formula1>
    </dataValidation>
    <dataValidation type="list" allowBlank="1" showErrorMessage="1" sqref="X625">
      <formula1>Hidden_376896</formula1>
    </dataValidation>
    <dataValidation type="list" allowBlank="1" showErrorMessage="1" sqref="E626">
      <formula1>Hidden_376869</formula1>
    </dataValidation>
    <dataValidation type="list" allowBlank="1" showErrorMessage="1" sqref="J626">
      <formula1>Hidden_376891</formula1>
    </dataValidation>
    <dataValidation type="list" allowBlank="1" showErrorMessage="1" sqref="X626">
      <formula1>Hidden_376896</formula1>
    </dataValidation>
    <dataValidation type="list" allowBlank="1" showErrorMessage="1" sqref="E627">
      <formula1>Hidden_376869</formula1>
    </dataValidation>
    <dataValidation type="list" allowBlank="1" showErrorMessage="1" sqref="J627">
      <formula1>Hidden_376891</formula1>
    </dataValidation>
    <dataValidation type="list" allowBlank="1" showErrorMessage="1" sqref="X627">
      <formula1>Hidden_376896</formula1>
    </dataValidation>
    <dataValidation type="list" allowBlank="1" showErrorMessage="1" sqref="E628">
      <formula1>Hidden_376869</formula1>
    </dataValidation>
    <dataValidation type="list" allowBlank="1" showErrorMessage="1" sqref="J628">
      <formula1>Hidden_376891</formula1>
    </dataValidation>
    <dataValidation type="list" allowBlank="1" showErrorMessage="1" sqref="X628">
      <formula1>Hidden_376896</formula1>
    </dataValidation>
    <dataValidation type="list" allowBlank="1" showErrorMessage="1" sqref="E629">
      <formula1>Hidden_376869</formula1>
    </dataValidation>
    <dataValidation type="list" allowBlank="1" showErrorMessage="1" sqref="J629">
      <formula1>Hidden_376891</formula1>
    </dataValidation>
    <dataValidation type="list" allowBlank="1" showErrorMessage="1" sqref="X629">
      <formula1>Hidden_376896</formula1>
    </dataValidation>
    <dataValidation type="list" allowBlank="1" showErrorMessage="1" sqref="E630">
      <formula1>Hidden_376869</formula1>
    </dataValidation>
    <dataValidation type="list" allowBlank="1" showErrorMessage="1" sqref="J630">
      <formula1>Hidden_376891</formula1>
    </dataValidation>
    <dataValidation type="list" allowBlank="1" showErrorMessage="1" sqref="X630">
      <formula1>Hidden_376896</formula1>
    </dataValidation>
    <dataValidation type="list" allowBlank="1" showErrorMessage="1" sqref="E631">
      <formula1>Hidden_376869</formula1>
    </dataValidation>
    <dataValidation type="list" allowBlank="1" showErrorMessage="1" sqref="J631">
      <formula1>Hidden_376891</formula1>
    </dataValidation>
    <dataValidation type="list" allowBlank="1" showErrorMessage="1" sqref="X631">
      <formula1>Hidden_376896</formula1>
    </dataValidation>
    <dataValidation type="list" allowBlank="1" showErrorMessage="1" sqref="E632">
      <formula1>Hidden_376869</formula1>
    </dataValidation>
    <dataValidation type="list" allowBlank="1" showErrorMessage="1" sqref="J632">
      <formula1>Hidden_376891</formula1>
    </dataValidation>
    <dataValidation type="list" allowBlank="1" showErrorMessage="1" sqref="X632">
      <formula1>Hidden_376896</formula1>
    </dataValidation>
    <dataValidation type="list" allowBlank="1" showErrorMessage="1" sqref="E633">
      <formula1>Hidden_376869</formula1>
    </dataValidation>
    <dataValidation type="list" allowBlank="1" showErrorMessage="1" sqref="J633">
      <formula1>Hidden_376891</formula1>
    </dataValidation>
    <dataValidation type="list" allowBlank="1" showErrorMessage="1" sqref="X633">
      <formula1>Hidden_376896</formula1>
    </dataValidation>
    <dataValidation type="list" allowBlank="1" showErrorMessage="1" sqref="E634">
      <formula1>Hidden_376869</formula1>
    </dataValidation>
    <dataValidation type="list" allowBlank="1" showErrorMessage="1" sqref="J634">
      <formula1>Hidden_376891</formula1>
    </dataValidation>
    <dataValidation type="list" allowBlank="1" showErrorMessage="1" sqref="X634">
      <formula1>Hidden_376896</formula1>
    </dataValidation>
    <dataValidation type="list" allowBlank="1" showErrorMessage="1" sqref="E635">
      <formula1>Hidden_376869</formula1>
    </dataValidation>
    <dataValidation type="list" allowBlank="1" showErrorMessage="1" sqref="J635">
      <formula1>Hidden_376891</formula1>
    </dataValidation>
    <dataValidation type="list" allowBlank="1" showErrorMessage="1" sqref="X635">
      <formula1>Hidden_376896</formula1>
    </dataValidation>
    <dataValidation type="list" allowBlank="1" showErrorMessage="1" sqref="E636">
      <formula1>Hidden_376869</formula1>
    </dataValidation>
    <dataValidation type="list" allowBlank="1" showErrorMessage="1" sqref="J636">
      <formula1>Hidden_376891</formula1>
    </dataValidation>
    <dataValidation type="list" allowBlank="1" showErrorMessage="1" sqref="X636">
      <formula1>Hidden_376896</formula1>
    </dataValidation>
    <dataValidation type="list" allowBlank="1" showErrorMessage="1" sqref="E637">
      <formula1>Hidden_376869</formula1>
    </dataValidation>
    <dataValidation type="list" allowBlank="1" showErrorMessage="1" sqref="J637">
      <formula1>Hidden_376891</formula1>
    </dataValidation>
    <dataValidation type="list" allowBlank="1" showErrorMessage="1" sqref="X637">
      <formula1>Hidden_376896</formula1>
    </dataValidation>
    <dataValidation type="list" allowBlank="1" showErrorMessage="1" sqref="E638">
      <formula1>Hidden_376869</formula1>
    </dataValidation>
    <dataValidation type="list" allowBlank="1" showErrorMessage="1" sqref="J638">
      <formula1>Hidden_376891</formula1>
    </dataValidation>
    <dataValidation type="list" allowBlank="1" showErrorMessage="1" sqref="X638">
      <formula1>Hidden_376896</formula1>
    </dataValidation>
    <dataValidation type="list" allowBlank="1" showErrorMessage="1" sqref="E639">
      <formula1>Hidden_376869</formula1>
    </dataValidation>
    <dataValidation type="list" allowBlank="1" showErrorMessage="1" sqref="J639">
      <formula1>Hidden_376891</formula1>
    </dataValidation>
    <dataValidation type="list" allowBlank="1" showErrorMessage="1" sqref="X639">
      <formula1>Hidden_376896</formula1>
    </dataValidation>
    <dataValidation type="list" allowBlank="1" showErrorMessage="1" sqref="E640">
      <formula1>Hidden_376869</formula1>
    </dataValidation>
    <dataValidation type="list" allowBlank="1" showErrorMessage="1" sqref="J640">
      <formula1>Hidden_376891</formula1>
    </dataValidation>
    <dataValidation type="list" allowBlank="1" showErrorMessage="1" sqref="X640">
      <formula1>Hidden_376896</formula1>
    </dataValidation>
    <dataValidation type="list" allowBlank="1" showErrorMessage="1" sqref="E641">
      <formula1>Hidden_376869</formula1>
    </dataValidation>
    <dataValidation type="list" allowBlank="1" showErrorMessage="1" sqref="J641">
      <formula1>Hidden_376891</formula1>
    </dataValidation>
    <dataValidation type="list" allowBlank="1" showErrorMessage="1" sqref="X641">
      <formula1>Hidden_376896</formula1>
    </dataValidation>
    <dataValidation type="list" allowBlank="1" showErrorMessage="1" sqref="E642">
      <formula1>Hidden_376869</formula1>
    </dataValidation>
    <dataValidation type="list" allowBlank="1" showErrorMessage="1" sqref="J642">
      <formula1>Hidden_376891</formula1>
    </dataValidation>
    <dataValidation type="list" allowBlank="1" showErrorMessage="1" sqref="X642">
      <formula1>Hidden_376896</formula1>
    </dataValidation>
    <dataValidation type="list" allowBlank="1" showErrorMessage="1" sqref="E643">
      <formula1>Hidden_376869</formula1>
    </dataValidation>
    <dataValidation type="list" allowBlank="1" showErrorMessage="1" sqref="J643">
      <formula1>Hidden_376891</formula1>
    </dataValidation>
    <dataValidation type="list" allowBlank="1" showErrorMessage="1" sqref="X643">
      <formula1>Hidden_376896</formula1>
    </dataValidation>
    <dataValidation type="list" allowBlank="1" showErrorMessage="1" sqref="E644">
      <formula1>Hidden_376869</formula1>
    </dataValidation>
    <dataValidation type="list" allowBlank="1" showErrorMessage="1" sqref="J644">
      <formula1>Hidden_376891</formula1>
    </dataValidation>
    <dataValidation type="list" allowBlank="1" showErrorMessage="1" sqref="X644">
      <formula1>Hidden_376896</formula1>
    </dataValidation>
    <dataValidation type="list" allowBlank="1" showErrorMessage="1" sqref="E645">
      <formula1>Hidden_376869</formula1>
    </dataValidation>
    <dataValidation type="list" allowBlank="1" showErrorMessage="1" sqref="J645">
      <formula1>Hidden_376891</formula1>
    </dataValidation>
    <dataValidation type="list" allowBlank="1" showErrorMessage="1" sqref="X645">
      <formula1>Hidden_376896</formula1>
    </dataValidation>
    <dataValidation type="list" allowBlank="1" showErrorMessage="1" sqref="E646">
      <formula1>Hidden_376869</formula1>
    </dataValidation>
    <dataValidation type="list" allowBlank="1" showErrorMessage="1" sqref="J646">
      <formula1>Hidden_376891</formula1>
    </dataValidation>
    <dataValidation type="list" allowBlank="1" showErrorMessage="1" sqref="X646">
      <formula1>Hidden_376896</formula1>
    </dataValidation>
    <dataValidation type="list" allowBlank="1" showErrorMessage="1" sqref="E647">
      <formula1>Hidden_376869</formula1>
    </dataValidation>
    <dataValidation type="list" allowBlank="1" showErrorMessage="1" sqref="J647">
      <formula1>Hidden_376891</formula1>
    </dataValidation>
    <dataValidation type="list" allowBlank="1" showErrorMessage="1" sqref="X647">
      <formula1>Hidden_376896</formula1>
    </dataValidation>
    <dataValidation type="list" allowBlank="1" showErrorMessage="1" sqref="E648">
      <formula1>Hidden_376869</formula1>
    </dataValidation>
    <dataValidation type="list" allowBlank="1" showErrorMessage="1" sqref="J648">
      <formula1>Hidden_376891</formula1>
    </dataValidation>
    <dataValidation type="list" allowBlank="1" showErrorMessage="1" sqref="X648">
      <formula1>Hidden_376896</formula1>
    </dataValidation>
    <dataValidation type="list" allowBlank="1" showErrorMessage="1" sqref="E649">
      <formula1>Hidden_376869</formula1>
    </dataValidation>
    <dataValidation type="list" allowBlank="1" showErrorMessage="1" sqref="J649">
      <formula1>Hidden_376891</formula1>
    </dataValidation>
    <dataValidation type="list" allowBlank="1" showErrorMessage="1" sqref="X649">
      <formula1>Hidden_376896</formula1>
    </dataValidation>
    <dataValidation type="list" allowBlank="1" showErrorMessage="1" sqref="E650">
      <formula1>Hidden_376869</formula1>
    </dataValidation>
    <dataValidation type="list" allowBlank="1" showErrorMessage="1" sqref="J650">
      <formula1>Hidden_376891</formula1>
    </dataValidation>
    <dataValidation type="list" allowBlank="1" showErrorMessage="1" sqref="X650">
      <formula1>Hidden_376896</formula1>
    </dataValidation>
    <dataValidation type="list" allowBlank="1" showErrorMessage="1" sqref="E651">
      <formula1>Hidden_376869</formula1>
    </dataValidation>
    <dataValidation type="list" allowBlank="1" showErrorMessage="1" sqref="J651">
      <formula1>Hidden_376891</formula1>
    </dataValidation>
    <dataValidation type="list" allowBlank="1" showErrorMessage="1" sqref="X651">
      <formula1>Hidden_376896</formula1>
    </dataValidation>
    <dataValidation type="list" allowBlank="1" showErrorMessage="1" sqref="E652">
      <formula1>Hidden_376869</formula1>
    </dataValidation>
    <dataValidation type="list" allowBlank="1" showErrorMessage="1" sqref="J652">
      <formula1>Hidden_376891</formula1>
    </dataValidation>
    <dataValidation type="list" allowBlank="1" showErrorMessage="1" sqref="X652">
      <formula1>Hidden_376896</formula1>
    </dataValidation>
    <dataValidation type="list" allowBlank="1" showErrorMessage="1" sqref="E653">
      <formula1>Hidden_376869</formula1>
    </dataValidation>
    <dataValidation type="list" allowBlank="1" showErrorMessage="1" sqref="J653">
      <formula1>Hidden_376891</formula1>
    </dataValidation>
    <dataValidation type="list" allowBlank="1" showErrorMessage="1" sqref="X653">
      <formula1>Hidden_376896</formula1>
    </dataValidation>
    <dataValidation type="list" allowBlank="1" showErrorMessage="1" sqref="E654">
      <formula1>Hidden_376869</formula1>
    </dataValidation>
    <dataValidation type="list" allowBlank="1" showErrorMessage="1" sqref="J654">
      <formula1>Hidden_376891</formula1>
    </dataValidation>
    <dataValidation type="list" allowBlank="1" showErrorMessage="1" sqref="X654">
      <formula1>Hidden_376896</formula1>
    </dataValidation>
    <dataValidation type="list" allowBlank="1" showErrorMessage="1" sqref="E655">
      <formula1>Hidden_376869</formula1>
    </dataValidation>
    <dataValidation type="list" allowBlank="1" showErrorMessage="1" sqref="J655">
      <formula1>Hidden_376891</formula1>
    </dataValidation>
    <dataValidation type="list" allowBlank="1" showErrorMessage="1" sqref="X655">
      <formula1>Hidden_376896</formula1>
    </dataValidation>
    <dataValidation type="list" allowBlank="1" showErrorMessage="1" sqref="E656">
      <formula1>Hidden_376869</formula1>
    </dataValidation>
    <dataValidation type="list" allowBlank="1" showErrorMessage="1" sqref="J656">
      <formula1>Hidden_376891</formula1>
    </dataValidation>
    <dataValidation type="list" allowBlank="1" showErrorMessage="1" sqref="X656">
      <formula1>Hidden_376896</formula1>
    </dataValidation>
    <dataValidation type="list" allowBlank="1" showErrorMessage="1" sqref="E657">
      <formula1>Hidden_376869</formula1>
    </dataValidation>
    <dataValidation type="list" allowBlank="1" showErrorMessage="1" sqref="J657">
      <formula1>Hidden_376891</formula1>
    </dataValidation>
    <dataValidation type="list" allowBlank="1" showErrorMessage="1" sqref="X657">
      <formula1>Hidden_376896</formula1>
    </dataValidation>
    <dataValidation type="list" allowBlank="1" showErrorMessage="1" sqref="E658">
      <formula1>Hidden_376869</formula1>
    </dataValidation>
    <dataValidation type="list" allowBlank="1" showErrorMessage="1" sqref="J658">
      <formula1>Hidden_376891</formula1>
    </dataValidation>
    <dataValidation type="list" allowBlank="1" showErrorMessage="1" sqref="X658">
      <formula1>Hidden_376896</formula1>
    </dataValidation>
    <dataValidation type="list" allowBlank="1" showErrorMessage="1" sqref="E659">
      <formula1>Hidden_376869</formula1>
    </dataValidation>
    <dataValidation type="list" allowBlank="1" showErrorMessage="1" sqref="J659">
      <formula1>Hidden_376891</formula1>
    </dataValidation>
    <dataValidation type="list" allowBlank="1" showErrorMessage="1" sqref="X659">
      <formula1>Hidden_376896</formula1>
    </dataValidation>
    <dataValidation type="list" allowBlank="1" showErrorMessage="1" sqref="E660">
      <formula1>Hidden_376869</formula1>
    </dataValidation>
    <dataValidation type="list" allowBlank="1" showErrorMessage="1" sqref="J660">
      <formula1>Hidden_376891</formula1>
    </dataValidation>
    <dataValidation type="list" allowBlank="1" showErrorMessage="1" sqref="X660">
      <formula1>Hidden_376896</formula1>
    </dataValidation>
    <dataValidation type="list" allowBlank="1" showErrorMessage="1" sqref="E661">
      <formula1>Hidden_376869</formula1>
    </dataValidation>
    <dataValidation type="list" allowBlank="1" showErrorMessage="1" sqref="J661">
      <formula1>Hidden_376891</formula1>
    </dataValidation>
    <dataValidation type="list" allowBlank="1" showErrorMessage="1" sqref="X661">
      <formula1>Hidden_376896</formula1>
    </dataValidation>
    <dataValidation type="list" allowBlank="1" showErrorMessage="1" sqref="E662">
      <formula1>Hidden_376869</formula1>
    </dataValidation>
    <dataValidation type="list" allowBlank="1" showErrorMessage="1" sqref="J662">
      <formula1>Hidden_376891</formula1>
    </dataValidation>
    <dataValidation type="list" allowBlank="1" showErrorMessage="1" sqref="X662">
      <formula1>Hidden_376896</formula1>
    </dataValidation>
    <dataValidation type="list" allowBlank="1" showErrorMessage="1" sqref="E663">
      <formula1>Hidden_376869</formula1>
    </dataValidation>
    <dataValidation type="list" allowBlank="1" showErrorMessage="1" sqref="J663">
      <formula1>Hidden_376891</formula1>
    </dataValidation>
    <dataValidation type="list" allowBlank="1" showErrorMessage="1" sqref="X663">
      <formula1>Hidden_376896</formula1>
    </dataValidation>
    <dataValidation type="list" allowBlank="1" showErrorMessage="1" sqref="E664">
      <formula1>Hidden_376869</formula1>
    </dataValidation>
    <dataValidation type="list" allowBlank="1" showErrorMessage="1" sqref="J664">
      <formula1>Hidden_376891</formula1>
    </dataValidation>
    <dataValidation type="list" allowBlank="1" showErrorMessage="1" sqref="X664">
      <formula1>Hidden_376896</formula1>
    </dataValidation>
    <dataValidation type="list" allowBlank="1" showErrorMessage="1" sqref="E665">
      <formula1>Hidden_376869</formula1>
    </dataValidation>
    <dataValidation type="list" allowBlank="1" showErrorMessage="1" sqref="J665">
      <formula1>Hidden_376891</formula1>
    </dataValidation>
    <dataValidation type="list" allowBlank="1" showErrorMessage="1" sqref="X665">
      <formula1>Hidden_376896</formula1>
    </dataValidation>
    <dataValidation type="list" allowBlank="1" showErrorMessage="1" sqref="E666">
      <formula1>Hidden_376869</formula1>
    </dataValidation>
    <dataValidation type="list" allowBlank="1" showErrorMessage="1" sqref="J666">
      <formula1>Hidden_376891</formula1>
    </dataValidation>
    <dataValidation type="list" allowBlank="1" showErrorMessage="1" sqref="X666">
      <formula1>Hidden_376896</formula1>
    </dataValidation>
    <dataValidation type="list" allowBlank="1" showErrorMessage="1" sqref="E667">
      <formula1>Hidden_376869</formula1>
    </dataValidation>
    <dataValidation type="list" allowBlank="1" showErrorMessage="1" sqref="J667">
      <formula1>Hidden_376891</formula1>
    </dataValidation>
    <dataValidation type="list" allowBlank="1" showErrorMessage="1" sqref="X667">
      <formula1>Hidden_376896</formula1>
    </dataValidation>
    <dataValidation type="list" allowBlank="1" showErrorMessage="1" sqref="E668">
      <formula1>Hidden_376869</formula1>
    </dataValidation>
    <dataValidation type="list" allowBlank="1" showErrorMessage="1" sqref="J668">
      <formula1>Hidden_376891</formula1>
    </dataValidation>
    <dataValidation type="list" allowBlank="1" showErrorMessage="1" sqref="X668">
      <formula1>Hidden_376896</formula1>
    </dataValidation>
    <dataValidation type="list" allowBlank="1" showErrorMessage="1" sqref="E669">
      <formula1>Hidden_376869</formula1>
    </dataValidation>
    <dataValidation type="list" allowBlank="1" showErrorMessage="1" sqref="J669">
      <formula1>Hidden_376891</formula1>
    </dataValidation>
    <dataValidation type="list" allowBlank="1" showErrorMessage="1" sqref="X669">
      <formula1>Hidden_376896</formula1>
    </dataValidation>
    <dataValidation type="list" allowBlank="1" showErrorMessage="1" sqref="E670">
      <formula1>Hidden_376869</formula1>
    </dataValidation>
    <dataValidation type="list" allowBlank="1" showErrorMessage="1" sqref="J670">
      <formula1>Hidden_376891</formula1>
    </dataValidation>
    <dataValidation type="list" allowBlank="1" showErrorMessage="1" sqref="X670">
      <formula1>Hidden_376896</formula1>
    </dataValidation>
    <dataValidation type="list" allowBlank="1" showErrorMessage="1" sqref="E671">
      <formula1>Hidden_376869</formula1>
    </dataValidation>
    <dataValidation type="list" allowBlank="1" showErrorMessage="1" sqref="J671">
      <formula1>Hidden_376891</formula1>
    </dataValidation>
    <dataValidation type="list" allowBlank="1" showErrorMessage="1" sqref="X671">
      <formula1>Hidden_376896</formula1>
    </dataValidation>
    <dataValidation type="list" allowBlank="1" showErrorMessage="1" sqref="E672">
      <formula1>Hidden_376869</formula1>
    </dataValidation>
    <dataValidation type="list" allowBlank="1" showErrorMessage="1" sqref="J672">
      <formula1>Hidden_376891</formula1>
    </dataValidation>
    <dataValidation type="list" allowBlank="1" showErrorMessage="1" sqref="X672">
      <formula1>Hidden_376896</formula1>
    </dataValidation>
    <dataValidation type="list" allowBlank="1" showErrorMessage="1" sqref="E673">
      <formula1>Hidden_376869</formula1>
    </dataValidation>
    <dataValidation type="list" allowBlank="1" showErrorMessage="1" sqref="J673">
      <formula1>Hidden_376891</formula1>
    </dataValidation>
    <dataValidation type="list" allowBlank="1" showErrorMessage="1" sqref="X673">
      <formula1>Hidden_376896</formula1>
    </dataValidation>
    <dataValidation type="list" allowBlank="1" showErrorMessage="1" sqref="E674">
      <formula1>Hidden_376869</formula1>
    </dataValidation>
    <dataValidation type="list" allowBlank="1" showErrorMessage="1" sqref="J674">
      <formula1>Hidden_376891</formula1>
    </dataValidation>
    <dataValidation type="list" allowBlank="1" showErrorMessage="1" sqref="X674">
      <formula1>Hidden_376896</formula1>
    </dataValidation>
    <dataValidation type="list" allowBlank="1" showErrorMessage="1" sqref="E675">
      <formula1>Hidden_376869</formula1>
    </dataValidation>
    <dataValidation type="list" allowBlank="1" showErrorMessage="1" sqref="J675">
      <formula1>Hidden_376891</formula1>
    </dataValidation>
    <dataValidation type="list" allowBlank="1" showErrorMessage="1" sqref="X675">
      <formula1>Hidden_376896</formula1>
    </dataValidation>
    <dataValidation type="list" allowBlank="1" showErrorMessage="1" sqref="E676">
      <formula1>Hidden_376869</formula1>
    </dataValidation>
    <dataValidation type="list" allowBlank="1" showErrorMessage="1" sqref="J676">
      <formula1>Hidden_376891</formula1>
    </dataValidation>
    <dataValidation type="list" allowBlank="1" showErrorMessage="1" sqref="X676">
      <formula1>Hidden_376896</formula1>
    </dataValidation>
    <dataValidation type="list" allowBlank="1" showErrorMessage="1" sqref="E677">
      <formula1>Hidden_376869</formula1>
    </dataValidation>
    <dataValidation type="list" allowBlank="1" showErrorMessage="1" sqref="J677">
      <formula1>Hidden_376891</formula1>
    </dataValidation>
    <dataValidation type="list" allowBlank="1" showErrorMessage="1" sqref="X677">
      <formula1>Hidden_376896</formula1>
    </dataValidation>
    <dataValidation type="list" allowBlank="1" showErrorMessage="1" sqref="E678">
      <formula1>Hidden_376869</formula1>
    </dataValidation>
    <dataValidation type="list" allowBlank="1" showErrorMessage="1" sqref="J678">
      <formula1>Hidden_376891</formula1>
    </dataValidation>
    <dataValidation type="list" allowBlank="1" showErrorMessage="1" sqref="X678">
      <formula1>Hidden_376896</formula1>
    </dataValidation>
    <dataValidation type="list" allowBlank="1" showErrorMessage="1" sqref="E679">
      <formula1>Hidden_376869</formula1>
    </dataValidation>
    <dataValidation type="list" allowBlank="1" showErrorMessage="1" sqref="J679">
      <formula1>Hidden_376891</formula1>
    </dataValidation>
    <dataValidation type="list" allowBlank="1" showErrorMessage="1" sqref="X679">
      <formula1>Hidden_376896</formula1>
    </dataValidation>
    <dataValidation type="list" allowBlank="1" showErrorMessage="1" sqref="E680">
      <formula1>Hidden_376869</formula1>
    </dataValidation>
    <dataValidation type="list" allowBlank="1" showErrorMessage="1" sqref="J680">
      <formula1>Hidden_376891</formula1>
    </dataValidation>
    <dataValidation type="list" allowBlank="1" showErrorMessage="1" sqref="X680">
      <formula1>Hidden_376896</formula1>
    </dataValidation>
    <dataValidation type="list" allowBlank="1" showErrorMessage="1" sqref="E681">
      <formula1>Hidden_376869</formula1>
    </dataValidation>
    <dataValidation type="list" allowBlank="1" showErrorMessage="1" sqref="J681">
      <formula1>Hidden_376891</formula1>
    </dataValidation>
    <dataValidation type="list" allowBlank="1" showErrorMessage="1" sqref="X681">
      <formula1>Hidden_376896</formula1>
    </dataValidation>
    <dataValidation type="list" allowBlank="1" showErrorMessage="1" sqref="E682">
      <formula1>Hidden_376869</formula1>
    </dataValidation>
    <dataValidation type="list" allowBlank="1" showErrorMessage="1" sqref="J682">
      <formula1>Hidden_376891</formula1>
    </dataValidation>
    <dataValidation type="list" allowBlank="1" showErrorMessage="1" sqref="X682">
      <formula1>Hidden_376896</formula1>
    </dataValidation>
    <dataValidation type="list" allowBlank="1" showErrorMessage="1" sqref="E683">
      <formula1>Hidden_376869</formula1>
    </dataValidation>
    <dataValidation type="list" allowBlank="1" showErrorMessage="1" sqref="J683">
      <formula1>Hidden_376891</formula1>
    </dataValidation>
    <dataValidation type="list" allowBlank="1" showErrorMessage="1" sqref="X683">
      <formula1>Hidden_376896</formula1>
    </dataValidation>
    <dataValidation type="list" allowBlank="1" showErrorMessage="1" sqref="E684">
      <formula1>Hidden_376869</formula1>
    </dataValidation>
    <dataValidation type="list" allowBlank="1" showErrorMessage="1" sqref="J684">
      <formula1>Hidden_376891</formula1>
    </dataValidation>
    <dataValidation type="list" allowBlank="1" showErrorMessage="1" sqref="X684">
      <formula1>Hidden_376896</formula1>
    </dataValidation>
    <dataValidation type="list" allowBlank="1" showErrorMessage="1" sqref="E685">
      <formula1>Hidden_376869</formula1>
    </dataValidation>
    <dataValidation type="list" allowBlank="1" showErrorMessage="1" sqref="J685">
      <formula1>Hidden_376891</formula1>
    </dataValidation>
    <dataValidation type="list" allowBlank="1" showErrorMessage="1" sqref="X685">
      <formula1>Hidden_376896</formula1>
    </dataValidation>
    <dataValidation type="list" allowBlank="1" showErrorMessage="1" sqref="E686">
      <formula1>Hidden_376869</formula1>
    </dataValidation>
    <dataValidation type="list" allowBlank="1" showErrorMessage="1" sqref="J686">
      <formula1>Hidden_376891</formula1>
    </dataValidation>
    <dataValidation type="list" allowBlank="1" showErrorMessage="1" sqref="X686">
      <formula1>Hidden_376896</formula1>
    </dataValidation>
    <dataValidation type="list" allowBlank="1" showErrorMessage="1" sqref="E687">
      <formula1>Hidden_376869</formula1>
    </dataValidation>
    <dataValidation type="list" allowBlank="1" showErrorMessage="1" sqref="J687">
      <formula1>Hidden_376891</formula1>
    </dataValidation>
    <dataValidation type="list" allowBlank="1" showErrorMessage="1" sqref="X687">
      <formula1>Hidden_376896</formula1>
    </dataValidation>
    <dataValidation type="list" allowBlank="1" showErrorMessage="1" sqref="E688">
      <formula1>Hidden_376869</formula1>
    </dataValidation>
    <dataValidation type="list" allowBlank="1" showErrorMessage="1" sqref="J688">
      <formula1>Hidden_376891</formula1>
    </dataValidation>
    <dataValidation type="list" allowBlank="1" showErrorMessage="1" sqref="X688">
      <formula1>Hidden_376896</formula1>
    </dataValidation>
    <dataValidation type="list" allowBlank="1" showErrorMessage="1" sqref="E689">
      <formula1>Hidden_376869</formula1>
    </dataValidation>
    <dataValidation type="list" allowBlank="1" showErrorMessage="1" sqref="J689">
      <formula1>Hidden_376891</formula1>
    </dataValidation>
    <dataValidation type="list" allowBlank="1" showErrorMessage="1" sqref="X689">
      <formula1>Hidden_376896</formula1>
    </dataValidation>
    <dataValidation type="list" allowBlank="1" showErrorMessage="1" sqref="E690">
      <formula1>Hidden_376869</formula1>
    </dataValidation>
    <dataValidation type="list" allowBlank="1" showErrorMessage="1" sqref="J690">
      <formula1>Hidden_376891</formula1>
    </dataValidation>
    <dataValidation type="list" allowBlank="1" showErrorMessage="1" sqref="X690">
      <formula1>Hidden_376896</formula1>
    </dataValidation>
    <dataValidation type="list" allowBlank="1" showErrorMessage="1" sqref="E691">
      <formula1>Hidden_376869</formula1>
    </dataValidation>
    <dataValidation type="list" allowBlank="1" showErrorMessage="1" sqref="J691">
      <formula1>Hidden_376891</formula1>
    </dataValidation>
    <dataValidation type="list" allowBlank="1" showErrorMessage="1" sqref="X691">
      <formula1>Hidden_376896</formula1>
    </dataValidation>
    <dataValidation type="list" allowBlank="1" showErrorMessage="1" sqref="E692">
      <formula1>Hidden_376869</formula1>
    </dataValidation>
    <dataValidation type="list" allowBlank="1" showErrorMessage="1" sqref="J692">
      <formula1>Hidden_376891</formula1>
    </dataValidation>
    <dataValidation type="list" allowBlank="1" showErrorMessage="1" sqref="X692">
      <formula1>Hidden_376896</formula1>
    </dataValidation>
    <dataValidation type="list" allowBlank="1" showErrorMessage="1" sqref="E693">
      <formula1>Hidden_376869</formula1>
    </dataValidation>
    <dataValidation type="list" allowBlank="1" showErrorMessage="1" sqref="J693">
      <formula1>Hidden_376891</formula1>
    </dataValidation>
    <dataValidation type="list" allowBlank="1" showErrorMessage="1" sqref="X693">
      <formula1>Hidden_376896</formula1>
    </dataValidation>
    <dataValidation type="list" allowBlank="1" showErrorMessage="1" sqref="E694">
      <formula1>Hidden_376869</formula1>
    </dataValidation>
    <dataValidation type="list" allowBlank="1" showErrorMessage="1" sqref="J694">
      <formula1>Hidden_376891</formula1>
    </dataValidation>
    <dataValidation type="list" allowBlank="1" showErrorMessage="1" sqref="X694">
      <formula1>Hidden_376896</formula1>
    </dataValidation>
    <dataValidation type="list" allowBlank="1" showErrorMessage="1" sqref="E695">
      <formula1>Hidden_376869</formula1>
    </dataValidation>
    <dataValidation type="list" allowBlank="1" showErrorMessage="1" sqref="J695">
      <formula1>Hidden_376891</formula1>
    </dataValidation>
    <dataValidation type="list" allowBlank="1" showErrorMessage="1" sqref="X695">
      <formula1>Hidden_376896</formula1>
    </dataValidation>
    <dataValidation type="list" allowBlank="1" showErrorMessage="1" sqref="E696">
      <formula1>Hidden_376869</formula1>
    </dataValidation>
    <dataValidation type="list" allowBlank="1" showErrorMessage="1" sqref="J696">
      <formula1>Hidden_376891</formula1>
    </dataValidation>
    <dataValidation type="list" allowBlank="1" showErrorMessage="1" sqref="X696">
      <formula1>Hidden_376896</formula1>
    </dataValidation>
    <dataValidation type="list" allowBlank="1" showErrorMessage="1" sqref="E697">
      <formula1>Hidden_376869</formula1>
    </dataValidation>
    <dataValidation type="list" allowBlank="1" showErrorMessage="1" sqref="J697">
      <formula1>Hidden_376891</formula1>
    </dataValidation>
    <dataValidation type="list" allowBlank="1" showErrorMessage="1" sqref="X697">
      <formula1>Hidden_376896</formula1>
    </dataValidation>
    <dataValidation type="list" allowBlank="1" showErrorMessage="1" sqref="E698">
      <formula1>Hidden_376869</formula1>
    </dataValidation>
    <dataValidation type="list" allowBlank="1" showErrorMessage="1" sqref="J698">
      <formula1>Hidden_376891</formula1>
    </dataValidation>
    <dataValidation type="list" allowBlank="1" showErrorMessage="1" sqref="X698">
      <formula1>Hidden_376896</formula1>
    </dataValidation>
    <dataValidation type="list" allowBlank="1" showErrorMessage="1" sqref="E699">
      <formula1>Hidden_376869</formula1>
    </dataValidation>
    <dataValidation type="list" allowBlank="1" showErrorMessage="1" sqref="J699">
      <formula1>Hidden_376891</formula1>
    </dataValidation>
    <dataValidation type="list" allowBlank="1" showErrorMessage="1" sqref="X699">
      <formula1>Hidden_376896</formula1>
    </dataValidation>
    <dataValidation type="list" allowBlank="1" showErrorMessage="1" sqref="E700">
      <formula1>Hidden_376869</formula1>
    </dataValidation>
    <dataValidation type="list" allowBlank="1" showErrorMessage="1" sqref="J700">
      <formula1>Hidden_376891</formula1>
    </dataValidation>
    <dataValidation type="list" allowBlank="1" showErrorMessage="1" sqref="X700">
      <formula1>Hidden_376896</formula1>
    </dataValidation>
    <dataValidation type="list" allowBlank="1" showErrorMessage="1" sqref="E701">
      <formula1>Hidden_376869</formula1>
    </dataValidation>
    <dataValidation type="list" allowBlank="1" showErrorMessage="1" sqref="J701">
      <formula1>Hidden_376891</formula1>
    </dataValidation>
    <dataValidation type="list" allowBlank="1" showErrorMessage="1" sqref="X701">
      <formula1>Hidden_376896</formula1>
    </dataValidation>
    <dataValidation type="list" allowBlank="1" showErrorMessage="1" sqref="E702">
      <formula1>Hidden_376869</formula1>
    </dataValidation>
    <dataValidation type="list" allowBlank="1" showErrorMessage="1" sqref="J702">
      <formula1>Hidden_376891</formula1>
    </dataValidation>
    <dataValidation type="list" allowBlank="1" showErrorMessage="1" sqref="X702">
      <formula1>Hidden_376896</formula1>
    </dataValidation>
    <dataValidation type="list" allowBlank="1" showErrorMessage="1" sqref="E703">
      <formula1>Hidden_376869</formula1>
    </dataValidation>
    <dataValidation type="list" allowBlank="1" showErrorMessage="1" sqref="J703">
      <formula1>Hidden_376891</formula1>
    </dataValidation>
    <dataValidation type="list" allowBlank="1" showErrorMessage="1" sqref="X703">
      <formula1>Hidden_376896</formula1>
    </dataValidation>
    <dataValidation type="list" allowBlank="1" showErrorMessage="1" sqref="E704">
      <formula1>Hidden_376869</formula1>
    </dataValidation>
    <dataValidation type="list" allowBlank="1" showErrorMessage="1" sqref="J704">
      <formula1>Hidden_376891</formula1>
    </dataValidation>
    <dataValidation type="list" allowBlank="1" showErrorMessage="1" sqref="X704">
      <formula1>Hidden_376896</formula1>
    </dataValidation>
    <dataValidation type="list" allowBlank="1" showErrorMessage="1" sqref="E705">
      <formula1>Hidden_376869</formula1>
    </dataValidation>
    <dataValidation type="list" allowBlank="1" showErrorMessage="1" sqref="J705">
      <formula1>Hidden_376891</formula1>
    </dataValidation>
    <dataValidation type="list" allowBlank="1" showErrorMessage="1" sqref="X705">
      <formula1>Hidden_376896</formula1>
    </dataValidation>
    <dataValidation type="list" allowBlank="1" showErrorMessage="1" sqref="E706">
      <formula1>Hidden_376869</formula1>
    </dataValidation>
    <dataValidation type="list" allowBlank="1" showErrorMessage="1" sqref="J706">
      <formula1>Hidden_376891</formula1>
    </dataValidation>
    <dataValidation type="list" allowBlank="1" showErrorMessage="1" sqref="X706">
      <formula1>Hidden_376896</formula1>
    </dataValidation>
    <dataValidation type="list" allowBlank="1" showErrorMessage="1" sqref="E707">
      <formula1>Hidden_376869</formula1>
    </dataValidation>
    <dataValidation type="list" allowBlank="1" showErrorMessage="1" sqref="J707">
      <formula1>Hidden_376891</formula1>
    </dataValidation>
    <dataValidation type="list" allowBlank="1" showErrorMessage="1" sqref="X707">
      <formula1>Hidden_376896</formula1>
    </dataValidation>
    <dataValidation type="list" allowBlank="1" showErrorMessage="1" sqref="E708">
      <formula1>Hidden_376869</formula1>
    </dataValidation>
    <dataValidation type="list" allowBlank="1" showErrorMessage="1" sqref="J708">
      <formula1>Hidden_376891</formula1>
    </dataValidation>
    <dataValidation type="list" allowBlank="1" showErrorMessage="1" sqref="X708">
      <formula1>Hidden_376896</formula1>
    </dataValidation>
    <dataValidation type="list" allowBlank="1" showErrorMessage="1" sqref="E709">
      <formula1>Hidden_376869</formula1>
    </dataValidation>
    <dataValidation type="list" allowBlank="1" showErrorMessage="1" sqref="J709">
      <formula1>Hidden_376891</formula1>
    </dataValidation>
    <dataValidation type="list" allowBlank="1" showErrorMessage="1" sqref="X709">
      <formula1>Hidden_376896</formula1>
    </dataValidation>
    <dataValidation type="list" allowBlank="1" showErrorMessage="1" sqref="E710">
      <formula1>Hidden_376869</formula1>
    </dataValidation>
    <dataValidation type="list" allowBlank="1" showErrorMessage="1" sqref="J710">
      <formula1>Hidden_376891</formula1>
    </dataValidation>
    <dataValidation type="list" allowBlank="1" showErrorMessage="1" sqref="X710">
      <formula1>Hidden_376896</formula1>
    </dataValidation>
    <dataValidation type="list" allowBlank="1" showErrorMessage="1" sqref="E711">
      <formula1>Hidden_376869</formula1>
    </dataValidation>
    <dataValidation type="list" allowBlank="1" showErrorMessage="1" sqref="J711">
      <formula1>Hidden_376891</formula1>
    </dataValidation>
    <dataValidation type="list" allowBlank="1" showErrorMessage="1" sqref="X711">
      <formula1>Hidden_376896</formula1>
    </dataValidation>
    <dataValidation type="list" allowBlank="1" showErrorMessage="1" sqref="E712">
      <formula1>Hidden_376869</formula1>
    </dataValidation>
    <dataValidation type="list" allowBlank="1" showErrorMessage="1" sqref="J712">
      <formula1>Hidden_376891</formula1>
    </dataValidation>
    <dataValidation type="list" allowBlank="1" showErrorMessage="1" sqref="X712">
      <formula1>Hidden_376896</formula1>
    </dataValidation>
    <dataValidation type="list" allowBlank="1" showErrorMessage="1" sqref="E713">
      <formula1>Hidden_376869</formula1>
    </dataValidation>
    <dataValidation type="list" allowBlank="1" showErrorMessage="1" sqref="J713">
      <formula1>Hidden_376891</formula1>
    </dataValidation>
    <dataValidation type="list" allowBlank="1" showErrorMessage="1" sqref="X713">
      <formula1>Hidden_376896</formula1>
    </dataValidation>
    <dataValidation type="list" allowBlank="1" showErrorMessage="1" sqref="E714">
      <formula1>Hidden_376869</formula1>
    </dataValidation>
    <dataValidation type="list" allowBlank="1" showErrorMessage="1" sqref="J714">
      <formula1>Hidden_376891</formula1>
    </dataValidation>
    <dataValidation type="list" allowBlank="1" showErrorMessage="1" sqref="X714">
      <formula1>Hidden_376896</formula1>
    </dataValidation>
    <dataValidation type="list" allowBlank="1" showErrorMessage="1" sqref="E715">
      <formula1>Hidden_376869</formula1>
    </dataValidation>
    <dataValidation type="list" allowBlank="1" showErrorMessage="1" sqref="J715">
      <formula1>Hidden_376891</formula1>
    </dataValidation>
    <dataValidation type="list" allowBlank="1" showErrorMessage="1" sqref="X715">
      <formula1>Hidden_376896</formula1>
    </dataValidation>
    <dataValidation type="list" allowBlank="1" showErrorMessage="1" sqref="E716">
      <formula1>Hidden_376869</formula1>
    </dataValidation>
    <dataValidation type="list" allowBlank="1" showErrorMessage="1" sqref="J716">
      <formula1>Hidden_376891</formula1>
    </dataValidation>
    <dataValidation type="list" allowBlank="1" showErrorMessage="1" sqref="X716">
      <formula1>Hidden_376896</formula1>
    </dataValidation>
    <dataValidation type="list" allowBlank="1" showErrorMessage="1" sqref="E717">
      <formula1>Hidden_376869</formula1>
    </dataValidation>
    <dataValidation type="list" allowBlank="1" showErrorMessage="1" sqref="J717">
      <formula1>Hidden_376891</formula1>
    </dataValidation>
    <dataValidation type="list" allowBlank="1" showErrorMessage="1" sqref="X717">
      <formula1>Hidden_376896</formula1>
    </dataValidation>
    <dataValidation type="list" allowBlank="1" showErrorMessage="1" sqref="E718">
      <formula1>Hidden_376869</formula1>
    </dataValidation>
    <dataValidation type="list" allowBlank="1" showErrorMessage="1" sqref="J718">
      <formula1>Hidden_376891</formula1>
    </dataValidation>
    <dataValidation type="list" allowBlank="1" showErrorMessage="1" sqref="X718">
      <formula1>Hidden_376896</formula1>
    </dataValidation>
    <dataValidation type="list" allowBlank="1" showErrorMessage="1" sqref="E719">
      <formula1>Hidden_376869</formula1>
    </dataValidation>
    <dataValidation type="list" allowBlank="1" showErrorMessage="1" sqref="J719">
      <formula1>Hidden_376891</formula1>
    </dataValidation>
    <dataValidation type="list" allowBlank="1" showErrorMessage="1" sqref="X719">
      <formula1>Hidden_376896</formula1>
    </dataValidation>
    <dataValidation type="list" allowBlank="1" showErrorMessage="1" sqref="E720">
      <formula1>Hidden_376869</formula1>
    </dataValidation>
    <dataValidation type="list" allowBlank="1" showErrorMessage="1" sqref="J720">
      <formula1>Hidden_376891</formula1>
    </dataValidation>
    <dataValidation type="list" allowBlank="1" showErrorMessage="1" sqref="X720">
      <formula1>Hidden_376896</formula1>
    </dataValidation>
    <dataValidation type="list" allowBlank="1" showErrorMessage="1" sqref="E721">
      <formula1>Hidden_376869</formula1>
    </dataValidation>
    <dataValidation type="list" allowBlank="1" showErrorMessage="1" sqref="J721">
      <formula1>Hidden_376891</formula1>
    </dataValidation>
    <dataValidation type="list" allowBlank="1" showErrorMessage="1" sqref="X721">
      <formula1>Hidden_376896</formula1>
    </dataValidation>
    <dataValidation type="list" allowBlank="1" showErrorMessage="1" sqref="E722">
      <formula1>Hidden_376869</formula1>
    </dataValidation>
    <dataValidation type="list" allowBlank="1" showErrorMessage="1" sqref="J722">
      <formula1>Hidden_376891</formula1>
    </dataValidation>
    <dataValidation type="list" allowBlank="1" showErrorMessage="1" sqref="X722">
      <formula1>Hidden_376896</formula1>
    </dataValidation>
    <dataValidation type="list" allowBlank="1" showErrorMessage="1" sqref="E723">
      <formula1>Hidden_376869</formula1>
    </dataValidation>
    <dataValidation type="list" allowBlank="1" showErrorMessage="1" sqref="J723">
      <formula1>Hidden_376891</formula1>
    </dataValidation>
    <dataValidation type="list" allowBlank="1" showErrorMessage="1" sqref="X723">
      <formula1>Hidden_376896</formula1>
    </dataValidation>
    <dataValidation type="list" allowBlank="1" showErrorMessage="1" sqref="E724">
      <formula1>Hidden_376869</formula1>
    </dataValidation>
    <dataValidation type="list" allowBlank="1" showErrorMessage="1" sqref="J724">
      <formula1>Hidden_376891</formula1>
    </dataValidation>
    <dataValidation type="list" allowBlank="1" showErrorMessage="1" sqref="X724">
      <formula1>Hidden_376896</formula1>
    </dataValidation>
    <dataValidation type="list" allowBlank="1" showErrorMessage="1" sqref="E725">
      <formula1>Hidden_376869</formula1>
    </dataValidation>
    <dataValidation type="list" allowBlank="1" showErrorMessage="1" sqref="J725">
      <formula1>Hidden_376891</formula1>
    </dataValidation>
    <dataValidation type="list" allowBlank="1" showErrorMessage="1" sqref="X725">
      <formula1>Hidden_376896</formula1>
    </dataValidation>
    <dataValidation type="list" allowBlank="1" showErrorMessage="1" sqref="E726">
      <formula1>Hidden_376869</formula1>
    </dataValidation>
    <dataValidation type="list" allowBlank="1" showErrorMessage="1" sqref="J726">
      <formula1>Hidden_376891</formula1>
    </dataValidation>
    <dataValidation type="list" allowBlank="1" showErrorMessage="1" sqref="X726">
      <formula1>Hidden_376896</formula1>
    </dataValidation>
    <dataValidation type="list" allowBlank="1" showErrorMessage="1" sqref="E727">
      <formula1>Hidden_376869</formula1>
    </dataValidation>
    <dataValidation type="list" allowBlank="1" showErrorMessage="1" sqref="J727">
      <formula1>Hidden_376891</formula1>
    </dataValidation>
    <dataValidation type="list" allowBlank="1" showErrorMessage="1" sqref="X727">
      <formula1>Hidden_376896</formula1>
    </dataValidation>
    <dataValidation type="list" allowBlank="1" showErrorMessage="1" sqref="E728">
      <formula1>Hidden_376869</formula1>
    </dataValidation>
    <dataValidation type="list" allowBlank="1" showErrorMessage="1" sqref="J728">
      <formula1>Hidden_376891</formula1>
    </dataValidation>
    <dataValidation type="list" allowBlank="1" showErrorMessage="1" sqref="X728">
      <formula1>Hidden_376896</formula1>
    </dataValidation>
    <dataValidation type="list" allowBlank="1" showErrorMessage="1" sqref="E729">
      <formula1>Hidden_376869</formula1>
    </dataValidation>
    <dataValidation type="list" allowBlank="1" showErrorMessage="1" sqref="J729">
      <formula1>Hidden_376891</formula1>
    </dataValidation>
    <dataValidation type="list" allowBlank="1" showErrorMessage="1" sqref="X729">
      <formula1>Hidden_376896</formula1>
    </dataValidation>
    <dataValidation type="list" allowBlank="1" showErrorMessage="1" sqref="E730">
      <formula1>Hidden_376869</formula1>
    </dataValidation>
    <dataValidation type="list" allowBlank="1" showErrorMessage="1" sqref="J730">
      <formula1>Hidden_376891</formula1>
    </dataValidation>
    <dataValidation type="list" allowBlank="1" showErrorMessage="1" sqref="X730">
      <formula1>Hidden_376896</formula1>
    </dataValidation>
    <dataValidation type="list" allowBlank="1" showErrorMessage="1" sqref="E731">
      <formula1>Hidden_376869</formula1>
    </dataValidation>
    <dataValidation type="list" allowBlank="1" showErrorMessage="1" sqref="J731">
      <formula1>Hidden_376891</formula1>
    </dataValidation>
    <dataValidation type="list" allowBlank="1" showErrorMessage="1" sqref="X731">
      <formula1>Hidden_376896</formula1>
    </dataValidation>
    <dataValidation type="list" allowBlank="1" showErrorMessage="1" sqref="E732">
      <formula1>Hidden_376869</formula1>
    </dataValidation>
    <dataValidation type="list" allowBlank="1" showErrorMessage="1" sqref="J732">
      <formula1>Hidden_376891</formula1>
    </dataValidation>
    <dataValidation type="list" allowBlank="1" showErrorMessage="1" sqref="X732">
      <formula1>Hidden_376896</formula1>
    </dataValidation>
    <dataValidation type="list" allowBlank="1" showErrorMessage="1" sqref="E733">
      <formula1>Hidden_376869</formula1>
    </dataValidation>
    <dataValidation type="list" allowBlank="1" showErrorMessage="1" sqref="J733">
      <formula1>Hidden_376891</formula1>
    </dataValidation>
    <dataValidation type="list" allowBlank="1" showErrorMessage="1" sqref="X733">
      <formula1>Hidden_376896</formula1>
    </dataValidation>
    <dataValidation type="list" allowBlank="1" showErrorMessage="1" sqref="E734">
      <formula1>Hidden_376869</formula1>
    </dataValidation>
    <dataValidation type="list" allowBlank="1" showErrorMessage="1" sqref="J734">
      <formula1>Hidden_376891</formula1>
    </dataValidation>
    <dataValidation type="list" allowBlank="1" showErrorMessage="1" sqref="X734">
      <formula1>Hidden_376896</formula1>
    </dataValidation>
    <dataValidation type="list" allowBlank="1" showErrorMessage="1" sqref="E735">
      <formula1>Hidden_376869</formula1>
    </dataValidation>
    <dataValidation type="list" allowBlank="1" showErrorMessage="1" sqref="J735">
      <formula1>Hidden_376891</formula1>
    </dataValidation>
    <dataValidation type="list" allowBlank="1" showErrorMessage="1" sqref="X735">
      <formula1>Hidden_376896</formula1>
    </dataValidation>
    <dataValidation type="list" allowBlank="1" showErrorMessage="1" sqref="E736">
      <formula1>Hidden_376869</formula1>
    </dataValidation>
    <dataValidation type="list" allowBlank="1" showErrorMessage="1" sqref="J736">
      <formula1>Hidden_376891</formula1>
    </dataValidation>
    <dataValidation type="list" allowBlank="1" showErrorMessage="1" sqref="X736">
      <formula1>Hidden_376896</formula1>
    </dataValidation>
    <dataValidation type="list" allowBlank="1" showErrorMessage="1" sqref="E737">
      <formula1>Hidden_376869</formula1>
    </dataValidation>
    <dataValidation type="list" allowBlank="1" showErrorMessage="1" sqref="J737">
      <formula1>Hidden_376891</formula1>
    </dataValidation>
    <dataValidation type="list" allowBlank="1" showErrorMessage="1" sqref="X737">
      <formula1>Hidden_376896</formula1>
    </dataValidation>
    <dataValidation type="list" allowBlank="1" showErrorMessage="1" sqref="E738">
      <formula1>Hidden_376869</formula1>
    </dataValidation>
    <dataValidation type="list" allowBlank="1" showErrorMessage="1" sqref="J738">
      <formula1>Hidden_376891</formula1>
    </dataValidation>
    <dataValidation type="list" allowBlank="1" showErrorMessage="1" sqref="X738">
      <formula1>Hidden_376896</formula1>
    </dataValidation>
    <dataValidation type="list" allowBlank="1" showErrorMessage="1" sqref="E739">
      <formula1>Hidden_376869</formula1>
    </dataValidation>
    <dataValidation type="list" allowBlank="1" showErrorMessage="1" sqref="J739">
      <formula1>Hidden_376891</formula1>
    </dataValidation>
    <dataValidation type="list" allowBlank="1" showErrorMessage="1" sqref="X739">
      <formula1>Hidden_376896</formula1>
    </dataValidation>
    <dataValidation type="list" allowBlank="1" showErrorMessage="1" sqref="E740">
      <formula1>Hidden_376869</formula1>
    </dataValidation>
    <dataValidation type="list" allowBlank="1" showErrorMessage="1" sqref="J740">
      <formula1>Hidden_376891</formula1>
    </dataValidation>
    <dataValidation type="list" allowBlank="1" showErrorMessage="1" sqref="X740">
      <formula1>Hidden_376896</formula1>
    </dataValidation>
    <dataValidation type="list" allowBlank="1" showErrorMessage="1" sqref="E741">
      <formula1>Hidden_376869</formula1>
    </dataValidation>
    <dataValidation type="list" allowBlank="1" showErrorMessage="1" sqref="J741">
      <formula1>Hidden_376891</formula1>
    </dataValidation>
    <dataValidation type="list" allowBlank="1" showErrorMessage="1" sqref="X741">
      <formula1>Hidden_376896</formula1>
    </dataValidation>
    <dataValidation type="list" allowBlank="1" showErrorMessage="1" sqref="E742">
      <formula1>Hidden_376869</formula1>
    </dataValidation>
    <dataValidation type="list" allowBlank="1" showErrorMessage="1" sqref="J742">
      <formula1>Hidden_376891</formula1>
    </dataValidation>
    <dataValidation type="list" allowBlank="1" showErrorMessage="1" sqref="X742">
      <formula1>Hidden_376896</formula1>
    </dataValidation>
    <dataValidation type="list" allowBlank="1" showErrorMessage="1" sqref="E743">
      <formula1>Hidden_376869</formula1>
    </dataValidation>
    <dataValidation type="list" allowBlank="1" showErrorMessage="1" sqref="J743">
      <formula1>Hidden_376891</formula1>
    </dataValidation>
    <dataValidation type="list" allowBlank="1" showErrorMessage="1" sqref="X743">
      <formula1>Hidden_376896</formula1>
    </dataValidation>
    <dataValidation type="list" allowBlank="1" showErrorMessage="1" sqref="E744">
      <formula1>Hidden_376869</formula1>
    </dataValidation>
    <dataValidation type="list" allowBlank="1" showErrorMessage="1" sqref="J744">
      <formula1>Hidden_376891</formula1>
    </dataValidation>
    <dataValidation type="list" allowBlank="1" showErrorMessage="1" sqref="X744">
      <formula1>Hidden_376896</formula1>
    </dataValidation>
    <dataValidation type="list" allowBlank="1" showErrorMessage="1" sqref="E745">
      <formula1>Hidden_376869</formula1>
    </dataValidation>
    <dataValidation type="list" allowBlank="1" showErrorMessage="1" sqref="J745">
      <formula1>Hidden_376891</formula1>
    </dataValidation>
    <dataValidation type="list" allowBlank="1" showErrorMessage="1" sqref="X745">
      <formula1>Hidden_376896</formula1>
    </dataValidation>
    <dataValidation type="list" allowBlank="1" showErrorMessage="1" sqref="E746">
      <formula1>Hidden_376869</formula1>
    </dataValidation>
    <dataValidation type="list" allowBlank="1" showErrorMessage="1" sqref="J746">
      <formula1>Hidden_376891</formula1>
    </dataValidation>
    <dataValidation type="list" allowBlank="1" showErrorMessage="1" sqref="X746">
      <formula1>Hidden_376896</formula1>
    </dataValidation>
    <dataValidation type="list" allowBlank="1" showErrorMessage="1" sqref="E747">
      <formula1>Hidden_376869</formula1>
    </dataValidation>
    <dataValidation type="list" allowBlank="1" showErrorMessage="1" sqref="J747">
      <formula1>Hidden_376891</formula1>
    </dataValidation>
    <dataValidation type="list" allowBlank="1" showErrorMessage="1" sqref="X747">
      <formula1>Hidden_376896</formula1>
    </dataValidation>
    <dataValidation type="list" allowBlank="1" showErrorMessage="1" sqref="E748">
      <formula1>Hidden_376869</formula1>
    </dataValidation>
    <dataValidation type="list" allowBlank="1" showErrorMessage="1" sqref="J748">
      <formula1>Hidden_376891</formula1>
    </dataValidation>
    <dataValidation type="list" allowBlank="1" showErrorMessage="1" sqref="X748">
      <formula1>Hidden_376896</formula1>
    </dataValidation>
    <dataValidation type="list" allowBlank="1" showErrorMessage="1" sqref="E749">
      <formula1>Hidden_376869</formula1>
    </dataValidation>
    <dataValidation type="list" allowBlank="1" showErrorMessage="1" sqref="J749">
      <formula1>Hidden_376891</formula1>
    </dataValidation>
    <dataValidation type="list" allowBlank="1" showErrorMessage="1" sqref="X749">
      <formula1>Hidden_376896</formula1>
    </dataValidation>
    <dataValidation type="list" allowBlank="1" showErrorMessage="1" sqref="E750">
      <formula1>Hidden_376869</formula1>
    </dataValidation>
    <dataValidation type="list" allowBlank="1" showErrorMessage="1" sqref="J750">
      <formula1>Hidden_376891</formula1>
    </dataValidation>
    <dataValidation type="list" allowBlank="1" showErrorMessage="1" sqref="X750">
      <formula1>Hidden_376896</formula1>
    </dataValidation>
    <dataValidation type="list" allowBlank="1" showErrorMessage="1" sqref="E751">
      <formula1>Hidden_376869</formula1>
    </dataValidation>
    <dataValidation type="list" allowBlank="1" showErrorMessage="1" sqref="J751">
      <formula1>Hidden_376891</formula1>
    </dataValidation>
    <dataValidation type="list" allowBlank="1" showErrorMessage="1" sqref="X751">
      <formula1>Hidden_376896</formula1>
    </dataValidation>
    <dataValidation type="list" allowBlank="1" showErrorMessage="1" sqref="E752">
      <formula1>Hidden_376869</formula1>
    </dataValidation>
    <dataValidation type="list" allowBlank="1" showErrorMessage="1" sqref="J752">
      <formula1>Hidden_376891</formula1>
    </dataValidation>
    <dataValidation type="list" allowBlank="1" showErrorMessage="1" sqref="X752">
      <formula1>Hidden_376896</formula1>
    </dataValidation>
    <dataValidation type="list" allowBlank="1" showErrorMessage="1" sqref="E753">
      <formula1>Hidden_376869</formula1>
    </dataValidation>
    <dataValidation type="list" allowBlank="1" showErrorMessage="1" sqref="J753">
      <formula1>Hidden_376891</formula1>
    </dataValidation>
    <dataValidation type="list" allowBlank="1" showErrorMessage="1" sqref="X753">
      <formula1>Hidden_376896</formula1>
    </dataValidation>
    <dataValidation type="list" allowBlank="1" showErrorMessage="1" sqref="E754">
      <formula1>Hidden_376869</formula1>
    </dataValidation>
    <dataValidation type="list" allowBlank="1" showErrorMessage="1" sqref="J754">
      <formula1>Hidden_376891</formula1>
    </dataValidation>
    <dataValidation type="list" allowBlank="1" showErrorMessage="1" sqref="X754">
      <formula1>Hidden_376896</formula1>
    </dataValidation>
    <dataValidation type="list" allowBlank="1" showErrorMessage="1" sqref="E755">
      <formula1>Hidden_376869</formula1>
    </dataValidation>
    <dataValidation type="list" allowBlank="1" showErrorMessage="1" sqref="J755">
      <formula1>Hidden_376891</formula1>
    </dataValidation>
    <dataValidation type="list" allowBlank="1" showErrorMessage="1" sqref="X755">
      <formula1>Hidden_376896</formula1>
    </dataValidation>
    <dataValidation type="list" allowBlank="1" showErrorMessage="1" sqref="E756">
      <formula1>Hidden_376869</formula1>
    </dataValidation>
    <dataValidation type="list" allowBlank="1" showErrorMessage="1" sqref="J756">
      <formula1>Hidden_376891</formula1>
    </dataValidation>
    <dataValidation type="list" allowBlank="1" showErrorMessage="1" sqref="X756">
      <formula1>Hidden_376896</formula1>
    </dataValidation>
    <dataValidation type="list" allowBlank="1" showErrorMessage="1" sqref="E757">
      <formula1>Hidden_376869</formula1>
    </dataValidation>
    <dataValidation type="list" allowBlank="1" showErrorMessage="1" sqref="J757">
      <formula1>Hidden_376891</formula1>
    </dataValidation>
    <dataValidation type="list" allowBlank="1" showErrorMessage="1" sqref="X757">
      <formula1>Hidden_376896</formula1>
    </dataValidation>
    <dataValidation type="list" allowBlank="1" showErrorMessage="1" sqref="E758">
      <formula1>Hidden_376869</formula1>
    </dataValidation>
    <dataValidation type="list" allowBlank="1" showErrorMessage="1" sqref="J758">
      <formula1>Hidden_376891</formula1>
    </dataValidation>
    <dataValidation type="list" allowBlank="1" showErrorMessage="1" sqref="X758">
      <formula1>Hidden_376896</formula1>
    </dataValidation>
    <dataValidation type="list" allowBlank="1" showErrorMessage="1" sqref="E759">
      <formula1>Hidden_376869</formula1>
    </dataValidation>
    <dataValidation type="list" allowBlank="1" showErrorMessage="1" sqref="J759">
      <formula1>Hidden_376891</formula1>
    </dataValidation>
    <dataValidation type="list" allowBlank="1" showErrorMessage="1" sqref="X759">
      <formula1>Hidden_376896</formula1>
    </dataValidation>
    <dataValidation type="list" allowBlank="1" showErrorMessage="1" sqref="E760">
      <formula1>Hidden_376869</formula1>
    </dataValidation>
    <dataValidation type="list" allowBlank="1" showErrorMessage="1" sqref="J760">
      <formula1>Hidden_376891</formula1>
    </dataValidation>
    <dataValidation type="list" allowBlank="1" showErrorMessage="1" sqref="X760">
      <formula1>Hidden_376896</formula1>
    </dataValidation>
    <dataValidation type="list" allowBlank="1" showErrorMessage="1" sqref="E761">
      <formula1>Hidden_376869</formula1>
    </dataValidation>
    <dataValidation type="list" allowBlank="1" showErrorMessage="1" sqref="J761">
      <formula1>Hidden_376891</formula1>
    </dataValidation>
    <dataValidation type="list" allowBlank="1" showErrorMessage="1" sqref="X761">
      <formula1>Hidden_376896</formula1>
    </dataValidation>
    <dataValidation type="list" allowBlank="1" showErrorMessage="1" sqref="E762">
      <formula1>Hidden_376869</formula1>
    </dataValidation>
    <dataValidation type="list" allowBlank="1" showErrorMessage="1" sqref="J762">
      <formula1>Hidden_376891</formula1>
    </dataValidation>
    <dataValidation type="list" allowBlank="1" showErrorMessage="1" sqref="X762">
      <formula1>Hidden_376896</formula1>
    </dataValidation>
    <dataValidation type="list" allowBlank="1" showErrorMessage="1" sqref="E763">
      <formula1>Hidden_376869</formula1>
    </dataValidation>
    <dataValidation type="list" allowBlank="1" showErrorMessage="1" sqref="J763">
      <formula1>Hidden_376891</formula1>
    </dataValidation>
    <dataValidation type="list" allowBlank="1" showErrorMessage="1" sqref="X763">
      <formula1>Hidden_376896</formula1>
    </dataValidation>
    <dataValidation type="list" allowBlank="1" showErrorMessage="1" sqref="E764">
      <formula1>Hidden_376869</formula1>
    </dataValidation>
    <dataValidation type="list" allowBlank="1" showErrorMessage="1" sqref="J764">
      <formula1>Hidden_376891</formula1>
    </dataValidation>
    <dataValidation type="list" allowBlank="1" showErrorMessage="1" sqref="X764">
      <formula1>Hidden_376896</formula1>
    </dataValidation>
    <dataValidation type="list" allowBlank="1" showErrorMessage="1" sqref="E765">
      <formula1>Hidden_376869</formula1>
    </dataValidation>
    <dataValidation type="list" allowBlank="1" showErrorMessage="1" sqref="J765">
      <formula1>Hidden_376891</formula1>
    </dataValidation>
    <dataValidation type="list" allowBlank="1" showErrorMessage="1" sqref="X765">
      <formula1>Hidden_376896</formula1>
    </dataValidation>
    <dataValidation type="list" allowBlank="1" showErrorMessage="1" sqref="E766">
      <formula1>Hidden_376869</formula1>
    </dataValidation>
    <dataValidation type="list" allowBlank="1" showErrorMessage="1" sqref="J766">
      <formula1>Hidden_376891</formula1>
    </dataValidation>
    <dataValidation type="list" allowBlank="1" showErrorMessage="1" sqref="X766">
      <formula1>Hidden_376896</formula1>
    </dataValidation>
    <dataValidation type="list" allowBlank="1" showErrorMessage="1" sqref="E767">
      <formula1>Hidden_376869</formula1>
    </dataValidation>
    <dataValidation type="list" allowBlank="1" showErrorMessage="1" sqref="J767">
      <formula1>Hidden_376891</formula1>
    </dataValidation>
    <dataValidation type="list" allowBlank="1" showErrorMessage="1" sqref="X767">
      <formula1>Hidden_376896</formula1>
    </dataValidation>
    <dataValidation type="list" allowBlank="1" showErrorMessage="1" sqref="E768">
      <formula1>Hidden_376869</formula1>
    </dataValidation>
    <dataValidation type="list" allowBlank="1" showErrorMessage="1" sqref="J768">
      <formula1>Hidden_376891</formula1>
    </dataValidation>
    <dataValidation type="list" allowBlank="1" showErrorMessage="1" sqref="X768">
      <formula1>Hidden_376896</formula1>
    </dataValidation>
    <dataValidation type="list" allowBlank="1" showErrorMessage="1" sqref="E769">
      <formula1>Hidden_376869</formula1>
    </dataValidation>
    <dataValidation type="list" allowBlank="1" showErrorMessage="1" sqref="J769">
      <formula1>Hidden_376891</formula1>
    </dataValidation>
    <dataValidation type="list" allowBlank="1" showErrorMessage="1" sqref="X769">
      <formula1>Hidden_376896</formula1>
    </dataValidation>
    <dataValidation type="list" allowBlank="1" showErrorMessage="1" sqref="E770">
      <formula1>Hidden_376869</formula1>
    </dataValidation>
    <dataValidation type="list" allowBlank="1" showErrorMessage="1" sqref="J770">
      <formula1>Hidden_376891</formula1>
    </dataValidation>
    <dataValidation type="list" allowBlank="1" showErrorMessage="1" sqref="X770">
      <formula1>Hidden_376896</formula1>
    </dataValidation>
    <dataValidation type="list" allowBlank="1" showErrorMessage="1" sqref="E771">
      <formula1>Hidden_376869</formula1>
    </dataValidation>
    <dataValidation type="list" allowBlank="1" showErrorMessage="1" sqref="J771">
      <formula1>Hidden_376891</formula1>
    </dataValidation>
    <dataValidation type="list" allowBlank="1" showErrorMessage="1" sqref="X771">
      <formula1>Hidden_376896</formula1>
    </dataValidation>
    <dataValidation type="list" allowBlank="1" showErrorMessage="1" sqref="E772">
      <formula1>Hidden_376869</formula1>
    </dataValidation>
    <dataValidation type="list" allowBlank="1" showErrorMessage="1" sqref="J772">
      <formula1>Hidden_376891</formula1>
    </dataValidation>
    <dataValidation type="list" allowBlank="1" showErrorMessage="1" sqref="X772">
      <formula1>Hidden_376896</formula1>
    </dataValidation>
    <dataValidation type="list" allowBlank="1" showErrorMessage="1" sqref="E773">
      <formula1>Hidden_376869</formula1>
    </dataValidation>
    <dataValidation type="list" allowBlank="1" showErrorMessage="1" sqref="J773">
      <formula1>Hidden_376891</formula1>
    </dataValidation>
    <dataValidation type="list" allowBlank="1" showErrorMessage="1" sqref="X773">
      <formula1>Hidden_376896</formula1>
    </dataValidation>
    <dataValidation type="list" allowBlank="1" showErrorMessage="1" sqref="E774">
      <formula1>Hidden_376869</formula1>
    </dataValidation>
    <dataValidation type="list" allowBlank="1" showErrorMessage="1" sqref="J774">
      <formula1>Hidden_376891</formula1>
    </dataValidation>
    <dataValidation type="list" allowBlank="1" showErrorMessage="1" sqref="X774">
      <formula1>Hidden_376896</formula1>
    </dataValidation>
    <dataValidation type="list" allowBlank="1" showErrorMessage="1" sqref="E775">
      <formula1>Hidden_376869</formula1>
    </dataValidation>
    <dataValidation type="list" allowBlank="1" showErrorMessage="1" sqref="J775">
      <formula1>Hidden_376891</formula1>
    </dataValidation>
    <dataValidation type="list" allowBlank="1" showErrorMessage="1" sqref="X775">
      <formula1>Hidden_376896</formula1>
    </dataValidation>
    <dataValidation type="list" allowBlank="1" showErrorMessage="1" sqref="E776">
      <formula1>Hidden_376869</formula1>
    </dataValidation>
    <dataValidation type="list" allowBlank="1" showErrorMessage="1" sqref="J776">
      <formula1>Hidden_376891</formula1>
    </dataValidation>
    <dataValidation type="list" allowBlank="1" showErrorMessage="1" sqref="X776">
      <formula1>Hidden_376896</formula1>
    </dataValidation>
    <dataValidation type="list" allowBlank="1" showErrorMessage="1" sqref="E777">
      <formula1>Hidden_376869</formula1>
    </dataValidation>
    <dataValidation type="list" allowBlank="1" showErrorMessage="1" sqref="J777">
      <formula1>Hidden_376891</formula1>
    </dataValidation>
    <dataValidation type="list" allowBlank="1" showErrorMessage="1" sqref="X777">
      <formula1>Hidden_376896</formula1>
    </dataValidation>
    <dataValidation type="list" allowBlank="1" showErrorMessage="1" sqref="E778">
      <formula1>Hidden_376869</formula1>
    </dataValidation>
    <dataValidation type="list" allowBlank="1" showErrorMessage="1" sqref="J778">
      <formula1>Hidden_376891</formula1>
    </dataValidation>
    <dataValidation type="list" allowBlank="1" showErrorMessage="1" sqref="X778">
      <formula1>Hidden_376896</formula1>
    </dataValidation>
    <dataValidation type="list" allowBlank="1" showErrorMessage="1" sqref="E779">
      <formula1>Hidden_376869</formula1>
    </dataValidation>
    <dataValidation type="list" allowBlank="1" showErrorMessage="1" sqref="J779">
      <formula1>Hidden_376891</formula1>
    </dataValidation>
    <dataValidation type="list" allowBlank="1" showErrorMessage="1" sqref="X779">
      <formula1>Hidden_376896</formula1>
    </dataValidation>
    <dataValidation type="list" allowBlank="1" showErrorMessage="1" sqref="E780">
      <formula1>Hidden_376869</formula1>
    </dataValidation>
    <dataValidation type="list" allowBlank="1" showErrorMessage="1" sqref="J780">
      <formula1>Hidden_376891</formula1>
    </dataValidation>
    <dataValidation type="list" allowBlank="1" showErrorMessage="1" sqref="X780">
      <formula1>Hidden_376896</formula1>
    </dataValidation>
    <dataValidation type="list" allowBlank="1" showErrorMessage="1" sqref="E781">
      <formula1>Hidden_376869</formula1>
    </dataValidation>
    <dataValidation type="list" allowBlank="1" showErrorMessage="1" sqref="J781">
      <formula1>Hidden_376891</formula1>
    </dataValidation>
    <dataValidation type="list" allowBlank="1" showErrorMessage="1" sqref="X781">
      <formula1>Hidden_376896</formula1>
    </dataValidation>
    <dataValidation type="list" allowBlank="1" showErrorMessage="1" sqref="E782">
      <formula1>Hidden_376869</formula1>
    </dataValidation>
    <dataValidation type="list" allowBlank="1" showErrorMessage="1" sqref="J782">
      <formula1>Hidden_376891</formula1>
    </dataValidation>
    <dataValidation type="list" allowBlank="1" showErrorMessage="1" sqref="X782">
      <formula1>Hidden_376896</formula1>
    </dataValidation>
    <dataValidation type="list" allowBlank="1" showErrorMessage="1" sqref="E783">
      <formula1>Hidden_376869</formula1>
    </dataValidation>
    <dataValidation type="list" allowBlank="1" showErrorMessage="1" sqref="J783">
      <formula1>Hidden_376891</formula1>
    </dataValidation>
    <dataValidation type="list" allowBlank="1" showErrorMessage="1" sqref="X783">
      <formula1>Hidden_376896</formula1>
    </dataValidation>
    <dataValidation type="list" allowBlank="1" showErrorMessage="1" sqref="E784">
      <formula1>Hidden_376869</formula1>
    </dataValidation>
    <dataValidation type="list" allowBlank="1" showErrorMessage="1" sqref="J784">
      <formula1>Hidden_376891</formula1>
    </dataValidation>
    <dataValidation type="list" allowBlank="1" showErrorMessage="1" sqref="X784">
      <formula1>Hidden_376896</formula1>
    </dataValidation>
    <dataValidation type="list" allowBlank="1" showErrorMessage="1" sqref="E785">
      <formula1>Hidden_376869</formula1>
    </dataValidation>
    <dataValidation type="list" allowBlank="1" showErrorMessage="1" sqref="J785">
      <formula1>Hidden_376891</formula1>
    </dataValidation>
    <dataValidation type="list" allowBlank="1" showErrorMessage="1" sqref="X785">
      <formula1>Hidden_376896</formula1>
    </dataValidation>
    <dataValidation type="list" allowBlank="1" showErrorMessage="1" sqref="E786">
      <formula1>Hidden_376869</formula1>
    </dataValidation>
    <dataValidation type="list" allowBlank="1" showErrorMessage="1" sqref="J786">
      <formula1>Hidden_376891</formula1>
    </dataValidation>
    <dataValidation type="list" allowBlank="1" showErrorMessage="1" sqref="X786">
      <formula1>Hidden_376896</formula1>
    </dataValidation>
    <dataValidation type="list" allowBlank="1" showErrorMessage="1" sqref="E787">
      <formula1>Hidden_376869</formula1>
    </dataValidation>
    <dataValidation type="list" allowBlank="1" showErrorMessage="1" sqref="J787">
      <formula1>Hidden_376891</formula1>
    </dataValidation>
    <dataValidation type="list" allowBlank="1" showErrorMessage="1" sqref="X787">
      <formula1>Hidden_376896</formula1>
    </dataValidation>
    <dataValidation type="list" allowBlank="1" showErrorMessage="1" sqref="E788">
      <formula1>Hidden_376869</formula1>
    </dataValidation>
    <dataValidation type="list" allowBlank="1" showErrorMessage="1" sqref="J788">
      <formula1>Hidden_376891</formula1>
    </dataValidation>
    <dataValidation type="list" allowBlank="1" showErrorMessage="1" sqref="X788">
      <formula1>Hidden_376896</formula1>
    </dataValidation>
    <dataValidation type="list" allowBlank="1" showErrorMessage="1" sqref="E789">
      <formula1>Hidden_376869</formula1>
    </dataValidation>
    <dataValidation type="list" allowBlank="1" showErrorMessage="1" sqref="J789">
      <formula1>Hidden_376891</formula1>
    </dataValidation>
    <dataValidation type="list" allowBlank="1" showErrorMessage="1" sqref="X789">
      <formula1>Hidden_376896</formula1>
    </dataValidation>
    <dataValidation type="list" allowBlank="1" showErrorMessage="1" sqref="E790">
      <formula1>Hidden_376869</formula1>
    </dataValidation>
    <dataValidation type="list" allowBlank="1" showErrorMessage="1" sqref="J790">
      <formula1>Hidden_376891</formula1>
    </dataValidation>
    <dataValidation type="list" allowBlank="1" showErrorMessage="1" sqref="X790">
      <formula1>Hidden_376896</formula1>
    </dataValidation>
    <dataValidation type="list" allowBlank="1" showErrorMessage="1" sqref="E791">
      <formula1>Hidden_376869</formula1>
    </dataValidation>
    <dataValidation type="list" allowBlank="1" showErrorMessage="1" sqref="J791">
      <formula1>Hidden_376891</formula1>
    </dataValidation>
    <dataValidation type="list" allowBlank="1" showErrorMessage="1" sqref="X791">
      <formula1>Hidden_376896</formula1>
    </dataValidation>
    <dataValidation type="list" allowBlank="1" showErrorMessage="1" sqref="E792">
      <formula1>Hidden_376869</formula1>
    </dataValidation>
    <dataValidation type="list" allowBlank="1" showErrorMessage="1" sqref="J792">
      <formula1>Hidden_376891</formula1>
    </dataValidation>
    <dataValidation type="list" allowBlank="1" showErrorMessage="1" sqref="X792">
      <formula1>Hidden_376896</formula1>
    </dataValidation>
    <dataValidation type="list" allowBlank="1" showErrorMessage="1" sqref="E793">
      <formula1>Hidden_376869</formula1>
    </dataValidation>
    <dataValidation type="list" allowBlank="1" showErrorMessage="1" sqref="J793">
      <formula1>Hidden_376891</formula1>
    </dataValidation>
    <dataValidation type="list" allowBlank="1" showErrorMessage="1" sqref="X793">
      <formula1>Hidden_376896</formula1>
    </dataValidation>
    <dataValidation type="list" allowBlank="1" showErrorMessage="1" sqref="E794">
      <formula1>Hidden_376869</formula1>
    </dataValidation>
    <dataValidation type="list" allowBlank="1" showErrorMessage="1" sqref="J794">
      <formula1>Hidden_376891</formula1>
    </dataValidation>
    <dataValidation type="list" allowBlank="1" showErrorMessage="1" sqref="X794">
      <formula1>Hidden_376896</formula1>
    </dataValidation>
    <dataValidation type="list" allowBlank="1" showErrorMessage="1" sqref="E795">
      <formula1>Hidden_376869</formula1>
    </dataValidation>
    <dataValidation type="list" allowBlank="1" showErrorMessage="1" sqref="J795">
      <formula1>Hidden_376891</formula1>
    </dataValidation>
    <dataValidation type="list" allowBlank="1" showErrorMessage="1" sqref="X795">
      <formula1>Hidden_376896</formula1>
    </dataValidation>
    <dataValidation type="list" allowBlank="1" showErrorMessage="1" sqref="E796">
      <formula1>Hidden_376869</formula1>
    </dataValidation>
    <dataValidation type="list" allowBlank="1" showErrorMessage="1" sqref="J796">
      <formula1>Hidden_376891</formula1>
    </dataValidation>
    <dataValidation type="list" allowBlank="1" showErrorMessage="1" sqref="X796">
      <formula1>Hidden_376896</formula1>
    </dataValidation>
    <dataValidation type="list" allowBlank="1" showErrorMessage="1" sqref="E797">
      <formula1>Hidden_376869</formula1>
    </dataValidation>
    <dataValidation type="list" allowBlank="1" showErrorMessage="1" sqref="J797">
      <formula1>Hidden_376891</formula1>
    </dataValidation>
    <dataValidation type="list" allowBlank="1" showErrorMessage="1" sqref="X797">
      <formula1>Hidden_376896</formula1>
    </dataValidation>
    <dataValidation type="list" allowBlank="1" showErrorMessage="1" sqref="E798">
      <formula1>Hidden_376869</formula1>
    </dataValidation>
    <dataValidation type="list" allowBlank="1" showErrorMessage="1" sqref="J798">
      <formula1>Hidden_376891</formula1>
    </dataValidation>
    <dataValidation type="list" allowBlank="1" showErrorMessage="1" sqref="X798">
      <formula1>Hidden_376896</formula1>
    </dataValidation>
    <dataValidation type="list" allowBlank="1" showErrorMessage="1" sqref="E799">
      <formula1>Hidden_376869</formula1>
    </dataValidation>
    <dataValidation type="list" allowBlank="1" showErrorMessage="1" sqref="J799">
      <formula1>Hidden_376891</formula1>
    </dataValidation>
    <dataValidation type="list" allowBlank="1" showErrorMessage="1" sqref="X799">
      <formula1>Hidden_376896</formula1>
    </dataValidation>
    <dataValidation type="list" allowBlank="1" showErrorMessage="1" sqref="E800">
      <formula1>Hidden_376869</formula1>
    </dataValidation>
    <dataValidation type="list" allowBlank="1" showErrorMessage="1" sqref="J800">
      <formula1>Hidden_376891</formula1>
    </dataValidation>
    <dataValidation type="list" allowBlank="1" showErrorMessage="1" sqref="X800">
      <formula1>Hidden_376896</formula1>
    </dataValidation>
    <dataValidation type="list" allowBlank="1" showErrorMessage="1" sqref="E801">
      <formula1>Hidden_376869</formula1>
    </dataValidation>
    <dataValidation type="list" allowBlank="1" showErrorMessage="1" sqref="J801">
      <formula1>Hidden_376891</formula1>
    </dataValidation>
    <dataValidation type="list" allowBlank="1" showErrorMessage="1" sqref="X801">
      <formula1>Hidden_376896</formula1>
    </dataValidation>
    <dataValidation type="list" allowBlank="1" showErrorMessage="1" sqref="E802">
      <formula1>Hidden_376869</formula1>
    </dataValidation>
    <dataValidation type="list" allowBlank="1" showErrorMessage="1" sqref="J802">
      <formula1>Hidden_376891</formula1>
    </dataValidation>
    <dataValidation type="list" allowBlank="1" showErrorMessage="1" sqref="X802">
      <formula1>Hidden_376896</formula1>
    </dataValidation>
    <dataValidation type="list" allowBlank="1" showErrorMessage="1" sqref="E803">
      <formula1>Hidden_376869</formula1>
    </dataValidation>
    <dataValidation type="list" allowBlank="1" showErrorMessage="1" sqref="J803">
      <formula1>Hidden_376891</formula1>
    </dataValidation>
    <dataValidation type="list" allowBlank="1" showErrorMessage="1" sqref="X803">
      <formula1>Hidden_376896</formula1>
    </dataValidation>
    <dataValidation type="list" allowBlank="1" showErrorMessage="1" sqref="E804">
      <formula1>Hidden_376869</formula1>
    </dataValidation>
    <dataValidation type="list" allowBlank="1" showErrorMessage="1" sqref="J804">
      <formula1>Hidden_376891</formula1>
    </dataValidation>
    <dataValidation type="list" allowBlank="1" showErrorMessage="1" sqref="X804">
      <formula1>Hidden_376896</formula1>
    </dataValidation>
    <dataValidation type="list" allowBlank="1" showErrorMessage="1" sqref="E805">
      <formula1>Hidden_376869</formula1>
    </dataValidation>
    <dataValidation type="list" allowBlank="1" showErrorMessage="1" sqref="J805">
      <formula1>Hidden_376891</formula1>
    </dataValidation>
    <dataValidation type="list" allowBlank="1" showErrorMessage="1" sqref="X805">
      <formula1>Hidden_376896</formula1>
    </dataValidation>
    <dataValidation type="list" allowBlank="1" showErrorMessage="1" sqref="E806">
      <formula1>Hidden_376869</formula1>
    </dataValidation>
    <dataValidation type="list" allowBlank="1" showErrorMessage="1" sqref="J806">
      <formula1>Hidden_376891</formula1>
    </dataValidation>
    <dataValidation type="list" allowBlank="1" showErrorMessage="1" sqref="X806">
      <formula1>Hidden_376896</formula1>
    </dataValidation>
    <dataValidation type="list" allowBlank="1" showErrorMessage="1" sqref="E807">
      <formula1>Hidden_376869</formula1>
    </dataValidation>
    <dataValidation type="list" allowBlank="1" showErrorMessage="1" sqref="J807">
      <formula1>Hidden_376891</formula1>
    </dataValidation>
    <dataValidation type="list" allowBlank="1" showErrorMessage="1" sqref="X807">
      <formula1>Hidden_376896</formula1>
    </dataValidation>
    <dataValidation type="list" allowBlank="1" showErrorMessage="1" sqref="E808">
      <formula1>Hidden_376869</formula1>
    </dataValidation>
    <dataValidation type="list" allowBlank="1" showErrorMessage="1" sqref="J808">
      <formula1>Hidden_376891</formula1>
    </dataValidation>
    <dataValidation type="list" allowBlank="1" showErrorMessage="1" sqref="X808">
      <formula1>Hidden_376896</formula1>
    </dataValidation>
    <dataValidation type="list" allowBlank="1" showErrorMessage="1" sqref="E809">
      <formula1>Hidden_376869</formula1>
    </dataValidation>
    <dataValidation type="list" allowBlank="1" showErrorMessage="1" sqref="J809">
      <formula1>Hidden_376891</formula1>
    </dataValidation>
    <dataValidation type="list" allowBlank="1" showErrorMessage="1" sqref="X809">
      <formula1>Hidden_376896</formula1>
    </dataValidation>
    <dataValidation type="list" allowBlank="1" showErrorMessage="1" sqref="E810">
      <formula1>Hidden_376869</formula1>
    </dataValidation>
    <dataValidation type="list" allowBlank="1" showErrorMessage="1" sqref="J810">
      <formula1>Hidden_376891</formula1>
    </dataValidation>
    <dataValidation type="list" allowBlank="1" showErrorMessage="1" sqref="X810">
      <formula1>Hidden_376896</formula1>
    </dataValidation>
    <dataValidation type="list" allowBlank="1" showErrorMessage="1" sqref="E811">
      <formula1>Hidden_376869</formula1>
    </dataValidation>
    <dataValidation type="list" allowBlank="1" showErrorMessage="1" sqref="J811">
      <formula1>Hidden_376891</formula1>
    </dataValidation>
    <dataValidation type="list" allowBlank="1" showErrorMessage="1" sqref="X811">
      <formula1>Hidden_376896</formula1>
    </dataValidation>
    <dataValidation type="list" allowBlank="1" showErrorMessage="1" sqref="E812">
      <formula1>Hidden_376869</formula1>
    </dataValidation>
    <dataValidation type="list" allowBlank="1" showErrorMessage="1" sqref="J812">
      <formula1>Hidden_376891</formula1>
    </dataValidation>
    <dataValidation type="list" allowBlank="1" showErrorMessage="1" sqref="X812">
      <formula1>Hidden_376896</formula1>
    </dataValidation>
    <dataValidation type="list" allowBlank="1" showErrorMessage="1" sqref="E813">
      <formula1>Hidden_376869</formula1>
    </dataValidation>
    <dataValidation type="list" allowBlank="1" showErrorMessage="1" sqref="J813">
      <formula1>Hidden_376891</formula1>
    </dataValidation>
    <dataValidation type="list" allowBlank="1" showErrorMessage="1" sqref="X813">
      <formula1>Hidden_376896</formula1>
    </dataValidation>
    <dataValidation type="list" allowBlank="1" showErrorMessage="1" sqref="E814">
      <formula1>Hidden_376869</formula1>
    </dataValidation>
    <dataValidation type="list" allowBlank="1" showErrorMessage="1" sqref="J814">
      <formula1>Hidden_376891</formula1>
    </dataValidation>
    <dataValidation type="list" allowBlank="1" showErrorMessage="1" sqref="X814">
      <formula1>Hidden_376896</formula1>
    </dataValidation>
    <dataValidation type="list" allowBlank="1" showErrorMessage="1" sqref="E815">
      <formula1>Hidden_376869</formula1>
    </dataValidation>
    <dataValidation type="list" allowBlank="1" showErrorMessage="1" sqref="J815">
      <formula1>Hidden_376891</formula1>
    </dataValidation>
    <dataValidation type="list" allowBlank="1" showErrorMessage="1" sqref="X815">
      <formula1>Hidden_376896</formula1>
    </dataValidation>
    <dataValidation type="list" allowBlank="1" showErrorMessage="1" sqref="E816">
      <formula1>Hidden_376869</formula1>
    </dataValidation>
    <dataValidation type="list" allowBlank="1" showErrorMessage="1" sqref="J816">
      <formula1>Hidden_376891</formula1>
    </dataValidation>
    <dataValidation type="list" allowBlank="1" showErrorMessage="1" sqref="X816">
      <formula1>Hidden_376896</formula1>
    </dataValidation>
    <dataValidation type="list" allowBlank="1" showErrorMessage="1" sqref="E817">
      <formula1>Hidden_376869</formula1>
    </dataValidation>
    <dataValidation type="list" allowBlank="1" showErrorMessage="1" sqref="J817">
      <formula1>Hidden_376891</formula1>
    </dataValidation>
    <dataValidation type="list" allowBlank="1" showErrorMessage="1" sqref="X817">
      <formula1>Hidden_376896</formula1>
    </dataValidation>
    <dataValidation type="list" allowBlank="1" showErrorMessage="1" sqref="E818">
      <formula1>Hidden_376869</formula1>
    </dataValidation>
    <dataValidation type="list" allowBlank="1" showErrorMessage="1" sqref="J818">
      <formula1>Hidden_376891</formula1>
    </dataValidation>
    <dataValidation type="list" allowBlank="1" showErrorMessage="1" sqref="X818">
      <formula1>Hidden_376896</formula1>
    </dataValidation>
    <dataValidation type="list" allowBlank="1" showErrorMessage="1" sqref="E819">
      <formula1>Hidden_376869</formula1>
    </dataValidation>
    <dataValidation type="list" allowBlank="1" showErrorMessage="1" sqref="J819">
      <formula1>Hidden_376891</formula1>
    </dataValidation>
    <dataValidation type="list" allowBlank="1" showErrorMessage="1" sqref="X819">
      <formula1>Hidden_376896</formula1>
    </dataValidation>
    <dataValidation type="list" allowBlank="1" showErrorMessage="1" sqref="E820">
      <formula1>Hidden_376869</formula1>
    </dataValidation>
    <dataValidation type="list" allowBlank="1" showErrorMessage="1" sqref="J820">
      <formula1>Hidden_376891</formula1>
    </dataValidation>
    <dataValidation type="list" allowBlank="1" showErrorMessage="1" sqref="X820">
      <formula1>Hidden_376896</formula1>
    </dataValidation>
    <dataValidation type="list" allowBlank="1" showErrorMessage="1" sqref="E821">
      <formula1>Hidden_376869</formula1>
    </dataValidation>
    <dataValidation type="list" allowBlank="1" showErrorMessage="1" sqref="J821">
      <formula1>Hidden_376891</formula1>
    </dataValidation>
    <dataValidation type="list" allowBlank="1" showErrorMessage="1" sqref="X821">
      <formula1>Hidden_376896</formula1>
    </dataValidation>
    <dataValidation type="list" allowBlank="1" showErrorMessage="1" sqref="E822">
      <formula1>Hidden_376869</formula1>
    </dataValidation>
    <dataValidation type="list" allowBlank="1" showErrorMessage="1" sqref="J822">
      <formula1>Hidden_376891</formula1>
    </dataValidation>
    <dataValidation type="list" allowBlank="1" showErrorMessage="1" sqref="X822">
      <formula1>Hidden_376896</formula1>
    </dataValidation>
    <dataValidation type="list" allowBlank="1" showErrorMessage="1" sqref="E823">
      <formula1>Hidden_376869</formula1>
    </dataValidation>
    <dataValidation type="list" allowBlank="1" showErrorMessage="1" sqref="J823">
      <formula1>Hidden_376891</formula1>
    </dataValidation>
    <dataValidation type="list" allowBlank="1" showErrorMessage="1" sqref="X823">
      <formula1>Hidden_376896</formula1>
    </dataValidation>
    <dataValidation type="list" allowBlank="1" showErrorMessage="1" sqref="E824">
      <formula1>Hidden_376869</formula1>
    </dataValidation>
    <dataValidation type="list" allowBlank="1" showErrorMessage="1" sqref="J824">
      <formula1>Hidden_376891</formula1>
    </dataValidation>
    <dataValidation type="list" allowBlank="1" showErrorMessage="1" sqref="X824">
      <formula1>Hidden_376896</formula1>
    </dataValidation>
    <dataValidation type="list" allowBlank="1" showErrorMessage="1" sqref="E825">
      <formula1>Hidden_376869</formula1>
    </dataValidation>
    <dataValidation type="list" allowBlank="1" showErrorMessage="1" sqref="J825">
      <formula1>Hidden_376891</formula1>
    </dataValidation>
    <dataValidation type="list" allowBlank="1" showErrorMessage="1" sqref="X825">
      <formula1>Hidden_376896</formula1>
    </dataValidation>
    <dataValidation type="list" allowBlank="1" showErrorMessage="1" sqref="E826">
      <formula1>Hidden_376869</formula1>
    </dataValidation>
    <dataValidation type="list" allowBlank="1" showErrorMessage="1" sqref="J826">
      <formula1>Hidden_376891</formula1>
    </dataValidation>
    <dataValidation type="list" allowBlank="1" showErrorMessage="1" sqref="X826">
      <formula1>Hidden_376896</formula1>
    </dataValidation>
    <dataValidation type="list" allowBlank="1" showErrorMessage="1" sqref="E827">
      <formula1>Hidden_376869</formula1>
    </dataValidation>
    <dataValidation type="list" allowBlank="1" showErrorMessage="1" sqref="J827">
      <formula1>Hidden_376891</formula1>
    </dataValidation>
    <dataValidation type="list" allowBlank="1" showErrorMessage="1" sqref="X827">
      <formula1>Hidden_376896</formula1>
    </dataValidation>
    <dataValidation type="list" allowBlank="1" showErrorMessage="1" sqref="E828">
      <formula1>Hidden_376869</formula1>
    </dataValidation>
    <dataValidation type="list" allowBlank="1" showErrorMessage="1" sqref="J828">
      <formula1>Hidden_376891</formula1>
    </dataValidation>
    <dataValidation type="list" allowBlank="1" showErrorMessage="1" sqref="X828">
      <formula1>Hidden_376896</formula1>
    </dataValidation>
    <dataValidation type="list" allowBlank="1" showErrorMessage="1" sqref="E829">
      <formula1>Hidden_376869</formula1>
    </dataValidation>
    <dataValidation type="list" allowBlank="1" showErrorMessage="1" sqref="J829">
      <formula1>Hidden_376891</formula1>
    </dataValidation>
    <dataValidation type="list" allowBlank="1" showErrorMessage="1" sqref="X829">
      <formula1>Hidden_376896</formula1>
    </dataValidation>
    <dataValidation type="list" allowBlank="1" showErrorMessage="1" sqref="E830">
      <formula1>Hidden_376869</formula1>
    </dataValidation>
    <dataValidation type="list" allowBlank="1" showErrorMessage="1" sqref="J830">
      <formula1>Hidden_376891</formula1>
    </dataValidation>
    <dataValidation type="list" allowBlank="1" showErrorMessage="1" sqref="X830">
      <formula1>Hidden_376896</formula1>
    </dataValidation>
    <dataValidation type="list" allowBlank="1" showErrorMessage="1" sqref="E831">
      <formula1>Hidden_376869</formula1>
    </dataValidation>
    <dataValidation type="list" allowBlank="1" showErrorMessage="1" sqref="J831">
      <formula1>Hidden_376891</formula1>
    </dataValidation>
    <dataValidation type="list" allowBlank="1" showErrorMessage="1" sqref="X831">
      <formula1>Hidden_376896</formula1>
    </dataValidation>
    <dataValidation type="list" allowBlank="1" showErrorMessage="1" sqref="E832">
      <formula1>Hidden_376869</formula1>
    </dataValidation>
    <dataValidation type="list" allowBlank="1" showErrorMessage="1" sqref="J832">
      <formula1>Hidden_376891</formula1>
    </dataValidation>
    <dataValidation type="list" allowBlank="1" showErrorMessage="1" sqref="X832">
      <formula1>Hidden_376896</formula1>
    </dataValidation>
    <dataValidation type="list" allowBlank="1" showErrorMessage="1" sqref="E833">
      <formula1>Hidden_376869</formula1>
    </dataValidation>
    <dataValidation type="list" allowBlank="1" showErrorMessage="1" sqref="J833">
      <formula1>Hidden_376891</formula1>
    </dataValidation>
    <dataValidation type="list" allowBlank="1" showErrorMessage="1" sqref="X833">
      <formula1>Hidden_376896</formula1>
    </dataValidation>
    <dataValidation type="list" allowBlank="1" showErrorMessage="1" sqref="E834">
      <formula1>Hidden_376869</formula1>
    </dataValidation>
    <dataValidation type="list" allowBlank="1" showErrorMessage="1" sqref="J834">
      <formula1>Hidden_376891</formula1>
    </dataValidation>
    <dataValidation type="list" allowBlank="1" showErrorMessage="1" sqref="X834">
      <formula1>Hidden_376896</formula1>
    </dataValidation>
    <dataValidation type="list" allowBlank="1" showErrorMessage="1" sqref="E835">
      <formula1>Hidden_376869</formula1>
    </dataValidation>
    <dataValidation type="list" allowBlank="1" showErrorMessage="1" sqref="J835">
      <formula1>Hidden_376891</formula1>
    </dataValidation>
    <dataValidation type="list" allowBlank="1" showErrorMessage="1" sqref="X835">
      <formula1>Hidden_376896</formula1>
    </dataValidation>
    <dataValidation type="list" allowBlank="1" showErrorMessage="1" sqref="E836">
      <formula1>Hidden_376869</formula1>
    </dataValidation>
    <dataValidation type="list" allowBlank="1" showErrorMessage="1" sqref="J836">
      <formula1>Hidden_376891</formula1>
    </dataValidation>
    <dataValidation type="list" allowBlank="1" showErrorMessage="1" sqref="X836">
      <formula1>Hidden_376896</formula1>
    </dataValidation>
    <dataValidation type="list" allowBlank="1" showErrorMessage="1" sqref="E837">
      <formula1>Hidden_376869</formula1>
    </dataValidation>
    <dataValidation type="list" allowBlank="1" showErrorMessage="1" sqref="J837">
      <formula1>Hidden_376891</formula1>
    </dataValidation>
    <dataValidation type="list" allowBlank="1" showErrorMessage="1" sqref="X837">
      <formula1>Hidden_376896</formula1>
    </dataValidation>
    <dataValidation type="list" allowBlank="1" showErrorMessage="1" sqref="E838">
      <formula1>Hidden_376869</formula1>
    </dataValidation>
    <dataValidation type="list" allowBlank="1" showErrorMessage="1" sqref="J838">
      <formula1>Hidden_376891</formula1>
    </dataValidation>
    <dataValidation type="list" allowBlank="1" showErrorMessage="1" sqref="X838">
      <formula1>Hidden_376896</formula1>
    </dataValidation>
    <dataValidation type="list" allowBlank="1" showErrorMessage="1" sqref="E839">
      <formula1>Hidden_376869</formula1>
    </dataValidation>
    <dataValidation type="list" allowBlank="1" showErrorMessage="1" sqref="J839">
      <formula1>Hidden_376891</formula1>
    </dataValidation>
    <dataValidation type="list" allowBlank="1" showErrorMessage="1" sqref="X839">
      <formula1>Hidden_376896</formula1>
    </dataValidation>
    <dataValidation type="list" allowBlank="1" showErrorMessage="1" sqref="E840">
      <formula1>Hidden_376869</formula1>
    </dataValidation>
    <dataValidation type="list" allowBlank="1" showErrorMessage="1" sqref="J840">
      <formula1>Hidden_376891</formula1>
    </dataValidation>
    <dataValidation type="list" allowBlank="1" showErrorMessage="1" sqref="X840">
      <formula1>Hidden_376896</formula1>
    </dataValidation>
    <dataValidation type="list" allowBlank="1" showErrorMessage="1" sqref="E841">
      <formula1>Hidden_376869</formula1>
    </dataValidation>
    <dataValidation type="list" allowBlank="1" showErrorMessage="1" sqref="J841">
      <formula1>Hidden_376891</formula1>
    </dataValidation>
    <dataValidation type="list" allowBlank="1" showErrorMessage="1" sqref="X841">
      <formula1>Hidden_376896</formula1>
    </dataValidation>
    <dataValidation type="list" allowBlank="1" showErrorMessage="1" sqref="E842">
      <formula1>Hidden_376869</formula1>
    </dataValidation>
    <dataValidation type="list" allowBlank="1" showErrorMessage="1" sqref="J842">
      <formula1>Hidden_376891</formula1>
    </dataValidation>
    <dataValidation type="list" allowBlank="1" showErrorMessage="1" sqref="X842">
      <formula1>Hidden_376896</formula1>
    </dataValidation>
    <dataValidation type="list" allowBlank="1" showErrorMessage="1" sqref="E843">
      <formula1>Hidden_376869</formula1>
    </dataValidation>
    <dataValidation type="list" allowBlank="1" showErrorMessage="1" sqref="J843">
      <formula1>Hidden_376891</formula1>
    </dataValidation>
    <dataValidation type="list" allowBlank="1" showErrorMessage="1" sqref="X843">
      <formula1>Hidden_376896</formula1>
    </dataValidation>
    <dataValidation type="list" allowBlank="1" showErrorMessage="1" sqref="E844">
      <formula1>Hidden_376869</formula1>
    </dataValidation>
    <dataValidation type="list" allowBlank="1" showErrorMessage="1" sqref="J844">
      <formula1>Hidden_376891</formula1>
    </dataValidation>
    <dataValidation type="list" allowBlank="1" showErrorMessage="1" sqref="X844">
      <formula1>Hidden_376896</formula1>
    </dataValidation>
    <dataValidation type="list" allowBlank="1" showErrorMessage="1" sqref="E845">
      <formula1>Hidden_376869</formula1>
    </dataValidation>
    <dataValidation type="list" allowBlank="1" showErrorMessage="1" sqref="J845">
      <formula1>Hidden_376891</formula1>
    </dataValidation>
    <dataValidation type="list" allowBlank="1" showErrorMessage="1" sqref="X845">
      <formula1>Hidden_376896</formula1>
    </dataValidation>
    <dataValidation type="list" allowBlank="1" showErrorMessage="1" sqref="E846">
      <formula1>Hidden_376869</formula1>
    </dataValidation>
    <dataValidation type="list" allowBlank="1" showErrorMessage="1" sqref="J846">
      <formula1>Hidden_376891</formula1>
    </dataValidation>
    <dataValidation type="list" allowBlank="1" showErrorMessage="1" sqref="X846">
      <formula1>Hidden_376896</formula1>
    </dataValidation>
    <dataValidation type="list" allowBlank="1" showErrorMessage="1" sqref="E847">
      <formula1>Hidden_376869</formula1>
    </dataValidation>
    <dataValidation type="list" allowBlank="1" showErrorMessage="1" sqref="J847">
      <formula1>Hidden_376891</formula1>
    </dataValidation>
    <dataValidation type="list" allowBlank="1" showErrorMessage="1" sqref="X847">
      <formula1>Hidden_376896</formula1>
    </dataValidation>
    <dataValidation type="list" allowBlank="1" showErrorMessage="1" sqref="E848">
      <formula1>Hidden_376869</formula1>
    </dataValidation>
    <dataValidation type="list" allowBlank="1" showErrorMessage="1" sqref="J848">
      <formula1>Hidden_376891</formula1>
    </dataValidation>
    <dataValidation type="list" allowBlank="1" showErrorMessage="1" sqref="X848">
      <formula1>Hidden_376896</formula1>
    </dataValidation>
    <dataValidation type="list" allowBlank="1" showErrorMessage="1" sqref="E849">
      <formula1>Hidden_376869</formula1>
    </dataValidation>
    <dataValidation type="list" allowBlank="1" showErrorMessage="1" sqref="J849">
      <formula1>Hidden_376891</formula1>
    </dataValidation>
    <dataValidation type="list" allowBlank="1" showErrorMessage="1" sqref="X849">
      <formula1>Hidden_376896</formula1>
    </dataValidation>
    <dataValidation type="list" allowBlank="1" showErrorMessage="1" sqref="E850">
      <formula1>Hidden_376869</formula1>
    </dataValidation>
    <dataValidation type="list" allowBlank="1" showErrorMessage="1" sqref="J850">
      <formula1>Hidden_376891</formula1>
    </dataValidation>
    <dataValidation type="list" allowBlank="1" showErrorMessage="1" sqref="X850">
      <formula1>Hidden_376896</formula1>
    </dataValidation>
    <dataValidation type="list" allowBlank="1" showErrorMessage="1" sqref="E851">
      <formula1>Hidden_376869</formula1>
    </dataValidation>
    <dataValidation type="list" allowBlank="1" showErrorMessage="1" sqref="J851">
      <formula1>Hidden_376891</formula1>
    </dataValidation>
    <dataValidation type="list" allowBlank="1" showErrorMessage="1" sqref="X851">
      <formula1>Hidden_376896</formula1>
    </dataValidation>
    <dataValidation type="list" allowBlank="1" showErrorMessage="1" sqref="E852">
      <formula1>Hidden_376869</formula1>
    </dataValidation>
    <dataValidation type="list" allowBlank="1" showErrorMessage="1" sqref="J852">
      <formula1>Hidden_376891</formula1>
    </dataValidation>
    <dataValidation type="list" allowBlank="1" showErrorMessage="1" sqref="X852">
      <formula1>Hidden_376896</formula1>
    </dataValidation>
    <dataValidation type="list" allowBlank="1" showErrorMessage="1" sqref="E853">
      <formula1>Hidden_376869</formula1>
    </dataValidation>
    <dataValidation type="list" allowBlank="1" showErrorMessage="1" sqref="J853">
      <formula1>Hidden_376891</formula1>
    </dataValidation>
    <dataValidation type="list" allowBlank="1" showErrorMessage="1" sqref="X853">
      <formula1>Hidden_376896</formula1>
    </dataValidation>
    <dataValidation type="list" allowBlank="1" showErrorMessage="1" sqref="E854">
      <formula1>Hidden_376869</formula1>
    </dataValidation>
    <dataValidation type="list" allowBlank="1" showErrorMessage="1" sqref="J854">
      <formula1>Hidden_376891</formula1>
    </dataValidation>
    <dataValidation type="list" allowBlank="1" showErrorMessage="1" sqref="X854">
      <formula1>Hidden_376896</formula1>
    </dataValidation>
    <dataValidation type="list" allowBlank="1" showErrorMessage="1" sqref="E855">
      <formula1>Hidden_376869</formula1>
    </dataValidation>
    <dataValidation type="list" allowBlank="1" showErrorMessage="1" sqref="J855">
      <formula1>Hidden_376891</formula1>
    </dataValidation>
    <dataValidation type="list" allowBlank="1" showErrorMessage="1" sqref="X855">
      <formula1>Hidden_376896</formula1>
    </dataValidation>
    <dataValidation type="list" allowBlank="1" showErrorMessage="1" sqref="E856">
      <formula1>Hidden_376869</formula1>
    </dataValidation>
    <dataValidation type="list" allowBlank="1" showErrorMessage="1" sqref="J856">
      <formula1>Hidden_376891</formula1>
    </dataValidation>
    <dataValidation type="list" allowBlank="1" showErrorMessage="1" sqref="X856">
      <formula1>Hidden_376896</formula1>
    </dataValidation>
    <dataValidation type="list" allowBlank="1" showErrorMessage="1" sqref="E857">
      <formula1>Hidden_376869</formula1>
    </dataValidation>
    <dataValidation type="list" allowBlank="1" showErrorMessage="1" sqref="J857">
      <formula1>Hidden_376891</formula1>
    </dataValidation>
    <dataValidation type="list" allowBlank="1" showErrorMessage="1" sqref="X857">
      <formula1>Hidden_376896</formula1>
    </dataValidation>
    <dataValidation type="list" allowBlank="1" showErrorMessage="1" sqref="E858">
      <formula1>Hidden_376869</formula1>
    </dataValidation>
    <dataValidation type="list" allowBlank="1" showErrorMessage="1" sqref="J858">
      <formula1>Hidden_376891</formula1>
    </dataValidation>
    <dataValidation type="list" allowBlank="1" showErrorMessage="1" sqref="X858">
      <formula1>Hidden_376896</formula1>
    </dataValidation>
    <dataValidation type="list" allowBlank="1" showErrorMessage="1" sqref="E859">
      <formula1>Hidden_376869</formula1>
    </dataValidation>
    <dataValidation type="list" allowBlank="1" showErrorMessage="1" sqref="J859">
      <formula1>Hidden_376891</formula1>
    </dataValidation>
    <dataValidation type="list" allowBlank="1" showErrorMessage="1" sqref="X859">
      <formula1>Hidden_376896</formula1>
    </dataValidation>
    <dataValidation type="list" allowBlank="1" showErrorMessage="1" sqref="E860">
      <formula1>Hidden_376869</formula1>
    </dataValidation>
    <dataValidation type="list" allowBlank="1" showErrorMessage="1" sqref="J860">
      <formula1>Hidden_376891</formula1>
    </dataValidation>
    <dataValidation type="list" allowBlank="1" showErrorMessage="1" sqref="X860">
      <formula1>Hidden_376896</formula1>
    </dataValidation>
    <dataValidation type="list" allowBlank="1" showErrorMessage="1" sqref="E861">
      <formula1>Hidden_376869</formula1>
    </dataValidation>
    <dataValidation type="list" allowBlank="1" showErrorMessage="1" sqref="J861">
      <formula1>Hidden_376891</formula1>
    </dataValidation>
    <dataValidation type="list" allowBlank="1" showErrorMessage="1" sqref="X861">
      <formula1>Hidden_376896</formula1>
    </dataValidation>
    <dataValidation type="list" allowBlank="1" showErrorMessage="1" sqref="E862">
      <formula1>Hidden_376869</formula1>
    </dataValidation>
    <dataValidation type="list" allowBlank="1" showErrorMessage="1" sqref="J862">
      <formula1>Hidden_376891</formula1>
    </dataValidation>
    <dataValidation type="list" allowBlank="1" showErrorMessage="1" sqref="X862">
      <formula1>Hidden_376896</formula1>
    </dataValidation>
    <dataValidation type="list" allowBlank="1" showErrorMessage="1" sqref="E863">
      <formula1>Hidden_376869</formula1>
    </dataValidation>
    <dataValidation type="list" allowBlank="1" showErrorMessage="1" sqref="J863">
      <formula1>Hidden_376891</formula1>
    </dataValidation>
    <dataValidation type="list" allowBlank="1" showErrorMessage="1" sqref="X863">
      <formula1>Hidden_376896</formula1>
    </dataValidation>
    <dataValidation type="list" allowBlank="1" showErrorMessage="1" sqref="E864">
      <formula1>Hidden_376869</formula1>
    </dataValidation>
    <dataValidation type="list" allowBlank="1" showErrorMessage="1" sqref="J864">
      <formula1>Hidden_376891</formula1>
    </dataValidation>
    <dataValidation type="list" allowBlank="1" showErrorMessage="1" sqref="X864">
      <formula1>Hidden_376896</formula1>
    </dataValidation>
    <dataValidation type="list" allowBlank="1" showErrorMessage="1" sqref="E865">
      <formula1>Hidden_376869</formula1>
    </dataValidation>
    <dataValidation type="list" allowBlank="1" showErrorMessage="1" sqref="J865">
      <formula1>Hidden_376891</formula1>
    </dataValidation>
    <dataValidation type="list" allowBlank="1" showErrorMessage="1" sqref="X865">
      <formula1>Hidden_376896</formula1>
    </dataValidation>
    <dataValidation type="list" allowBlank="1" showErrorMessage="1" sqref="E866">
      <formula1>Hidden_376869</formula1>
    </dataValidation>
    <dataValidation type="list" allowBlank="1" showErrorMessage="1" sqref="J866">
      <formula1>Hidden_376891</formula1>
    </dataValidation>
    <dataValidation type="list" allowBlank="1" showErrorMessage="1" sqref="X866">
      <formula1>Hidden_376896</formula1>
    </dataValidation>
    <dataValidation type="list" allowBlank="1" showErrorMessage="1" sqref="E867">
      <formula1>Hidden_376869</formula1>
    </dataValidation>
    <dataValidation type="list" allowBlank="1" showErrorMessage="1" sqref="J867">
      <formula1>Hidden_376891</formula1>
    </dataValidation>
    <dataValidation type="list" allowBlank="1" showErrorMessage="1" sqref="X867">
      <formula1>Hidden_376896</formula1>
    </dataValidation>
    <dataValidation type="list" allowBlank="1" showErrorMessage="1" sqref="E868">
      <formula1>Hidden_376869</formula1>
    </dataValidation>
    <dataValidation type="list" allowBlank="1" showErrorMessage="1" sqref="J868">
      <formula1>Hidden_376891</formula1>
    </dataValidation>
    <dataValidation type="list" allowBlank="1" showErrorMessage="1" sqref="X868">
      <formula1>Hidden_376896</formula1>
    </dataValidation>
    <dataValidation type="list" allowBlank="1" showErrorMessage="1" sqref="E869">
      <formula1>Hidden_376869</formula1>
    </dataValidation>
    <dataValidation type="list" allowBlank="1" showErrorMessage="1" sqref="J869">
      <formula1>Hidden_376891</formula1>
    </dataValidation>
    <dataValidation type="list" allowBlank="1" showErrorMessage="1" sqref="X869">
      <formula1>Hidden_376896</formula1>
    </dataValidation>
    <dataValidation type="list" allowBlank="1" showErrorMessage="1" sqref="E870">
      <formula1>Hidden_376869</formula1>
    </dataValidation>
    <dataValidation type="list" allowBlank="1" showErrorMessage="1" sqref="J870">
      <formula1>Hidden_376891</formula1>
    </dataValidation>
    <dataValidation type="list" allowBlank="1" showErrorMessage="1" sqref="X870">
      <formula1>Hidden_376896</formula1>
    </dataValidation>
    <dataValidation type="list" allowBlank="1" showErrorMessage="1" sqref="E871">
      <formula1>Hidden_376869</formula1>
    </dataValidation>
    <dataValidation type="list" allowBlank="1" showErrorMessage="1" sqref="J871">
      <formula1>Hidden_376891</formula1>
    </dataValidation>
    <dataValidation type="list" allowBlank="1" showErrorMessage="1" sqref="X871">
      <formula1>Hidden_376896</formula1>
    </dataValidation>
    <dataValidation type="list" allowBlank="1" showErrorMessage="1" sqref="E872">
      <formula1>Hidden_376869</formula1>
    </dataValidation>
    <dataValidation type="list" allowBlank="1" showErrorMessage="1" sqref="J872">
      <formula1>Hidden_376891</formula1>
    </dataValidation>
    <dataValidation type="list" allowBlank="1" showErrorMessage="1" sqref="X872">
      <formula1>Hidden_376896</formula1>
    </dataValidation>
    <dataValidation type="list" allowBlank="1" showErrorMessage="1" sqref="E873">
      <formula1>Hidden_376869</formula1>
    </dataValidation>
    <dataValidation type="list" allowBlank="1" showErrorMessage="1" sqref="J873">
      <formula1>Hidden_376891</formula1>
    </dataValidation>
    <dataValidation type="list" allowBlank="1" showErrorMessage="1" sqref="X873">
      <formula1>Hidden_376896</formula1>
    </dataValidation>
    <dataValidation type="list" allowBlank="1" showErrorMessage="1" sqref="E874">
      <formula1>Hidden_376869</formula1>
    </dataValidation>
    <dataValidation type="list" allowBlank="1" showErrorMessage="1" sqref="J874">
      <formula1>Hidden_376891</formula1>
    </dataValidation>
    <dataValidation type="list" allowBlank="1" showErrorMessage="1" sqref="X874">
      <formula1>Hidden_376896</formula1>
    </dataValidation>
    <dataValidation type="list" allowBlank="1" showErrorMessage="1" sqref="E875">
      <formula1>Hidden_376869</formula1>
    </dataValidation>
    <dataValidation type="list" allowBlank="1" showErrorMessage="1" sqref="J875">
      <formula1>Hidden_376891</formula1>
    </dataValidation>
    <dataValidation type="list" allowBlank="1" showErrorMessage="1" sqref="X875">
      <formula1>Hidden_376896</formula1>
    </dataValidation>
    <dataValidation type="list" allowBlank="1" showErrorMessage="1" sqref="E876">
      <formula1>Hidden_376869</formula1>
    </dataValidation>
    <dataValidation type="list" allowBlank="1" showErrorMessage="1" sqref="J876">
      <formula1>Hidden_376891</formula1>
    </dataValidation>
    <dataValidation type="list" allowBlank="1" showErrorMessage="1" sqref="X876">
      <formula1>Hidden_376896</formula1>
    </dataValidation>
    <dataValidation type="list" allowBlank="1" showErrorMessage="1" sqref="E877">
      <formula1>Hidden_376869</formula1>
    </dataValidation>
    <dataValidation type="list" allowBlank="1" showErrorMessage="1" sqref="J877">
      <formula1>Hidden_376891</formula1>
    </dataValidation>
    <dataValidation type="list" allowBlank="1" showErrorMessage="1" sqref="X877">
      <formula1>Hidden_376896</formula1>
    </dataValidation>
    <dataValidation type="list" allowBlank="1" showErrorMessage="1" sqref="E878">
      <formula1>Hidden_376869</formula1>
    </dataValidation>
    <dataValidation type="list" allowBlank="1" showErrorMessage="1" sqref="J878">
      <formula1>Hidden_376891</formula1>
    </dataValidation>
    <dataValidation type="list" allowBlank="1" showErrorMessage="1" sqref="X878">
      <formula1>Hidden_376896</formula1>
    </dataValidation>
    <dataValidation type="list" allowBlank="1" showErrorMessage="1" sqref="E879">
      <formula1>Hidden_376869</formula1>
    </dataValidation>
    <dataValidation type="list" allowBlank="1" showErrorMessage="1" sqref="J879">
      <formula1>Hidden_376891</formula1>
    </dataValidation>
    <dataValidation type="list" allowBlank="1" showErrorMessage="1" sqref="X879">
      <formula1>Hidden_376896</formula1>
    </dataValidation>
    <dataValidation type="list" allowBlank="1" showErrorMessage="1" sqref="E880">
      <formula1>Hidden_376869</formula1>
    </dataValidation>
    <dataValidation type="list" allowBlank="1" showErrorMessage="1" sqref="J880">
      <formula1>Hidden_376891</formula1>
    </dataValidation>
    <dataValidation type="list" allowBlank="1" showErrorMessage="1" sqref="X880">
      <formula1>Hidden_376896</formula1>
    </dataValidation>
    <dataValidation type="list" allowBlank="1" showErrorMessage="1" sqref="E881">
      <formula1>Hidden_376869</formula1>
    </dataValidation>
    <dataValidation type="list" allowBlank="1" showErrorMessage="1" sqref="J881">
      <formula1>Hidden_376891</formula1>
    </dataValidation>
    <dataValidation type="list" allowBlank="1" showErrorMessage="1" sqref="X881">
      <formula1>Hidden_376896</formula1>
    </dataValidation>
    <dataValidation type="list" allowBlank="1" showErrorMessage="1" sqref="E882">
      <formula1>Hidden_376869</formula1>
    </dataValidation>
    <dataValidation type="list" allowBlank="1" showErrorMessage="1" sqref="J882">
      <formula1>Hidden_376891</formula1>
    </dataValidation>
    <dataValidation type="list" allowBlank="1" showErrorMessage="1" sqref="X882">
      <formula1>Hidden_376896</formula1>
    </dataValidation>
    <dataValidation type="list" allowBlank="1" showErrorMessage="1" sqref="E883">
      <formula1>Hidden_376869</formula1>
    </dataValidation>
    <dataValidation type="list" allowBlank="1" showErrorMessage="1" sqref="J883">
      <formula1>Hidden_376891</formula1>
    </dataValidation>
    <dataValidation type="list" allowBlank="1" showErrorMessage="1" sqref="X883">
      <formula1>Hidden_376896</formula1>
    </dataValidation>
    <dataValidation type="list" allowBlank="1" showErrorMessage="1" sqref="E884">
      <formula1>Hidden_376869</formula1>
    </dataValidation>
    <dataValidation type="list" allowBlank="1" showErrorMessage="1" sqref="J884">
      <formula1>Hidden_376891</formula1>
    </dataValidation>
    <dataValidation type="list" allowBlank="1" showErrorMessage="1" sqref="X884">
      <formula1>Hidden_376896</formula1>
    </dataValidation>
    <dataValidation type="list" allowBlank="1" showErrorMessage="1" sqref="E885">
      <formula1>Hidden_376869</formula1>
    </dataValidation>
    <dataValidation type="list" allowBlank="1" showErrorMessage="1" sqref="J885">
      <formula1>Hidden_376891</formula1>
    </dataValidation>
    <dataValidation type="list" allowBlank="1" showErrorMessage="1" sqref="X885">
      <formula1>Hidden_376896</formula1>
    </dataValidation>
    <dataValidation type="list" allowBlank="1" showErrorMessage="1" sqref="E886">
      <formula1>Hidden_376869</formula1>
    </dataValidation>
    <dataValidation type="list" allowBlank="1" showErrorMessage="1" sqref="J886">
      <formula1>Hidden_376891</formula1>
    </dataValidation>
    <dataValidation type="list" allowBlank="1" showErrorMessage="1" sqref="X886">
      <formula1>Hidden_376896</formula1>
    </dataValidation>
    <dataValidation type="list" allowBlank="1" showErrorMessage="1" sqref="E887">
      <formula1>Hidden_376869</formula1>
    </dataValidation>
    <dataValidation type="list" allowBlank="1" showErrorMessage="1" sqref="J887">
      <formula1>Hidden_376891</formula1>
    </dataValidation>
    <dataValidation type="list" allowBlank="1" showErrorMessage="1" sqref="X887">
      <formula1>Hidden_376896</formula1>
    </dataValidation>
    <dataValidation type="list" allowBlank="1" showErrorMessage="1" sqref="E888">
      <formula1>Hidden_376869</formula1>
    </dataValidation>
    <dataValidation type="list" allowBlank="1" showErrorMessage="1" sqref="J888">
      <formula1>Hidden_376891</formula1>
    </dataValidation>
    <dataValidation type="list" allowBlank="1" showErrorMessage="1" sqref="X888">
      <formula1>Hidden_376896</formula1>
    </dataValidation>
    <dataValidation type="list" allowBlank="1" showErrorMessage="1" sqref="E889">
      <formula1>Hidden_376869</formula1>
    </dataValidation>
    <dataValidation type="list" allowBlank="1" showErrorMessage="1" sqref="J889">
      <formula1>Hidden_376891</formula1>
    </dataValidation>
    <dataValidation type="list" allowBlank="1" showErrorMessage="1" sqref="X889">
      <formula1>Hidden_376896</formula1>
    </dataValidation>
    <dataValidation type="list" allowBlank="1" showErrorMessage="1" sqref="E890">
      <formula1>Hidden_376869</formula1>
    </dataValidation>
    <dataValidation type="list" allowBlank="1" showErrorMessage="1" sqref="J890">
      <formula1>Hidden_376891</formula1>
    </dataValidation>
    <dataValidation type="list" allowBlank="1" showErrorMessage="1" sqref="X890">
      <formula1>Hidden_376896</formula1>
    </dataValidation>
    <dataValidation type="list" allowBlank="1" showErrorMessage="1" sqref="E891">
      <formula1>Hidden_376869</formula1>
    </dataValidation>
    <dataValidation type="list" allowBlank="1" showErrorMessage="1" sqref="J891">
      <formula1>Hidden_376891</formula1>
    </dataValidation>
    <dataValidation type="list" allowBlank="1" showErrorMessage="1" sqref="X891">
      <formula1>Hidden_376896</formula1>
    </dataValidation>
    <dataValidation type="list" allowBlank="1" showErrorMessage="1" sqref="E892">
      <formula1>Hidden_376869</formula1>
    </dataValidation>
    <dataValidation type="list" allowBlank="1" showErrorMessage="1" sqref="J892">
      <formula1>Hidden_376891</formula1>
    </dataValidation>
    <dataValidation type="list" allowBlank="1" showErrorMessage="1" sqref="X892">
      <formula1>Hidden_376896</formula1>
    </dataValidation>
    <dataValidation type="list" allowBlank="1" showErrorMessage="1" sqref="E893">
      <formula1>Hidden_376869</formula1>
    </dataValidation>
    <dataValidation type="list" allowBlank="1" showErrorMessage="1" sqref="J893">
      <formula1>Hidden_376891</formula1>
    </dataValidation>
    <dataValidation type="list" allowBlank="1" showErrorMessage="1" sqref="X893">
      <formula1>Hidden_376896</formula1>
    </dataValidation>
    <dataValidation type="list" allowBlank="1" showErrorMessage="1" sqref="E894">
      <formula1>Hidden_376869</formula1>
    </dataValidation>
    <dataValidation type="list" allowBlank="1" showErrorMessage="1" sqref="J894">
      <formula1>Hidden_376891</formula1>
    </dataValidation>
    <dataValidation type="list" allowBlank="1" showErrorMessage="1" sqref="X894">
      <formula1>Hidden_376896</formula1>
    </dataValidation>
    <dataValidation type="list" allowBlank="1" showErrorMessage="1" sqref="E895">
      <formula1>Hidden_376869</formula1>
    </dataValidation>
    <dataValidation type="list" allowBlank="1" showErrorMessage="1" sqref="J895">
      <formula1>Hidden_376891</formula1>
    </dataValidation>
    <dataValidation type="list" allowBlank="1" showErrorMessage="1" sqref="X895">
      <formula1>Hidden_376896</formula1>
    </dataValidation>
    <dataValidation type="list" allowBlank="1" showErrorMessage="1" sqref="E896">
      <formula1>Hidden_376869</formula1>
    </dataValidation>
    <dataValidation type="list" allowBlank="1" showErrorMessage="1" sqref="J896">
      <formula1>Hidden_376891</formula1>
    </dataValidation>
    <dataValidation type="list" allowBlank="1" showErrorMessage="1" sqref="X896">
      <formula1>Hidden_376896</formula1>
    </dataValidation>
    <dataValidation type="list" allowBlank="1" showErrorMessage="1" sqref="E897">
      <formula1>Hidden_376869</formula1>
    </dataValidation>
    <dataValidation type="list" allowBlank="1" showErrorMessage="1" sqref="J897">
      <formula1>Hidden_376891</formula1>
    </dataValidation>
    <dataValidation type="list" allowBlank="1" showErrorMessage="1" sqref="X897">
      <formula1>Hidden_376896</formula1>
    </dataValidation>
    <dataValidation type="list" allowBlank="1" showErrorMessage="1" sqref="E898">
      <formula1>Hidden_376869</formula1>
    </dataValidation>
    <dataValidation type="list" allowBlank="1" showErrorMessage="1" sqref="J898">
      <formula1>Hidden_376891</formula1>
    </dataValidation>
    <dataValidation type="list" allowBlank="1" showErrorMessage="1" sqref="X898">
      <formula1>Hidden_376896</formula1>
    </dataValidation>
    <dataValidation type="list" allowBlank="1" showErrorMessage="1" sqref="E899">
      <formula1>Hidden_376869</formula1>
    </dataValidation>
    <dataValidation type="list" allowBlank="1" showErrorMessage="1" sqref="J899">
      <formula1>Hidden_376891</formula1>
    </dataValidation>
    <dataValidation type="list" allowBlank="1" showErrorMessage="1" sqref="X899">
      <formula1>Hidden_376896</formula1>
    </dataValidation>
    <dataValidation type="list" allowBlank="1" showErrorMessage="1" sqref="E900">
      <formula1>Hidden_376869</formula1>
    </dataValidation>
    <dataValidation type="list" allowBlank="1" showErrorMessage="1" sqref="J900">
      <formula1>Hidden_376891</formula1>
    </dataValidation>
    <dataValidation type="list" allowBlank="1" showErrorMessage="1" sqref="X900">
      <formula1>Hidden_376896</formula1>
    </dataValidation>
    <dataValidation type="list" allowBlank="1" showErrorMessage="1" sqref="E901">
      <formula1>Hidden_376869</formula1>
    </dataValidation>
    <dataValidation type="list" allowBlank="1" showErrorMessage="1" sqref="J901">
      <formula1>Hidden_376891</formula1>
    </dataValidation>
    <dataValidation type="list" allowBlank="1" showErrorMessage="1" sqref="X901">
      <formula1>Hidden_376896</formula1>
    </dataValidation>
    <dataValidation type="list" allowBlank="1" showErrorMessage="1" sqref="E902">
      <formula1>Hidden_376869</formula1>
    </dataValidation>
    <dataValidation type="list" allowBlank="1" showErrorMessage="1" sqref="J902">
      <formula1>Hidden_376891</formula1>
    </dataValidation>
    <dataValidation type="list" allowBlank="1" showErrorMessage="1" sqref="X902">
      <formula1>Hidden_376896</formula1>
    </dataValidation>
    <dataValidation type="list" allowBlank="1" showErrorMessage="1" sqref="E903">
      <formula1>Hidden_376869</formula1>
    </dataValidation>
    <dataValidation type="list" allowBlank="1" showErrorMessage="1" sqref="J903">
      <formula1>Hidden_376891</formula1>
    </dataValidation>
    <dataValidation type="list" allowBlank="1" showErrorMessage="1" sqref="X903">
      <formula1>Hidden_376896</formula1>
    </dataValidation>
    <dataValidation type="list" allowBlank="1" showErrorMessage="1" sqref="E904">
      <formula1>Hidden_376869</formula1>
    </dataValidation>
    <dataValidation type="list" allowBlank="1" showErrorMessage="1" sqref="J904">
      <formula1>Hidden_376891</formula1>
    </dataValidation>
    <dataValidation type="list" allowBlank="1" showErrorMessage="1" sqref="X904">
      <formula1>Hidden_376896</formula1>
    </dataValidation>
    <dataValidation type="list" allowBlank="1" showErrorMessage="1" sqref="E905">
      <formula1>Hidden_376869</formula1>
    </dataValidation>
    <dataValidation type="list" allowBlank="1" showErrorMessage="1" sqref="J905">
      <formula1>Hidden_376891</formula1>
    </dataValidation>
    <dataValidation type="list" allowBlank="1" showErrorMessage="1" sqref="X905">
      <formula1>Hidden_376896</formula1>
    </dataValidation>
    <dataValidation type="list" allowBlank="1" showErrorMessage="1" sqref="E906">
      <formula1>Hidden_376869</formula1>
    </dataValidation>
    <dataValidation type="list" allowBlank="1" showErrorMessage="1" sqref="J906">
      <formula1>Hidden_376891</formula1>
    </dataValidation>
    <dataValidation type="list" allowBlank="1" showErrorMessage="1" sqref="X906">
      <formula1>Hidden_376896</formula1>
    </dataValidation>
    <dataValidation type="list" allowBlank="1" showErrorMessage="1" sqref="E907">
      <formula1>Hidden_376869</formula1>
    </dataValidation>
    <dataValidation type="list" allowBlank="1" showErrorMessage="1" sqref="J907">
      <formula1>Hidden_376891</formula1>
    </dataValidation>
    <dataValidation type="list" allowBlank="1" showErrorMessage="1" sqref="X907">
      <formula1>Hidden_376896</formula1>
    </dataValidation>
    <dataValidation type="list" allowBlank="1" showErrorMessage="1" sqref="E908">
      <formula1>Hidden_376869</formula1>
    </dataValidation>
    <dataValidation type="list" allowBlank="1" showErrorMessage="1" sqref="J908">
      <formula1>Hidden_376891</formula1>
    </dataValidation>
    <dataValidation type="list" allowBlank="1" showErrorMessage="1" sqref="X908">
      <formula1>Hidden_376896</formula1>
    </dataValidation>
    <dataValidation type="list" allowBlank="1" showErrorMessage="1" sqref="E909">
      <formula1>Hidden_376869</formula1>
    </dataValidation>
    <dataValidation type="list" allowBlank="1" showErrorMessage="1" sqref="J909">
      <formula1>Hidden_376891</formula1>
    </dataValidation>
    <dataValidation type="list" allowBlank="1" showErrorMessage="1" sqref="X909">
      <formula1>Hidden_376896</formula1>
    </dataValidation>
    <dataValidation type="list" allowBlank="1" showErrorMessage="1" sqref="E910">
      <formula1>Hidden_376869</formula1>
    </dataValidation>
    <dataValidation type="list" allowBlank="1" showErrorMessage="1" sqref="J910">
      <formula1>Hidden_376891</formula1>
    </dataValidation>
    <dataValidation type="list" allowBlank="1" showErrorMessage="1" sqref="X910">
      <formula1>Hidden_376896</formula1>
    </dataValidation>
    <dataValidation type="list" allowBlank="1" showErrorMessage="1" sqref="E911">
      <formula1>Hidden_376869</formula1>
    </dataValidation>
    <dataValidation type="list" allowBlank="1" showErrorMessage="1" sqref="J911">
      <formula1>Hidden_376891</formula1>
    </dataValidation>
    <dataValidation type="list" allowBlank="1" showErrorMessage="1" sqref="X911">
      <formula1>Hidden_376896</formula1>
    </dataValidation>
    <dataValidation type="list" allowBlank="1" showErrorMessage="1" sqref="E912">
      <formula1>Hidden_376869</formula1>
    </dataValidation>
    <dataValidation type="list" allowBlank="1" showErrorMessage="1" sqref="J912">
      <formula1>Hidden_376891</formula1>
    </dataValidation>
    <dataValidation type="list" allowBlank="1" showErrorMessage="1" sqref="X912">
      <formula1>Hidden_376896</formula1>
    </dataValidation>
    <dataValidation type="list" allowBlank="1" showErrorMessage="1" sqref="E913">
      <formula1>Hidden_376869</formula1>
    </dataValidation>
    <dataValidation type="list" allowBlank="1" showErrorMessage="1" sqref="J913">
      <formula1>Hidden_376891</formula1>
    </dataValidation>
    <dataValidation type="list" allowBlank="1" showErrorMessage="1" sqref="X913">
      <formula1>Hidden_376896</formula1>
    </dataValidation>
    <dataValidation type="list" allowBlank="1" showErrorMessage="1" sqref="E914">
      <formula1>Hidden_376869</formula1>
    </dataValidation>
    <dataValidation type="list" allowBlank="1" showErrorMessage="1" sqref="J914">
      <formula1>Hidden_376891</formula1>
    </dataValidation>
    <dataValidation type="list" allowBlank="1" showErrorMessage="1" sqref="X914">
      <formula1>Hidden_376896</formula1>
    </dataValidation>
    <dataValidation type="list" allowBlank="1" showErrorMessage="1" sqref="E915">
      <formula1>Hidden_376869</formula1>
    </dataValidation>
    <dataValidation type="list" allowBlank="1" showErrorMessage="1" sqref="J915">
      <formula1>Hidden_376891</formula1>
    </dataValidation>
    <dataValidation type="list" allowBlank="1" showErrorMessage="1" sqref="X915">
      <formula1>Hidden_376896</formula1>
    </dataValidation>
    <dataValidation type="list" allowBlank="1" showErrorMessage="1" sqref="E916">
      <formula1>Hidden_376869</formula1>
    </dataValidation>
    <dataValidation type="list" allowBlank="1" showErrorMessage="1" sqref="J916">
      <formula1>Hidden_376891</formula1>
    </dataValidation>
    <dataValidation type="list" allowBlank="1" showErrorMessage="1" sqref="X916">
      <formula1>Hidden_376896</formula1>
    </dataValidation>
    <dataValidation type="list" allowBlank="1" showErrorMessage="1" sqref="E917">
      <formula1>Hidden_376869</formula1>
    </dataValidation>
    <dataValidation type="list" allowBlank="1" showErrorMessage="1" sqref="J917">
      <formula1>Hidden_376891</formula1>
    </dataValidation>
    <dataValidation type="list" allowBlank="1" showErrorMessage="1" sqref="X917">
      <formula1>Hidden_376896</formula1>
    </dataValidation>
    <dataValidation type="list" allowBlank="1" showErrorMessage="1" sqref="E918">
      <formula1>Hidden_376869</formula1>
    </dataValidation>
    <dataValidation type="list" allowBlank="1" showErrorMessage="1" sqref="J918">
      <formula1>Hidden_376891</formula1>
    </dataValidation>
    <dataValidation type="list" allowBlank="1" showErrorMessage="1" sqref="X918">
      <formula1>Hidden_376896</formula1>
    </dataValidation>
    <dataValidation type="list" allowBlank="1" showErrorMessage="1" sqref="E919">
      <formula1>Hidden_376869</formula1>
    </dataValidation>
    <dataValidation type="list" allowBlank="1" showErrorMessage="1" sqref="J919">
      <formula1>Hidden_376891</formula1>
    </dataValidation>
    <dataValidation type="list" allowBlank="1" showErrorMessage="1" sqref="X919">
      <formula1>Hidden_376896</formula1>
    </dataValidation>
    <dataValidation type="list" allowBlank="1" showErrorMessage="1" sqref="E920">
      <formula1>Hidden_376869</formula1>
    </dataValidation>
    <dataValidation type="list" allowBlank="1" showErrorMessage="1" sqref="J920">
      <formula1>Hidden_376891</formula1>
    </dataValidation>
    <dataValidation type="list" allowBlank="1" showErrorMessage="1" sqref="X920">
      <formula1>Hidden_376896</formula1>
    </dataValidation>
    <dataValidation type="list" allowBlank="1" showErrorMessage="1" sqref="E921">
      <formula1>Hidden_376869</formula1>
    </dataValidation>
    <dataValidation type="list" allowBlank="1" showErrorMessage="1" sqref="J921">
      <formula1>Hidden_376891</formula1>
    </dataValidation>
    <dataValidation type="list" allowBlank="1" showErrorMessage="1" sqref="X921">
      <formula1>Hidden_376896</formula1>
    </dataValidation>
    <dataValidation type="list" allowBlank="1" showErrorMessage="1" sqref="E922">
      <formula1>Hidden_376869</formula1>
    </dataValidation>
    <dataValidation type="list" allowBlank="1" showErrorMessage="1" sqref="J922">
      <formula1>Hidden_376891</formula1>
    </dataValidation>
    <dataValidation type="list" allowBlank="1" showErrorMessage="1" sqref="X922">
      <formula1>Hidden_376896</formula1>
    </dataValidation>
    <dataValidation type="list" allowBlank="1" showErrorMessage="1" sqref="E923">
      <formula1>Hidden_376869</formula1>
    </dataValidation>
    <dataValidation type="list" allowBlank="1" showErrorMessage="1" sqref="J923">
      <formula1>Hidden_376891</formula1>
    </dataValidation>
    <dataValidation type="list" allowBlank="1" showErrorMessage="1" sqref="X923">
      <formula1>Hidden_376896</formula1>
    </dataValidation>
    <dataValidation type="list" allowBlank="1" showErrorMessage="1" sqref="E924">
      <formula1>Hidden_376869</formula1>
    </dataValidation>
    <dataValidation type="list" allowBlank="1" showErrorMessage="1" sqref="J924">
      <formula1>Hidden_376891</formula1>
    </dataValidation>
    <dataValidation type="list" allowBlank="1" showErrorMessage="1" sqref="X924">
      <formula1>Hidden_376896</formula1>
    </dataValidation>
    <dataValidation type="list" allowBlank="1" showErrorMessage="1" sqref="E925">
      <formula1>Hidden_376869</formula1>
    </dataValidation>
    <dataValidation type="list" allowBlank="1" showErrorMessage="1" sqref="J925">
      <formula1>Hidden_376891</formula1>
    </dataValidation>
    <dataValidation type="list" allowBlank="1" showErrorMessage="1" sqref="X925">
      <formula1>Hidden_376896</formula1>
    </dataValidation>
    <dataValidation type="list" allowBlank="1" showErrorMessage="1" sqref="E926">
      <formula1>Hidden_376869</formula1>
    </dataValidation>
    <dataValidation type="list" allowBlank="1" showErrorMessage="1" sqref="J926">
      <formula1>Hidden_376891</formula1>
    </dataValidation>
    <dataValidation type="list" allowBlank="1" showErrorMessage="1" sqref="X926">
      <formula1>Hidden_376896</formula1>
    </dataValidation>
    <dataValidation type="list" allowBlank="1" showErrorMessage="1" sqref="E927">
      <formula1>Hidden_376869</formula1>
    </dataValidation>
    <dataValidation type="list" allowBlank="1" showErrorMessage="1" sqref="J927">
      <formula1>Hidden_376891</formula1>
    </dataValidation>
    <dataValidation type="list" allowBlank="1" showErrorMessage="1" sqref="X927">
      <formula1>Hidden_376896</formula1>
    </dataValidation>
    <dataValidation type="list" allowBlank="1" showErrorMessage="1" sqref="E928">
      <formula1>Hidden_376869</formula1>
    </dataValidation>
    <dataValidation type="list" allowBlank="1" showErrorMessage="1" sqref="J928">
      <formula1>Hidden_376891</formula1>
    </dataValidation>
    <dataValidation type="list" allowBlank="1" showErrorMessage="1" sqref="X928">
      <formula1>Hidden_376896</formula1>
    </dataValidation>
    <dataValidation type="list" allowBlank="1" showErrorMessage="1" sqref="E929">
      <formula1>Hidden_376869</formula1>
    </dataValidation>
    <dataValidation type="list" allowBlank="1" showErrorMessage="1" sqref="J929">
      <formula1>Hidden_376891</formula1>
    </dataValidation>
    <dataValidation type="list" allowBlank="1" showErrorMessage="1" sqref="X929">
      <formula1>Hidden_376896</formula1>
    </dataValidation>
    <dataValidation type="list" allowBlank="1" showErrorMessage="1" sqref="E930">
      <formula1>Hidden_376869</formula1>
    </dataValidation>
    <dataValidation type="list" allowBlank="1" showErrorMessage="1" sqref="J930">
      <formula1>Hidden_376891</formula1>
    </dataValidation>
    <dataValidation type="list" allowBlank="1" showErrorMessage="1" sqref="X930">
      <formula1>Hidden_376896</formula1>
    </dataValidation>
    <dataValidation type="list" allowBlank="1" showErrorMessage="1" sqref="E931">
      <formula1>Hidden_376869</formula1>
    </dataValidation>
    <dataValidation type="list" allowBlank="1" showErrorMessage="1" sqref="J931">
      <formula1>Hidden_376891</formula1>
    </dataValidation>
    <dataValidation type="list" allowBlank="1" showErrorMessage="1" sqref="X931">
      <formula1>Hidden_376896</formula1>
    </dataValidation>
    <dataValidation type="list" allowBlank="1" showErrorMessage="1" sqref="E932">
      <formula1>Hidden_376869</formula1>
    </dataValidation>
    <dataValidation type="list" allowBlank="1" showErrorMessage="1" sqref="J932">
      <formula1>Hidden_376891</formula1>
    </dataValidation>
    <dataValidation type="list" allowBlank="1" showErrorMessage="1" sqref="X932">
      <formula1>Hidden_376896</formula1>
    </dataValidation>
    <dataValidation type="list" allowBlank="1" showErrorMessage="1" sqref="E933">
      <formula1>Hidden_376869</formula1>
    </dataValidation>
    <dataValidation type="list" allowBlank="1" showErrorMessage="1" sqref="J933">
      <formula1>Hidden_376891</formula1>
    </dataValidation>
    <dataValidation type="list" allowBlank="1" showErrorMessage="1" sqref="X933">
      <formula1>Hidden_376896</formula1>
    </dataValidation>
    <dataValidation type="list" allowBlank="1" showErrorMessage="1" sqref="E934">
      <formula1>Hidden_376869</formula1>
    </dataValidation>
    <dataValidation type="list" allowBlank="1" showErrorMessage="1" sqref="J934">
      <formula1>Hidden_376891</formula1>
    </dataValidation>
    <dataValidation type="list" allowBlank="1" showErrorMessage="1" sqref="X934">
      <formula1>Hidden_376896</formula1>
    </dataValidation>
    <dataValidation type="list" allowBlank="1" showErrorMessage="1" sqref="E935">
      <formula1>Hidden_376869</formula1>
    </dataValidation>
    <dataValidation type="list" allowBlank="1" showErrorMessage="1" sqref="J935">
      <formula1>Hidden_376891</formula1>
    </dataValidation>
    <dataValidation type="list" allowBlank="1" showErrorMessage="1" sqref="X935">
      <formula1>Hidden_376896</formula1>
    </dataValidation>
    <dataValidation type="list" allowBlank="1" showErrorMessage="1" sqref="E936">
      <formula1>Hidden_376869</formula1>
    </dataValidation>
    <dataValidation type="list" allowBlank="1" showErrorMessage="1" sqref="J936">
      <formula1>Hidden_376891</formula1>
    </dataValidation>
    <dataValidation type="list" allowBlank="1" showErrorMessage="1" sqref="X936">
      <formula1>Hidden_376896</formula1>
    </dataValidation>
    <dataValidation type="list" allowBlank="1" showErrorMessage="1" sqref="E937">
      <formula1>Hidden_376869</formula1>
    </dataValidation>
    <dataValidation type="list" allowBlank="1" showErrorMessage="1" sqref="J937">
      <formula1>Hidden_376891</formula1>
    </dataValidation>
    <dataValidation type="list" allowBlank="1" showErrorMessage="1" sqref="X937">
      <formula1>Hidden_376896</formula1>
    </dataValidation>
    <dataValidation type="list" allowBlank="1" showErrorMessage="1" sqref="E938">
      <formula1>Hidden_376869</formula1>
    </dataValidation>
    <dataValidation type="list" allowBlank="1" showErrorMessage="1" sqref="J938">
      <formula1>Hidden_376891</formula1>
    </dataValidation>
    <dataValidation type="list" allowBlank="1" showErrorMessage="1" sqref="X938">
      <formula1>Hidden_376896</formula1>
    </dataValidation>
    <dataValidation type="list" allowBlank="1" showErrorMessage="1" sqref="E939">
      <formula1>Hidden_376869</formula1>
    </dataValidation>
    <dataValidation type="list" allowBlank="1" showErrorMessage="1" sqref="J939">
      <formula1>Hidden_376891</formula1>
    </dataValidation>
    <dataValidation type="list" allowBlank="1" showErrorMessage="1" sqref="X939">
      <formula1>Hidden_376896</formula1>
    </dataValidation>
    <dataValidation type="list" allowBlank="1" showErrorMessage="1" sqref="E940">
      <formula1>Hidden_376869</formula1>
    </dataValidation>
    <dataValidation type="list" allowBlank="1" showErrorMessage="1" sqref="J940">
      <formula1>Hidden_376891</formula1>
    </dataValidation>
    <dataValidation type="list" allowBlank="1" showErrorMessage="1" sqref="X940">
      <formula1>Hidden_376896</formula1>
    </dataValidation>
    <dataValidation type="list" allowBlank="1" showErrorMessage="1" sqref="E941">
      <formula1>Hidden_376869</formula1>
    </dataValidation>
    <dataValidation type="list" allowBlank="1" showErrorMessage="1" sqref="J941">
      <formula1>Hidden_376891</formula1>
    </dataValidation>
    <dataValidation type="list" allowBlank="1" showErrorMessage="1" sqref="X941">
      <formula1>Hidden_376896</formula1>
    </dataValidation>
    <dataValidation type="list" allowBlank="1" showErrorMessage="1" sqref="E942">
      <formula1>Hidden_376869</formula1>
    </dataValidation>
    <dataValidation type="list" allowBlank="1" showErrorMessage="1" sqref="J942">
      <formula1>Hidden_376891</formula1>
    </dataValidation>
    <dataValidation type="list" allowBlank="1" showErrorMessage="1" sqref="X942">
      <formula1>Hidden_376896</formula1>
    </dataValidation>
    <dataValidation type="list" allowBlank="1" showErrorMessage="1" sqref="E943">
      <formula1>Hidden_376869</formula1>
    </dataValidation>
    <dataValidation type="list" allowBlank="1" showErrorMessage="1" sqref="J943">
      <formula1>Hidden_376891</formula1>
    </dataValidation>
    <dataValidation type="list" allowBlank="1" showErrorMessage="1" sqref="X943">
      <formula1>Hidden_376896</formula1>
    </dataValidation>
    <dataValidation type="list" allowBlank="1" showErrorMessage="1" sqref="E944">
      <formula1>Hidden_376869</formula1>
    </dataValidation>
    <dataValidation type="list" allowBlank="1" showErrorMessage="1" sqref="J944">
      <formula1>Hidden_376891</formula1>
    </dataValidation>
    <dataValidation type="list" allowBlank="1" showErrorMessage="1" sqref="X944">
      <formula1>Hidden_376896</formula1>
    </dataValidation>
    <dataValidation type="list" allowBlank="1" showErrorMessage="1" sqref="E945">
      <formula1>Hidden_376869</formula1>
    </dataValidation>
    <dataValidation type="list" allowBlank="1" showErrorMessage="1" sqref="J945">
      <formula1>Hidden_376891</formula1>
    </dataValidation>
    <dataValidation type="list" allowBlank="1" showErrorMessage="1" sqref="X945">
      <formula1>Hidden_376896</formula1>
    </dataValidation>
    <dataValidation type="list" allowBlank="1" showErrorMessage="1" sqref="E946">
      <formula1>Hidden_376869</formula1>
    </dataValidation>
    <dataValidation type="list" allowBlank="1" showErrorMessage="1" sqref="J946">
      <formula1>Hidden_376891</formula1>
    </dataValidation>
    <dataValidation type="list" allowBlank="1" showErrorMessage="1" sqref="X946">
      <formula1>Hidden_376896</formula1>
    </dataValidation>
    <dataValidation type="list" allowBlank="1" showErrorMessage="1" sqref="E947">
      <formula1>Hidden_376869</formula1>
    </dataValidation>
    <dataValidation type="list" allowBlank="1" showErrorMessage="1" sqref="J947">
      <formula1>Hidden_376891</formula1>
    </dataValidation>
    <dataValidation type="list" allowBlank="1" showErrorMessage="1" sqref="X947">
      <formula1>Hidden_376896</formula1>
    </dataValidation>
    <dataValidation type="list" allowBlank="1" showErrorMessage="1" sqref="E948">
      <formula1>Hidden_376869</formula1>
    </dataValidation>
    <dataValidation type="list" allowBlank="1" showErrorMessage="1" sqref="J948">
      <formula1>Hidden_376891</formula1>
    </dataValidation>
    <dataValidation type="list" allowBlank="1" showErrorMessage="1" sqref="X948">
      <formula1>Hidden_376896</formula1>
    </dataValidation>
    <dataValidation type="list" allowBlank="1" showErrorMessage="1" sqref="E949">
      <formula1>Hidden_376869</formula1>
    </dataValidation>
    <dataValidation type="list" allowBlank="1" showErrorMessage="1" sqref="J949">
      <formula1>Hidden_376891</formula1>
    </dataValidation>
    <dataValidation type="list" allowBlank="1" showErrorMessage="1" sqref="X949">
      <formula1>Hidden_376896</formula1>
    </dataValidation>
    <dataValidation type="list" allowBlank="1" showErrorMessage="1" sqref="E950">
      <formula1>Hidden_376869</formula1>
    </dataValidation>
    <dataValidation type="list" allowBlank="1" showErrorMessage="1" sqref="J950">
      <formula1>Hidden_376891</formula1>
    </dataValidation>
    <dataValidation type="list" allowBlank="1" showErrorMessage="1" sqref="X950">
      <formula1>Hidden_376896</formula1>
    </dataValidation>
    <dataValidation type="list" allowBlank="1" showErrorMessage="1" sqref="E951">
      <formula1>Hidden_376869</formula1>
    </dataValidation>
    <dataValidation type="list" allowBlank="1" showErrorMessage="1" sqref="J951">
      <formula1>Hidden_376891</formula1>
    </dataValidation>
    <dataValidation type="list" allowBlank="1" showErrorMessage="1" sqref="X951">
      <formula1>Hidden_376896</formula1>
    </dataValidation>
    <dataValidation type="list" allowBlank="1" showErrorMessage="1" sqref="E952">
      <formula1>Hidden_376869</formula1>
    </dataValidation>
    <dataValidation type="list" allowBlank="1" showErrorMessage="1" sqref="J952">
      <formula1>Hidden_376891</formula1>
    </dataValidation>
    <dataValidation type="list" allowBlank="1" showErrorMessage="1" sqref="X952">
      <formula1>Hidden_376896</formula1>
    </dataValidation>
    <dataValidation type="list" allowBlank="1" showErrorMessage="1" sqref="E953">
      <formula1>Hidden_376869</formula1>
    </dataValidation>
    <dataValidation type="list" allowBlank="1" showErrorMessage="1" sqref="J953">
      <formula1>Hidden_376891</formula1>
    </dataValidation>
    <dataValidation type="list" allowBlank="1" showErrorMessage="1" sqref="X953">
      <formula1>Hidden_376896</formula1>
    </dataValidation>
    <dataValidation type="list" allowBlank="1" showErrorMessage="1" sqref="E954">
      <formula1>Hidden_376869</formula1>
    </dataValidation>
    <dataValidation type="list" allowBlank="1" showErrorMessage="1" sqref="J954">
      <formula1>Hidden_376891</formula1>
    </dataValidation>
    <dataValidation type="list" allowBlank="1" showErrorMessage="1" sqref="X954">
      <formula1>Hidden_376896</formula1>
    </dataValidation>
    <dataValidation type="list" allowBlank="1" showErrorMessage="1" sqref="E955">
      <formula1>Hidden_376869</formula1>
    </dataValidation>
    <dataValidation type="list" allowBlank="1" showErrorMessage="1" sqref="J955">
      <formula1>Hidden_376891</formula1>
    </dataValidation>
    <dataValidation type="list" allowBlank="1" showErrorMessage="1" sqref="X955">
      <formula1>Hidden_376896</formula1>
    </dataValidation>
    <dataValidation type="list" allowBlank="1" showErrorMessage="1" sqref="E956">
      <formula1>Hidden_376869</formula1>
    </dataValidation>
    <dataValidation type="list" allowBlank="1" showErrorMessage="1" sqref="J956">
      <formula1>Hidden_376891</formula1>
    </dataValidation>
    <dataValidation type="list" allowBlank="1" showErrorMessage="1" sqref="X956">
      <formula1>Hidden_376896</formula1>
    </dataValidation>
    <dataValidation type="list" allowBlank="1" showErrorMessage="1" sqref="E957">
      <formula1>Hidden_376869</formula1>
    </dataValidation>
    <dataValidation type="list" allowBlank="1" showErrorMessage="1" sqref="J957">
      <formula1>Hidden_376891</formula1>
    </dataValidation>
    <dataValidation type="list" allowBlank="1" showErrorMessage="1" sqref="X957">
      <formula1>Hidden_376896</formula1>
    </dataValidation>
    <dataValidation type="list" allowBlank="1" showErrorMessage="1" sqref="E958">
      <formula1>Hidden_376869</formula1>
    </dataValidation>
    <dataValidation type="list" allowBlank="1" showErrorMessage="1" sqref="J958">
      <formula1>Hidden_376891</formula1>
    </dataValidation>
    <dataValidation type="list" allowBlank="1" showErrorMessage="1" sqref="X958">
      <formula1>Hidden_376896</formula1>
    </dataValidation>
    <dataValidation type="list" allowBlank="1" showErrorMessage="1" sqref="E959">
      <formula1>Hidden_376869</formula1>
    </dataValidation>
    <dataValidation type="list" allowBlank="1" showErrorMessage="1" sqref="J959">
      <formula1>Hidden_376891</formula1>
    </dataValidation>
    <dataValidation type="list" allowBlank="1" showErrorMessage="1" sqref="X959">
      <formula1>Hidden_376896</formula1>
    </dataValidation>
    <dataValidation type="list" allowBlank="1" showErrorMessage="1" sqref="E960">
      <formula1>Hidden_376869</formula1>
    </dataValidation>
    <dataValidation type="list" allowBlank="1" showErrorMessage="1" sqref="J960">
      <formula1>Hidden_376891</formula1>
    </dataValidation>
    <dataValidation type="list" allowBlank="1" showErrorMessage="1" sqref="X960">
      <formula1>Hidden_376896</formula1>
    </dataValidation>
    <dataValidation type="list" allowBlank="1" showErrorMessage="1" sqref="E961">
      <formula1>Hidden_376869</formula1>
    </dataValidation>
    <dataValidation type="list" allowBlank="1" showErrorMessage="1" sqref="J961">
      <formula1>Hidden_376891</formula1>
    </dataValidation>
    <dataValidation type="list" allowBlank="1" showErrorMessage="1" sqref="X961">
      <formula1>Hidden_376896</formula1>
    </dataValidation>
    <dataValidation type="list" allowBlank="1" showErrorMessage="1" sqref="E962">
      <formula1>Hidden_376869</formula1>
    </dataValidation>
    <dataValidation type="list" allowBlank="1" showErrorMessage="1" sqref="J962">
      <formula1>Hidden_376891</formula1>
    </dataValidation>
    <dataValidation type="list" allowBlank="1" showErrorMessage="1" sqref="X962">
      <formula1>Hidden_376896</formula1>
    </dataValidation>
    <dataValidation type="list" allowBlank="1" showErrorMessage="1" sqref="E963">
      <formula1>Hidden_376869</formula1>
    </dataValidation>
    <dataValidation type="list" allowBlank="1" showErrorMessage="1" sqref="J963">
      <formula1>Hidden_376891</formula1>
    </dataValidation>
    <dataValidation type="list" allowBlank="1" showErrorMessage="1" sqref="X963">
      <formula1>Hidden_376896</formula1>
    </dataValidation>
    <dataValidation type="list" allowBlank="1" showErrorMessage="1" sqref="E964">
      <formula1>Hidden_376869</formula1>
    </dataValidation>
    <dataValidation type="list" allowBlank="1" showErrorMessage="1" sqref="J964">
      <formula1>Hidden_376891</formula1>
    </dataValidation>
    <dataValidation type="list" allowBlank="1" showErrorMessage="1" sqref="X964">
      <formula1>Hidden_376896</formula1>
    </dataValidation>
    <dataValidation type="list" allowBlank="1" showErrorMessage="1" sqref="E965">
      <formula1>Hidden_376869</formula1>
    </dataValidation>
    <dataValidation type="list" allowBlank="1" showErrorMessage="1" sqref="J965">
      <formula1>Hidden_376891</formula1>
    </dataValidation>
    <dataValidation type="list" allowBlank="1" showErrorMessage="1" sqref="X965">
      <formula1>Hidden_376896</formula1>
    </dataValidation>
    <dataValidation type="list" allowBlank="1" showErrorMessage="1" sqref="E966">
      <formula1>Hidden_376869</formula1>
    </dataValidation>
    <dataValidation type="list" allowBlank="1" showErrorMessage="1" sqref="J966">
      <formula1>Hidden_376891</formula1>
    </dataValidation>
    <dataValidation type="list" allowBlank="1" showErrorMessage="1" sqref="X966">
      <formula1>Hidden_376896</formula1>
    </dataValidation>
    <dataValidation type="list" allowBlank="1" showErrorMessage="1" sqref="E967">
      <formula1>Hidden_376869</formula1>
    </dataValidation>
    <dataValidation type="list" allowBlank="1" showErrorMessage="1" sqref="J967">
      <formula1>Hidden_376891</formula1>
    </dataValidation>
    <dataValidation type="list" allowBlank="1" showErrorMessage="1" sqref="X967">
      <formula1>Hidden_376896</formula1>
    </dataValidation>
    <dataValidation type="list" allowBlank="1" showErrorMessage="1" sqref="E968">
      <formula1>Hidden_376869</formula1>
    </dataValidation>
    <dataValidation type="list" allowBlank="1" showErrorMessage="1" sqref="J968">
      <formula1>Hidden_376891</formula1>
    </dataValidation>
    <dataValidation type="list" allowBlank="1" showErrorMessage="1" sqref="X968">
      <formula1>Hidden_376896</formula1>
    </dataValidation>
    <dataValidation type="list" allowBlank="1" showErrorMessage="1" sqref="E969">
      <formula1>Hidden_376869</formula1>
    </dataValidation>
    <dataValidation type="list" allowBlank="1" showErrorMessage="1" sqref="J969">
      <formula1>Hidden_376891</formula1>
    </dataValidation>
    <dataValidation type="list" allowBlank="1" showErrorMessage="1" sqref="X969">
      <formula1>Hidden_376896</formula1>
    </dataValidation>
    <dataValidation type="list" allowBlank="1" showErrorMessage="1" sqref="E970">
      <formula1>Hidden_376869</formula1>
    </dataValidation>
    <dataValidation type="list" allowBlank="1" showErrorMessage="1" sqref="J970">
      <formula1>Hidden_376891</formula1>
    </dataValidation>
    <dataValidation type="list" allowBlank="1" showErrorMessage="1" sqref="X970">
      <formula1>Hidden_376896</formula1>
    </dataValidation>
    <dataValidation type="list" allowBlank="1" showErrorMessage="1" sqref="E971">
      <formula1>Hidden_376869</formula1>
    </dataValidation>
    <dataValidation type="list" allowBlank="1" showErrorMessage="1" sqref="J971">
      <formula1>Hidden_376891</formula1>
    </dataValidation>
    <dataValidation type="list" allowBlank="1" showErrorMessage="1" sqref="X971">
      <formula1>Hidden_376896</formula1>
    </dataValidation>
    <dataValidation type="list" allowBlank="1" showErrorMessage="1" sqref="E972">
      <formula1>Hidden_376869</formula1>
    </dataValidation>
    <dataValidation type="list" allowBlank="1" showErrorMessage="1" sqref="J972">
      <formula1>Hidden_376891</formula1>
    </dataValidation>
    <dataValidation type="list" allowBlank="1" showErrorMessage="1" sqref="X972">
      <formula1>Hidden_376896</formula1>
    </dataValidation>
    <dataValidation type="list" allowBlank="1" showErrorMessage="1" sqref="E973">
      <formula1>Hidden_376869</formula1>
    </dataValidation>
    <dataValidation type="list" allowBlank="1" showErrorMessage="1" sqref="J973">
      <formula1>Hidden_376891</formula1>
    </dataValidation>
    <dataValidation type="list" allowBlank="1" showErrorMessage="1" sqref="X973">
      <formula1>Hidden_376896</formula1>
    </dataValidation>
    <dataValidation type="list" allowBlank="1" showErrorMessage="1" sqref="E974">
      <formula1>Hidden_376869</formula1>
    </dataValidation>
    <dataValidation type="list" allowBlank="1" showErrorMessage="1" sqref="J974">
      <formula1>Hidden_376891</formula1>
    </dataValidation>
    <dataValidation type="list" allowBlank="1" showErrorMessage="1" sqref="X974">
      <formula1>Hidden_376896</formula1>
    </dataValidation>
    <dataValidation type="list" allowBlank="1" showErrorMessage="1" sqref="E975">
      <formula1>Hidden_376869</formula1>
    </dataValidation>
    <dataValidation type="list" allowBlank="1" showErrorMessage="1" sqref="J975">
      <formula1>Hidden_376891</formula1>
    </dataValidation>
    <dataValidation type="list" allowBlank="1" showErrorMessage="1" sqref="X975">
      <formula1>Hidden_376896</formula1>
    </dataValidation>
    <dataValidation type="list" allowBlank="1" showErrorMessage="1" sqref="E976">
      <formula1>Hidden_376869</formula1>
    </dataValidation>
    <dataValidation type="list" allowBlank="1" showErrorMessage="1" sqref="J976">
      <formula1>Hidden_376891</formula1>
    </dataValidation>
    <dataValidation type="list" allowBlank="1" showErrorMessage="1" sqref="X976">
      <formula1>Hidden_376896</formula1>
    </dataValidation>
    <dataValidation type="list" allowBlank="1" showErrorMessage="1" sqref="E977">
      <formula1>Hidden_376869</formula1>
    </dataValidation>
    <dataValidation type="list" allowBlank="1" showErrorMessage="1" sqref="J977">
      <formula1>Hidden_376891</formula1>
    </dataValidation>
    <dataValidation type="list" allowBlank="1" showErrorMessage="1" sqref="X977">
      <formula1>Hidden_376896</formula1>
    </dataValidation>
    <dataValidation type="list" allowBlank="1" showErrorMessage="1" sqref="E978">
      <formula1>Hidden_376869</formula1>
    </dataValidation>
    <dataValidation type="list" allowBlank="1" showErrorMessage="1" sqref="J978">
      <formula1>Hidden_376891</formula1>
    </dataValidation>
    <dataValidation type="list" allowBlank="1" showErrorMessage="1" sqref="X978">
      <formula1>Hidden_376896</formula1>
    </dataValidation>
    <dataValidation type="list" allowBlank="1" showErrorMessage="1" sqref="E979">
      <formula1>Hidden_376869</formula1>
    </dataValidation>
    <dataValidation type="list" allowBlank="1" showErrorMessage="1" sqref="J979">
      <formula1>Hidden_376891</formula1>
    </dataValidation>
    <dataValidation type="list" allowBlank="1" showErrorMessage="1" sqref="X979">
      <formula1>Hidden_376896</formula1>
    </dataValidation>
    <dataValidation type="list" allowBlank="1" showErrorMessage="1" sqref="E980">
      <formula1>Hidden_376869</formula1>
    </dataValidation>
    <dataValidation type="list" allowBlank="1" showErrorMessage="1" sqref="J980">
      <formula1>Hidden_376891</formula1>
    </dataValidation>
    <dataValidation type="list" allowBlank="1" showErrorMessage="1" sqref="X980">
      <formula1>Hidden_376896</formula1>
    </dataValidation>
    <dataValidation type="list" allowBlank="1" showErrorMessage="1" sqref="E981">
      <formula1>Hidden_376869</formula1>
    </dataValidation>
    <dataValidation type="list" allowBlank="1" showErrorMessage="1" sqref="J981">
      <formula1>Hidden_376891</formula1>
    </dataValidation>
    <dataValidation type="list" allowBlank="1" showErrorMessage="1" sqref="X981">
      <formula1>Hidden_376896</formula1>
    </dataValidation>
    <dataValidation type="list" allowBlank="1" showErrorMessage="1" sqref="E982">
      <formula1>Hidden_376869</formula1>
    </dataValidation>
    <dataValidation type="list" allowBlank="1" showErrorMessage="1" sqref="J982">
      <formula1>Hidden_376891</formula1>
    </dataValidation>
    <dataValidation type="list" allowBlank="1" showErrorMessage="1" sqref="X982">
      <formula1>Hidden_376896</formula1>
    </dataValidation>
    <dataValidation type="list" allowBlank="1" showErrorMessage="1" sqref="E983">
      <formula1>Hidden_376869</formula1>
    </dataValidation>
    <dataValidation type="list" allowBlank="1" showErrorMessage="1" sqref="J983">
      <formula1>Hidden_376891</formula1>
    </dataValidation>
    <dataValidation type="list" allowBlank="1" showErrorMessage="1" sqref="X983">
      <formula1>Hidden_376896</formula1>
    </dataValidation>
    <dataValidation type="list" allowBlank="1" showErrorMessage="1" sqref="E984">
      <formula1>Hidden_376869</formula1>
    </dataValidation>
    <dataValidation type="list" allowBlank="1" showErrorMessage="1" sqref="J984">
      <formula1>Hidden_376891</formula1>
    </dataValidation>
    <dataValidation type="list" allowBlank="1" showErrorMessage="1" sqref="X984">
      <formula1>Hidden_376896</formula1>
    </dataValidation>
    <dataValidation type="list" allowBlank="1" showErrorMessage="1" sqref="E985">
      <formula1>Hidden_376869</formula1>
    </dataValidation>
    <dataValidation type="list" allowBlank="1" showErrorMessage="1" sqref="J985">
      <formula1>Hidden_376891</formula1>
    </dataValidation>
    <dataValidation type="list" allowBlank="1" showErrorMessage="1" sqref="X985">
      <formula1>Hidden_376896</formula1>
    </dataValidation>
    <dataValidation type="list" allowBlank="1" showErrorMessage="1" sqref="E986">
      <formula1>Hidden_376869</formula1>
    </dataValidation>
    <dataValidation type="list" allowBlank="1" showErrorMessage="1" sqref="J986">
      <formula1>Hidden_376891</formula1>
    </dataValidation>
    <dataValidation type="list" allowBlank="1" showErrorMessage="1" sqref="X986">
      <formula1>Hidden_376896</formula1>
    </dataValidation>
    <dataValidation type="list" allowBlank="1" showErrorMessage="1" sqref="E987">
      <formula1>Hidden_376869</formula1>
    </dataValidation>
    <dataValidation type="list" allowBlank="1" showErrorMessage="1" sqref="J987">
      <formula1>Hidden_376891</formula1>
    </dataValidation>
    <dataValidation type="list" allowBlank="1" showErrorMessage="1" sqref="X987">
      <formula1>Hidden_376896</formula1>
    </dataValidation>
    <dataValidation type="list" allowBlank="1" showErrorMessage="1" sqref="E988">
      <formula1>Hidden_376869</formula1>
    </dataValidation>
    <dataValidation type="list" allowBlank="1" showErrorMessage="1" sqref="J988">
      <formula1>Hidden_376891</formula1>
    </dataValidation>
    <dataValidation type="list" allowBlank="1" showErrorMessage="1" sqref="X988">
      <formula1>Hidden_376896</formula1>
    </dataValidation>
    <dataValidation type="list" allowBlank="1" showErrorMessage="1" sqref="E989">
      <formula1>Hidden_376869</formula1>
    </dataValidation>
    <dataValidation type="list" allowBlank="1" showErrorMessage="1" sqref="J989">
      <formula1>Hidden_376891</formula1>
    </dataValidation>
    <dataValidation type="list" allowBlank="1" showErrorMessage="1" sqref="X989">
      <formula1>Hidden_376896</formula1>
    </dataValidation>
    <dataValidation type="list" allowBlank="1" showErrorMessage="1" sqref="E990">
      <formula1>Hidden_376869</formula1>
    </dataValidation>
    <dataValidation type="list" allowBlank="1" showErrorMessage="1" sqref="J990">
      <formula1>Hidden_376891</formula1>
    </dataValidation>
    <dataValidation type="list" allowBlank="1" showErrorMessage="1" sqref="X990">
      <formula1>Hidden_376896</formula1>
    </dataValidation>
    <dataValidation type="list" allowBlank="1" showErrorMessage="1" sqref="E991">
      <formula1>Hidden_376869</formula1>
    </dataValidation>
    <dataValidation type="list" allowBlank="1" showErrorMessage="1" sqref="J991">
      <formula1>Hidden_376891</formula1>
    </dataValidation>
    <dataValidation type="list" allowBlank="1" showErrorMessage="1" sqref="X991">
      <formula1>Hidden_376896</formula1>
    </dataValidation>
    <dataValidation type="list" allowBlank="1" showErrorMessage="1" sqref="E992">
      <formula1>Hidden_376869</formula1>
    </dataValidation>
    <dataValidation type="list" allowBlank="1" showErrorMessage="1" sqref="J992">
      <formula1>Hidden_376891</formula1>
    </dataValidation>
    <dataValidation type="list" allowBlank="1" showErrorMessage="1" sqref="X992">
      <formula1>Hidden_376896</formula1>
    </dataValidation>
    <dataValidation type="list" allowBlank="1" showErrorMessage="1" sqref="E993">
      <formula1>Hidden_376869</formula1>
    </dataValidation>
    <dataValidation type="list" allowBlank="1" showErrorMessage="1" sqref="J993">
      <formula1>Hidden_376891</formula1>
    </dataValidation>
    <dataValidation type="list" allowBlank="1" showErrorMessage="1" sqref="X993">
      <formula1>Hidden_376896</formula1>
    </dataValidation>
    <dataValidation type="list" allowBlank="1" showErrorMessage="1" sqref="E994">
      <formula1>Hidden_376869</formula1>
    </dataValidation>
    <dataValidation type="list" allowBlank="1" showErrorMessage="1" sqref="J994">
      <formula1>Hidden_376891</formula1>
    </dataValidation>
    <dataValidation type="list" allowBlank="1" showErrorMessage="1" sqref="X994">
      <formula1>Hidden_376896</formula1>
    </dataValidation>
    <dataValidation type="list" allowBlank="1" showErrorMessage="1" sqref="E995">
      <formula1>Hidden_376869</formula1>
    </dataValidation>
    <dataValidation type="list" allowBlank="1" showErrorMessage="1" sqref="J995">
      <formula1>Hidden_376891</formula1>
    </dataValidation>
    <dataValidation type="list" allowBlank="1" showErrorMessage="1" sqref="X995">
      <formula1>Hidden_376896</formula1>
    </dataValidation>
    <dataValidation type="list" allowBlank="1" showErrorMessage="1" sqref="E996">
      <formula1>Hidden_376869</formula1>
    </dataValidation>
    <dataValidation type="list" allowBlank="1" showErrorMessage="1" sqref="J996">
      <formula1>Hidden_376891</formula1>
    </dataValidation>
    <dataValidation type="list" allowBlank="1" showErrorMessage="1" sqref="X996">
      <formula1>Hidden_376896</formula1>
    </dataValidation>
    <dataValidation type="list" allowBlank="1" showErrorMessage="1" sqref="E997">
      <formula1>Hidden_376869</formula1>
    </dataValidation>
    <dataValidation type="list" allowBlank="1" showErrorMessage="1" sqref="J997">
      <formula1>Hidden_376891</formula1>
    </dataValidation>
    <dataValidation type="list" allowBlank="1" showErrorMessage="1" sqref="X997">
      <formula1>Hidden_376896</formula1>
    </dataValidation>
    <dataValidation type="list" allowBlank="1" showErrorMessage="1" sqref="E998">
      <formula1>Hidden_376869</formula1>
    </dataValidation>
    <dataValidation type="list" allowBlank="1" showErrorMessage="1" sqref="J998">
      <formula1>Hidden_376891</formula1>
    </dataValidation>
    <dataValidation type="list" allowBlank="1" showErrorMessage="1" sqref="X998">
      <formula1>Hidden_376896</formula1>
    </dataValidation>
    <dataValidation type="list" allowBlank="1" showErrorMessage="1" sqref="E999">
      <formula1>Hidden_376869</formula1>
    </dataValidation>
    <dataValidation type="list" allowBlank="1" showErrorMessage="1" sqref="J999">
      <formula1>Hidden_376891</formula1>
    </dataValidation>
    <dataValidation type="list" allowBlank="1" showErrorMessage="1" sqref="X999">
      <formula1>Hidden_376896</formula1>
    </dataValidation>
    <dataValidation type="list" allowBlank="1" showErrorMessage="1" sqref="E1000">
      <formula1>Hidden_376869</formula1>
    </dataValidation>
    <dataValidation type="list" allowBlank="1" showErrorMessage="1" sqref="J1000">
      <formula1>Hidden_376891</formula1>
    </dataValidation>
    <dataValidation type="list" allowBlank="1" showErrorMessage="1" sqref="X1000">
      <formula1>Hidden_376896</formula1>
    </dataValidation>
    <dataValidation type="list" allowBlank="1" showErrorMessage="1" sqref="E1001">
      <formula1>Hidden_376869</formula1>
    </dataValidation>
    <dataValidation type="list" allowBlank="1" showErrorMessage="1" sqref="J1001">
      <formula1>Hidden_376891</formula1>
    </dataValidation>
    <dataValidation type="list" allowBlank="1" showErrorMessage="1" sqref="X1001">
      <formula1>Hidden_376896</formula1>
    </dataValidation>
    <dataValidation type="list" allowBlank="1" showErrorMessage="1" sqref="E1002">
      <formula1>Hidden_376869</formula1>
    </dataValidation>
    <dataValidation type="list" allowBlank="1" showErrorMessage="1" sqref="J1002">
      <formula1>Hidden_376891</formula1>
    </dataValidation>
    <dataValidation type="list" allowBlank="1" showErrorMessage="1" sqref="X1002">
      <formula1>Hidden_376896</formula1>
    </dataValidation>
    <dataValidation type="list" allowBlank="1" showErrorMessage="1" sqref="E1003">
      <formula1>Hidden_376869</formula1>
    </dataValidation>
    <dataValidation type="list" allowBlank="1" showErrorMessage="1" sqref="J1003">
      <formula1>Hidden_376891</formula1>
    </dataValidation>
    <dataValidation type="list" allowBlank="1" showErrorMessage="1" sqref="X1003">
      <formula1>Hidden_376896</formula1>
    </dataValidation>
    <dataValidation type="list" allowBlank="1" showErrorMessage="1" sqref="E1004">
      <formula1>Hidden_376869</formula1>
    </dataValidation>
    <dataValidation type="list" allowBlank="1" showErrorMessage="1" sqref="J1004">
      <formula1>Hidden_376891</formula1>
    </dataValidation>
    <dataValidation type="list" allowBlank="1" showErrorMessage="1" sqref="X1004">
      <formula1>Hidden_376896</formula1>
    </dataValidation>
    <dataValidation type="list" allowBlank="1" showErrorMessage="1" sqref="E1005">
      <formula1>Hidden_376869</formula1>
    </dataValidation>
    <dataValidation type="list" allowBlank="1" showErrorMessage="1" sqref="J1005">
      <formula1>Hidden_376891</formula1>
    </dataValidation>
    <dataValidation type="list" allowBlank="1" showErrorMessage="1" sqref="X1005">
      <formula1>Hidden_376896</formula1>
    </dataValidation>
    <dataValidation type="list" allowBlank="1" showErrorMessage="1" sqref="E1006">
      <formula1>Hidden_376869</formula1>
    </dataValidation>
    <dataValidation type="list" allowBlank="1" showErrorMessage="1" sqref="J1006">
      <formula1>Hidden_376891</formula1>
    </dataValidation>
    <dataValidation type="list" allowBlank="1" showErrorMessage="1" sqref="X1006">
      <formula1>Hidden_376896</formula1>
    </dataValidation>
    <dataValidation type="list" allowBlank="1" showErrorMessage="1" sqref="E1007">
      <formula1>Hidden_376869</formula1>
    </dataValidation>
    <dataValidation type="list" allowBlank="1" showErrorMessage="1" sqref="J1007">
      <formula1>Hidden_376891</formula1>
    </dataValidation>
    <dataValidation type="list" allowBlank="1" showErrorMessage="1" sqref="X1007">
      <formula1>Hidden_376896</formula1>
    </dataValidation>
    <dataValidation type="list" allowBlank="1" showErrorMessage="1" sqref="E1008">
      <formula1>Hidden_376869</formula1>
    </dataValidation>
    <dataValidation type="list" allowBlank="1" showErrorMessage="1" sqref="J1008">
      <formula1>Hidden_376891</formula1>
    </dataValidation>
    <dataValidation type="list" allowBlank="1" showErrorMessage="1" sqref="X1008">
      <formula1>Hidden_376896</formula1>
    </dataValidation>
    <dataValidation type="list" allowBlank="1" showErrorMessage="1" sqref="E1009">
      <formula1>Hidden_376869</formula1>
    </dataValidation>
    <dataValidation type="list" allowBlank="1" showErrorMessage="1" sqref="J1009">
      <formula1>Hidden_376891</formula1>
    </dataValidation>
    <dataValidation type="list" allowBlank="1" showErrorMessage="1" sqref="X1009">
      <formula1>Hidden_376896</formula1>
    </dataValidation>
    <dataValidation type="list" allowBlank="1" showErrorMessage="1" sqref="E1010">
      <formula1>Hidden_376869</formula1>
    </dataValidation>
    <dataValidation type="list" allowBlank="1" showErrorMessage="1" sqref="J1010">
      <formula1>Hidden_376891</formula1>
    </dataValidation>
    <dataValidation type="list" allowBlank="1" showErrorMessage="1" sqref="X1010">
      <formula1>Hidden_376896</formula1>
    </dataValidation>
    <dataValidation type="list" allowBlank="1" showErrorMessage="1" sqref="E1011">
      <formula1>Hidden_376869</formula1>
    </dataValidation>
    <dataValidation type="list" allowBlank="1" showErrorMessage="1" sqref="J1011">
      <formula1>Hidden_376891</formula1>
    </dataValidation>
    <dataValidation type="list" allowBlank="1" showErrorMessage="1" sqref="X1011">
      <formula1>Hidden_376896</formula1>
    </dataValidation>
    <dataValidation type="list" allowBlank="1" showErrorMessage="1" sqref="E1012">
      <formula1>Hidden_376869</formula1>
    </dataValidation>
    <dataValidation type="list" allowBlank="1" showErrorMessage="1" sqref="J1012">
      <formula1>Hidden_376891</formula1>
    </dataValidation>
    <dataValidation type="list" allowBlank="1" showErrorMessage="1" sqref="X1012">
      <formula1>Hidden_376896</formula1>
    </dataValidation>
    <dataValidation type="list" allowBlank="1" showErrorMessage="1" sqref="E1013">
      <formula1>Hidden_376869</formula1>
    </dataValidation>
    <dataValidation type="list" allowBlank="1" showErrorMessage="1" sqref="J1013">
      <formula1>Hidden_376891</formula1>
    </dataValidation>
    <dataValidation type="list" allowBlank="1" showErrorMessage="1" sqref="X1013">
      <formula1>Hidden_376896</formula1>
    </dataValidation>
    <dataValidation type="list" allowBlank="1" showErrorMessage="1" sqref="E1014">
      <formula1>Hidden_376869</formula1>
    </dataValidation>
    <dataValidation type="list" allowBlank="1" showErrorMessage="1" sqref="J1014">
      <formula1>Hidden_376891</formula1>
    </dataValidation>
    <dataValidation type="list" allowBlank="1" showErrorMessage="1" sqref="X1014">
      <formula1>Hidden_376896</formula1>
    </dataValidation>
    <dataValidation type="list" allowBlank="1" showErrorMessage="1" sqref="E1015">
      <formula1>Hidden_376869</formula1>
    </dataValidation>
    <dataValidation type="list" allowBlank="1" showErrorMessage="1" sqref="J1015">
      <formula1>Hidden_376891</formula1>
    </dataValidation>
    <dataValidation type="list" allowBlank="1" showErrorMessage="1" sqref="X1015">
      <formula1>Hidden_376896</formula1>
    </dataValidation>
    <dataValidation type="list" allowBlank="1" showErrorMessage="1" sqref="E1016">
      <formula1>Hidden_376869</formula1>
    </dataValidation>
    <dataValidation type="list" allowBlank="1" showErrorMessage="1" sqref="J1016">
      <formula1>Hidden_376891</formula1>
    </dataValidation>
    <dataValidation type="list" allowBlank="1" showErrorMessage="1" sqref="X1016">
      <formula1>Hidden_376896</formula1>
    </dataValidation>
    <dataValidation type="list" allowBlank="1" showErrorMessage="1" sqref="E1017">
      <formula1>Hidden_376869</formula1>
    </dataValidation>
    <dataValidation type="list" allowBlank="1" showErrorMessage="1" sqref="J1017">
      <formula1>Hidden_376891</formula1>
    </dataValidation>
    <dataValidation type="list" allowBlank="1" showErrorMessage="1" sqref="X1017">
      <formula1>Hidden_376896</formula1>
    </dataValidation>
    <dataValidation type="list" allowBlank="1" showErrorMessage="1" sqref="E1018">
      <formula1>Hidden_376869</formula1>
    </dataValidation>
    <dataValidation type="list" allowBlank="1" showErrorMessage="1" sqref="J1018">
      <formula1>Hidden_376891</formula1>
    </dataValidation>
    <dataValidation type="list" allowBlank="1" showErrorMessage="1" sqref="X1018">
      <formula1>Hidden_376896</formula1>
    </dataValidation>
    <dataValidation type="list" allowBlank="1" showErrorMessage="1" sqref="E1019">
      <formula1>Hidden_376869</formula1>
    </dataValidation>
    <dataValidation type="list" allowBlank="1" showErrorMessage="1" sqref="J1019">
      <formula1>Hidden_376891</formula1>
    </dataValidation>
    <dataValidation type="list" allowBlank="1" showErrorMessage="1" sqref="X1019">
      <formula1>Hidden_376896</formula1>
    </dataValidation>
    <dataValidation type="list" allowBlank="1" showErrorMessage="1" sqref="E1020">
      <formula1>Hidden_376869</formula1>
    </dataValidation>
    <dataValidation type="list" allowBlank="1" showErrorMessage="1" sqref="J1020">
      <formula1>Hidden_376891</formula1>
    </dataValidation>
    <dataValidation type="list" allowBlank="1" showErrorMessage="1" sqref="X1020">
      <formula1>Hidden_376896</formula1>
    </dataValidation>
    <dataValidation type="list" allowBlank="1" showErrorMessage="1" sqref="E1021">
      <formula1>Hidden_376869</formula1>
    </dataValidation>
    <dataValidation type="list" allowBlank="1" showErrorMessage="1" sqref="J1021">
      <formula1>Hidden_376891</formula1>
    </dataValidation>
    <dataValidation type="list" allowBlank="1" showErrorMessage="1" sqref="X1021">
      <formula1>Hidden_376896</formula1>
    </dataValidation>
    <dataValidation type="list" allowBlank="1" showErrorMessage="1" sqref="E1022">
      <formula1>Hidden_376869</formula1>
    </dataValidation>
    <dataValidation type="list" allowBlank="1" showErrorMessage="1" sqref="J1022">
      <formula1>Hidden_376891</formula1>
    </dataValidation>
    <dataValidation type="list" allowBlank="1" showErrorMessage="1" sqref="X1022">
      <formula1>Hidden_376896</formula1>
    </dataValidation>
    <dataValidation type="list" allowBlank="1" showErrorMessage="1" sqref="E1023">
      <formula1>Hidden_376869</formula1>
    </dataValidation>
    <dataValidation type="list" allowBlank="1" showErrorMessage="1" sqref="J1023">
      <formula1>Hidden_376891</formula1>
    </dataValidation>
    <dataValidation type="list" allowBlank="1" showErrorMessage="1" sqref="X1023">
      <formula1>Hidden_376896</formula1>
    </dataValidation>
    <dataValidation type="list" allowBlank="1" showErrorMessage="1" sqref="E1024">
      <formula1>Hidden_376869</formula1>
    </dataValidation>
    <dataValidation type="list" allowBlank="1" showErrorMessage="1" sqref="J1024">
      <formula1>Hidden_376891</formula1>
    </dataValidation>
    <dataValidation type="list" allowBlank="1" showErrorMessage="1" sqref="X1024">
      <formula1>Hidden_376896</formula1>
    </dataValidation>
    <dataValidation type="list" allowBlank="1" showErrorMessage="1" sqref="E1025">
      <formula1>Hidden_376869</formula1>
    </dataValidation>
    <dataValidation type="list" allowBlank="1" showErrorMessage="1" sqref="J1025">
      <formula1>Hidden_376891</formula1>
    </dataValidation>
    <dataValidation type="list" allowBlank="1" showErrorMessage="1" sqref="X1025">
      <formula1>Hidden_376896</formula1>
    </dataValidation>
    <dataValidation type="list" allowBlank="1" showErrorMessage="1" sqref="E1026">
      <formula1>Hidden_376869</formula1>
    </dataValidation>
    <dataValidation type="list" allowBlank="1" showErrorMessage="1" sqref="J1026">
      <formula1>Hidden_376891</formula1>
    </dataValidation>
    <dataValidation type="list" allowBlank="1" showErrorMessage="1" sqref="X1026">
      <formula1>Hidden_376896</formula1>
    </dataValidation>
    <dataValidation type="list" allowBlank="1" showErrorMessage="1" sqref="E1027">
      <formula1>Hidden_376869</formula1>
    </dataValidation>
    <dataValidation type="list" allowBlank="1" showErrorMessage="1" sqref="J1027">
      <formula1>Hidden_376891</formula1>
    </dataValidation>
    <dataValidation type="list" allowBlank="1" showErrorMessage="1" sqref="X1027">
      <formula1>Hidden_376896</formula1>
    </dataValidation>
    <dataValidation type="list" allowBlank="1" showErrorMessage="1" sqref="E1028">
      <formula1>Hidden_376869</formula1>
    </dataValidation>
    <dataValidation type="list" allowBlank="1" showErrorMessage="1" sqref="J1028">
      <formula1>Hidden_376891</formula1>
    </dataValidation>
    <dataValidation type="list" allowBlank="1" showErrorMessage="1" sqref="X1028">
      <formula1>Hidden_376896</formula1>
    </dataValidation>
    <dataValidation type="list" allowBlank="1" showErrorMessage="1" sqref="E1029">
      <formula1>Hidden_376869</formula1>
    </dataValidation>
    <dataValidation type="list" allowBlank="1" showErrorMessage="1" sqref="J1029">
      <formula1>Hidden_376891</formula1>
    </dataValidation>
    <dataValidation type="list" allowBlank="1" showErrorMessage="1" sqref="X1029">
      <formula1>Hidden_376896</formula1>
    </dataValidation>
    <dataValidation type="list" allowBlank="1" showErrorMessage="1" sqref="E1030">
      <formula1>Hidden_376869</formula1>
    </dataValidation>
    <dataValidation type="list" allowBlank="1" showErrorMessage="1" sqref="J1030">
      <formula1>Hidden_376891</formula1>
    </dataValidation>
    <dataValidation type="list" allowBlank="1" showErrorMessage="1" sqref="X1030">
      <formula1>Hidden_376896</formula1>
    </dataValidation>
    <dataValidation type="list" allowBlank="1" showErrorMessage="1" sqref="E1031">
      <formula1>Hidden_376869</formula1>
    </dataValidation>
    <dataValidation type="list" allowBlank="1" showErrorMessage="1" sqref="J1031">
      <formula1>Hidden_376891</formula1>
    </dataValidation>
    <dataValidation type="list" allowBlank="1" showErrorMessage="1" sqref="X1031">
      <formula1>Hidden_376896</formula1>
    </dataValidation>
    <dataValidation type="list" allowBlank="1" showErrorMessage="1" sqref="E1032">
      <formula1>Hidden_376869</formula1>
    </dataValidation>
    <dataValidation type="list" allowBlank="1" showErrorMessage="1" sqref="J1032">
      <formula1>Hidden_376891</formula1>
    </dataValidation>
    <dataValidation type="list" allowBlank="1" showErrorMessage="1" sqref="X1032">
      <formula1>Hidden_376896</formula1>
    </dataValidation>
    <dataValidation type="list" allowBlank="1" showErrorMessage="1" sqref="E1033">
      <formula1>Hidden_376869</formula1>
    </dataValidation>
    <dataValidation type="list" allowBlank="1" showErrorMessage="1" sqref="J1033">
      <formula1>Hidden_376891</formula1>
    </dataValidation>
    <dataValidation type="list" allowBlank="1" showErrorMessage="1" sqref="X1033">
      <formula1>Hidden_376896</formula1>
    </dataValidation>
    <dataValidation type="list" allowBlank="1" showErrorMessage="1" sqref="E1034">
      <formula1>Hidden_376869</formula1>
    </dataValidation>
    <dataValidation type="list" allowBlank="1" showErrorMessage="1" sqref="J1034">
      <formula1>Hidden_376891</formula1>
    </dataValidation>
    <dataValidation type="list" allowBlank="1" showErrorMessage="1" sqref="X1034">
      <formula1>Hidden_376896</formula1>
    </dataValidation>
    <dataValidation type="list" allowBlank="1" showErrorMessage="1" sqref="E1035">
      <formula1>Hidden_376869</formula1>
    </dataValidation>
    <dataValidation type="list" allowBlank="1" showErrorMessage="1" sqref="J1035">
      <formula1>Hidden_376891</formula1>
    </dataValidation>
    <dataValidation type="list" allowBlank="1" showErrorMessage="1" sqref="X1035">
      <formula1>Hidden_376896</formula1>
    </dataValidation>
    <dataValidation type="list" allowBlank="1" showErrorMessage="1" sqref="E1036">
      <formula1>Hidden_376869</formula1>
    </dataValidation>
    <dataValidation type="list" allowBlank="1" showErrorMessage="1" sqref="J1036">
      <formula1>Hidden_376891</formula1>
    </dataValidation>
    <dataValidation type="list" allowBlank="1" showErrorMessage="1" sqref="X1036">
      <formula1>Hidden_376896</formula1>
    </dataValidation>
    <dataValidation type="list" allowBlank="1" showErrorMessage="1" sqref="E1037">
      <formula1>Hidden_376869</formula1>
    </dataValidation>
    <dataValidation type="list" allowBlank="1" showErrorMessage="1" sqref="J1037">
      <formula1>Hidden_376891</formula1>
    </dataValidation>
    <dataValidation type="list" allowBlank="1" showErrorMessage="1" sqref="X1037">
      <formula1>Hidden_376896</formula1>
    </dataValidation>
    <dataValidation type="list" allowBlank="1" showErrorMessage="1" sqref="E1038">
      <formula1>Hidden_376869</formula1>
    </dataValidation>
    <dataValidation type="list" allowBlank="1" showErrorMessage="1" sqref="J1038">
      <formula1>Hidden_376891</formula1>
    </dataValidation>
    <dataValidation type="list" allowBlank="1" showErrorMessage="1" sqref="X1038">
      <formula1>Hidden_376896</formula1>
    </dataValidation>
    <dataValidation type="list" allowBlank="1" showErrorMessage="1" sqref="E1039">
      <formula1>Hidden_376869</formula1>
    </dataValidation>
    <dataValidation type="list" allowBlank="1" showErrorMessage="1" sqref="J1039">
      <formula1>Hidden_376891</formula1>
    </dataValidation>
    <dataValidation type="list" allowBlank="1" showErrorMessage="1" sqref="X1039">
      <formula1>Hidden_376896</formula1>
    </dataValidation>
    <dataValidation type="list" allowBlank="1" showErrorMessage="1" sqref="E1040">
      <formula1>Hidden_376869</formula1>
    </dataValidation>
    <dataValidation type="list" allowBlank="1" showErrorMessage="1" sqref="J1040">
      <formula1>Hidden_376891</formula1>
    </dataValidation>
    <dataValidation type="list" allowBlank="1" showErrorMessage="1" sqref="X1040">
      <formula1>Hidden_376896</formula1>
    </dataValidation>
    <dataValidation type="list" allowBlank="1" showErrorMessage="1" sqref="E1041">
      <formula1>Hidden_376869</formula1>
    </dataValidation>
    <dataValidation type="list" allowBlank="1" showErrorMessage="1" sqref="J1041">
      <formula1>Hidden_376891</formula1>
    </dataValidation>
    <dataValidation type="list" allowBlank="1" showErrorMessage="1" sqref="X1041">
      <formula1>Hidden_376896</formula1>
    </dataValidation>
    <dataValidation type="list" allowBlank="1" showErrorMessage="1" sqref="E1042">
      <formula1>Hidden_376869</formula1>
    </dataValidation>
    <dataValidation type="list" allowBlank="1" showErrorMessage="1" sqref="J1042">
      <formula1>Hidden_376891</formula1>
    </dataValidation>
    <dataValidation type="list" allowBlank="1" showErrorMessage="1" sqref="X1042">
      <formula1>Hidden_376896</formula1>
    </dataValidation>
    <dataValidation type="list" allowBlank="1" showErrorMessage="1" sqref="E1043">
      <formula1>Hidden_376869</formula1>
    </dataValidation>
    <dataValidation type="list" allowBlank="1" showErrorMessage="1" sqref="J1043">
      <formula1>Hidden_376891</formula1>
    </dataValidation>
    <dataValidation type="list" allowBlank="1" showErrorMessage="1" sqref="X1043">
      <formula1>Hidden_376896</formula1>
    </dataValidation>
    <dataValidation type="list" allowBlank="1" showErrorMessage="1" sqref="E1044">
      <formula1>Hidden_376869</formula1>
    </dataValidation>
    <dataValidation type="list" allowBlank="1" showErrorMessage="1" sqref="J1044">
      <formula1>Hidden_376891</formula1>
    </dataValidation>
    <dataValidation type="list" allowBlank="1" showErrorMessage="1" sqref="X1044">
      <formula1>Hidden_376896</formula1>
    </dataValidation>
    <dataValidation type="list" allowBlank="1" showErrorMessage="1" sqref="E1045">
      <formula1>Hidden_376869</formula1>
    </dataValidation>
    <dataValidation type="list" allowBlank="1" showErrorMessage="1" sqref="J1045">
      <formula1>Hidden_376891</formula1>
    </dataValidation>
    <dataValidation type="list" allowBlank="1" showErrorMessage="1" sqref="X1045">
      <formula1>Hidden_376896</formula1>
    </dataValidation>
    <dataValidation type="list" allowBlank="1" showErrorMessage="1" sqref="E1046">
      <formula1>Hidden_376869</formula1>
    </dataValidation>
    <dataValidation type="list" allowBlank="1" showErrorMessage="1" sqref="J1046">
      <formula1>Hidden_376891</formula1>
    </dataValidation>
    <dataValidation type="list" allowBlank="1" showErrorMessage="1" sqref="X1046">
      <formula1>Hidden_376896</formula1>
    </dataValidation>
    <dataValidation type="list" allowBlank="1" showErrorMessage="1" sqref="E1047">
      <formula1>Hidden_376869</formula1>
    </dataValidation>
    <dataValidation type="list" allowBlank="1" showErrorMessage="1" sqref="J1047">
      <formula1>Hidden_376891</formula1>
    </dataValidation>
    <dataValidation type="list" allowBlank="1" showErrorMessage="1" sqref="X1047">
      <formula1>Hidden_376896</formula1>
    </dataValidation>
    <dataValidation type="list" allowBlank="1" showErrorMessage="1" sqref="E1048">
      <formula1>Hidden_376869</formula1>
    </dataValidation>
    <dataValidation type="list" allowBlank="1" showErrorMessage="1" sqref="J1048">
      <formula1>Hidden_376891</formula1>
    </dataValidation>
    <dataValidation type="list" allowBlank="1" showErrorMessage="1" sqref="X1048">
      <formula1>Hidden_376896</formula1>
    </dataValidation>
    <dataValidation type="list" allowBlank="1" showErrorMessage="1" sqref="E1049">
      <formula1>Hidden_376869</formula1>
    </dataValidation>
    <dataValidation type="list" allowBlank="1" showErrorMessage="1" sqref="J1049">
      <formula1>Hidden_376891</formula1>
    </dataValidation>
    <dataValidation type="list" allowBlank="1" showErrorMessage="1" sqref="X1049">
      <formula1>Hidden_376896</formula1>
    </dataValidation>
    <dataValidation type="list" allowBlank="1" showErrorMessage="1" sqref="E1050">
      <formula1>Hidden_376869</formula1>
    </dataValidation>
    <dataValidation type="list" allowBlank="1" showErrorMessage="1" sqref="J1050">
      <formula1>Hidden_376891</formula1>
    </dataValidation>
    <dataValidation type="list" allowBlank="1" showErrorMessage="1" sqref="X1050">
      <formula1>Hidden_376896</formula1>
    </dataValidation>
    <dataValidation type="list" allowBlank="1" showErrorMessage="1" sqref="E1051">
      <formula1>Hidden_376869</formula1>
    </dataValidation>
    <dataValidation type="list" allowBlank="1" showErrorMessage="1" sqref="J1051">
      <formula1>Hidden_376891</formula1>
    </dataValidation>
    <dataValidation type="list" allowBlank="1" showErrorMessage="1" sqref="X1051">
      <formula1>Hidden_376896</formula1>
    </dataValidation>
    <dataValidation type="list" allowBlank="1" showErrorMessage="1" sqref="E1052">
      <formula1>Hidden_376869</formula1>
    </dataValidation>
    <dataValidation type="list" allowBlank="1" showErrorMessage="1" sqref="J1052">
      <formula1>Hidden_376891</formula1>
    </dataValidation>
    <dataValidation type="list" allowBlank="1" showErrorMessage="1" sqref="X1052">
      <formula1>Hidden_376896</formula1>
    </dataValidation>
    <dataValidation type="list" allowBlank="1" showErrorMessage="1" sqref="E1053">
      <formula1>Hidden_376869</formula1>
    </dataValidation>
    <dataValidation type="list" allowBlank="1" showErrorMessage="1" sqref="J1053">
      <formula1>Hidden_376891</formula1>
    </dataValidation>
    <dataValidation type="list" allowBlank="1" showErrorMessage="1" sqref="X1053">
      <formula1>Hidden_376896</formula1>
    </dataValidation>
    <dataValidation type="list" allowBlank="1" showErrorMessage="1" sqref="E1054">
      <formula1>Hidden_376869</formula1>
    </dataValidation>
    <dataValidation type="list" allowBlank="1" showErrorMessage="1" sqref="J1054">
      <formula1>Hidden_376891</formula1>
    </dataValidation>
    <dataValidation type="list" allowBlank="1" showErrorMessage="1" sqref="X1054">
      <formula1>Hidden_376896</formula1>
    </dataValidation>
    <dataValidation type="list" allowBlank="1" showErrorMessage="1" sqref="E1055">
      <formula1>Hidden_376869</formula1>
    </dataValidation>
    <dataValidation type="list" allowBlank="1" showErrorMessage="1" sqref="J1055">
      <formula1>Hidden_376891</formula1>
    </dataValidation>
    <dataValidation type="list" allowBlank="1" showErrorMessage="1" sqref="X1055">
      <formula1>Hidden_376896</formula1>
    </dataValidation>
    <dataValidation type="list" allowBlank="1" showErrorMessage="1" sqref="E1056">
      <formula1>Hidden_376869</formula1>
    </dataValidation>
    <dataValidation type="list" allowBlank="1" showErrorMessage="1" sqref="J1056">
      <formula1>Hidden_376891</formula1>
    </dataValidation>
    <dataValidation type="list" allowBlank="1" showErrorMessage="1" sqref="X1056">
      <formula1>Hidden_376896</formula1>
    </dataValidation>
    <dataValidation type="list" allowBlank="1" showErrorMessage="1" sqref="E1057">
      <formula1>Hidden_376869</formula1>
    </dataValidation>
    <dataValidation type="list" allowBlank="1" showErrorMessage="1" sqref="J1057">
      <formula1>Hidden_376891</formula1>
    </dataValidation>
    <dataValidation type="list" allowBlank="1" showErrorMessage="1" sqref="X1057">
      <formula1>Hidden_376896</formula1>
    </dataValidation>
    <dataValidation type="list" allowBlank="1" showErrorMessage="1" sqref="E1058">
      <formula1>Hidden_376869</formula1>
    </dataValidation>
    <dataValidation type="list" allowBlank="1" showErrorMessage="1" sqref="J1058">
      <formula1>Hidden_376891</formula1>
    </dataValidation>
    <dataValidation type="list" allowBlank="1" showErrorMessage="1" sqref="X1058">
      <formula1>Hidden_376896</formula1>
    </dataValidation>
    <dataValidation type="list" allowBlank="1" showErrorMessage="1" sqref="E1059">
      <formula1>Hidden_376869</formula1>
    </dataValidation>
    <dataValidation type="list" allowBlank="1" showErrorMessage="1" sqref="J1059">
      <formula1>Hidden_376891</formula1>
    </dataValidation>
    <dataValidation type="list" allowBlank="1" showErrorMessage="1" sqref="X1059">
      <formula1>Hidden_376896</formula1>
    </dataValidation>
    <dataValidation type="list" allowBlank="1" showErrorMessage="1" sqref="E1060">
      <formula1>Hidden_376869</formula1>
    </dataValidation>
    <dataValidation type="list" allowBlank="1" showErrorMessage="1" sqref="J1060">
      <formula1>Hidden_376891</formula1>
    </dataValidation>
    <dataValidation type="list" allowBlank="1" showErrorMessage="1" sqref="X1060">
      <formula1>Hidden_376896</formula1>
    </dataValidation>
    <dataValidation type="list" allowBlank="1" showErrorMessage="1" sqref="E1061">
      <formula1>Hidden_376869</formula1>
    </dataValidation>
    <dataValidation type="list" allowBlank="1" showErrorMessage="1" sqref="J1061">
      <formula1>Hidden_376891</formula1>
    </dataValidation>
    <dataValidation type="list" allowBlank="1" showErrorMessage="1" sqref="X1061">
      <formula1>Hidden_376896</formula1>
    </dataValidation>
    <dataValidation type="list" allowBlank="1" showErrorMessage="1" sqref="E1062">
      <formula1>Hidden_376869</formula1>
    </dataValidation>
    <dataValidation type="list" allowBlank="1" showErrorMessage="1" sqref="J1062">
      <formula1>Hidden_376891</formula1>
    </dataValidation>
    <dataValidation type="list" allowBlank="1" showErrorMessage="1" sqref="X1062">
      <formula1>Hidden_376896</formula1>
    </dataValidation>
    <dataValidation type="list" allowBlank="1" showErrorMessage="1" sqref="E1063">
      <formula1>Hidden_376869</formula1>
    </dataValidation>
    <dataValidation type="list" allowBlank="1" showErrorMessage="1" sqref="J1063">
      <formula1>Hidden_376891</formula1>
    </dataValidation>
    <dataValidation type="list" allowBlank="1" showErrorMessage="1" sqref="X1063">
      <formula1>Hidden_376896</formula1>
    </dataValidation>
    <dataValidation type="list" allowBlank="1" showErrorMessage="1" sqref="E1064">
      <formula1>Hidden_376869</formula1>
    </dataValidation>
    <dataValidation type="list" allowBlank="1" showErrorMessage="1" sqref="J1064">
      <formula1>Hidden_376891</formula1>
    </dataValidation>
    <dataValidation type="list" allowBlank="1" showErrorMessage="1" sqref="X1064">
      <formula1>Hidden_376896</formula1>
    </dataValidation>
    <dataValidation type="list" allowBlank="1" showErrorMessage="1" sqref="E1065">
      <formula1>Hidden_376869</formula1>
    </dataValidation>
    <dataValidation type="list" allowBlank="1" showErrorMessage="1" sqref="J1065">
      <formula1>Hidden_376891</formula1>
    </dataValidation>
    <dataValidation type="list" allowBlank="1" showErrorMessage="1" sqref="X1065">
      <formula1>Hidden_376896</formula1>
    </dataValidation>
    <dataValidation type="list" allowBlank="1" showErrorMessage="1" sqref="E1066">
      <formula1>Hidden_376869</formula1>
    </dataValidation>
    <dataValidation type="list" allowBlank="1" showErrorMessage="1" sqref="J1066">
      <formula1>Hidden_376891</formula1>
    </dataValidation>
    <dataValidation type="list" allowBlank="1" showErrorMessage="1" sqref="X1066">
      <formula1>Hidden_376896</formula1>
    </dataValidation>
    <dataValidation type="list" allowBlank="1" showErrorMessage="1" sqref="E1067">
      <formula1>Hidden_376869</formula1>
    </dataValidation>
    <dataValidation type="list" allowBlank="1" showErrorMessage="1" sqref="J1067">
      <formula1>Hidden_376891</formula1>
    </dataValidation>
    <dataValidation type="list" allowBlank="1" showErrorMessage="1" sqref="X1067">
      <formula1>Hidden_376896</formula1>
    </dataValidation>
    <dataValidation type="list" allowBlank="1" showErrorMessage="1" sqref="E1068">
      <formula1>Hidden_376869</formula1>
    </dataValidation>
    <dataValidation type="list" allowBlank="1" showErrorMessage="1" sqref="J1068">
      <formula1>Hidden_376891</formula1>
    </dataValidation>
    <dataValidation type="list" allowBlank="1" showErrorMessage="1" sqref="X1068">
      <formula1>Hidden_376896</formula1>
    </dataValidation>
    <dataValidation type="list" allowBlank="1" showErrorMessage="1" sqref="E1069">
      <formula1>Hidden_376869</formula1>
    </dataValidation>
    <dataValidation type="list" allowBlank="1" showErrorMessage="1" sqref="J1069">
      <formula1>Hidden_376891</formula1>
    </dataValidation>
    <dataValidation type="list" allowBlank="1" showErrorMessage="1" sqref="X1069">
      <formula1>Hidden_376896</formula1>
    </dataValidation>
    <dataValidation type="list" allowBlank="1" showErrorMessage="1" sqref="E1070">
      <formula1>Hidden_376869</formula1>
    </dataValidation>
    <dataValidation type="list" allowBlank="1" showErrorMessage="1" sqref="J1070">
      <formula1>Hidden_376891</formula1>
    </dataValidation>
    <dataValidation type="list" allowBlank="1" showErrorMessage="1" sqref="X1070">
      <formula1>Hidden_376896</formula1>
    </dataValidation>
    <dataValidation type="list" allowBlank="1" showErrorMessage="1" sqref="E1071">
      <formula1>Hidden_376869</formula1>
    </dataValidation>
    <dataValidation type="list" allowBlank="1" showErrorMessage="1" sqref="J1071">
      <formula1>Hidden_376891</formula1>
    </dataValidation>
    <dataValidation type="list" allowBlank="1" showErrorMessage="1" sqref="X1071">
      <formula1>Hidden_376896</formula1>
    </dataValidation>
    <dataValidation type="list" allowBlank="1" showErrorMessage="1" sqref="E1072">
      <formula1>Hidden_376869</formula1>
    </dataValidation>
    <dataValidation type="list" allowBlank="1" showErrorMessage="1" sqref="J1072">
      <formula1>Hidden_376891</formula1>
    </dataValidation>
    <dataValidation type="list" allowBlank="1" showErrorMessage="1" sqref="X1072">
      <formula1>Hidden_376896</formula1>
    </dataValidation>
    <dataValidation type="list" allowBlank="1" showErrorMessage="1" sqref="E1073">
      <formula1>Hidden_376869</formula1>
    </dataValidation>
    <dataValidation type="list" allowBlank="1" showErrorMessage="1" sqref="J1073">
      <formula1>Hidden_376891</formula1>
    </dataValidation>
    <dataValidation type="list" allowBlank="1" showErrorMessage="1" sqref="X1073">
      <formula1>Hidden_376896</formula1>
    </dataValidation>
    <dataValidation type="list" allowBlank="1" showErrorMessage="1" sqref="E1074">
      <formula1>Hidden_376869</formula1>
    </dataValidation>
    <dataValidation type="list" allowBlank="1" showErrorMessage="1" sqref="J1074">
      <formula1>Hidden_376891</formula1>
    </dataValidation>
    <dataValidation type="list" allowBlank="1" showErrorMessage="1" sqref="X1074">
      <formula1>Hidden_376896</formula1>
    </dataValidation>
    <dataValidation type="list" allowBlank="1" showErrorMessage="1" sqref="E1075">
      <formula1>Hidden_376869</formula1>
    </dataValidation>
    <dataValidation type="list" allowBlank="1" showErrorMessage="1" sqref="J1075">
      <formula1>Hidden_376891</formula1>
    </dataValidation>
    <dataValidation type="list" allowBlank="1" showErrorMessage="1" sqref="X1075">
      <formula1>Hidden_376896</formula1>
    </dataValidation>
    <dataValidation type="list" allowBlank="1" showErrorMessage="1" sqref="E1076">
      <formula1>Hidden_376869</formula1>
    </dataValidation>
    <dataValidation type="list" allowBlank="1" showErrorMessage="1" sqref="J1076">
      <formula1>Hidden_376891</formula1>
    </dataValidation>
    <dataValidation type="list" allowBlank="1" showErrorMessage="1" sqref="X1076">
      <formula1>Hidden_376896</formula1>
    </dataValidation>
    <dataValidation type="list" allowBlank="1" showErrorMessage="1" sqref="E1077">
      <formula1>Hidden_376869</formula1>
    </dataValidation>
    <dataValidation type="list" allowBlank="1" showErrorMessage="1" sqref="J1077">
      <formula1>Hidden_376891</formula1>
    </dataValidation>
    <dataValidation type="list" allowBlank="1" showErrorMessage="1" sqref="X1077">
      <formula1>Hidden_376896</formula1>
    </dataValidation>
    <dataValidation type="list" allowBlank="1" showErrorMessage="1" sqref="E1078">
      <formula1>Hidden_376869</formula1>
    </dataValidation>
    <dataValidation type="list" allowBlank="1" showErrorMessage="1" sqref="J1078">
      <formula1>Hidden_376891</formula1>
    </dataValidation>
    <dataValidation type="list" allowBlank="1" showErrorMessage="1" sqref="X1078">
      <formula1>Hidden_376896</formula1>
    </dataValidation>
    <dataValidation type="list" allowBlank="1" showErrorMessage="1" sqref="E1079">
      <formula1>Hidden_376869</formula1>
    </dataValidation>
    <dataValidation type="list" allowBlank="1" showErrorMessage="1" sqref="J1079">
      <formula1>Hidden_376891</formula1>
    </dataValidation>
    <dataValidation type="list" allowBlank="1" showErrorMessage="1" sqref="X1079">
      <formula1>Hidden_376896</formula1>
    </dataValidation>
    <dataValidation type="list" allowBlank="1" showErrorMessage="1" sqref="E1080">
      <formula1>Hidden_376869</formula1>
    </dataValidation>
    <dataValidation type="list" allowBlank="1" showErrorMessage="1" sqref="J1080">
      <formula1>Hidden_376891</formula1>
    </dataValidation>
    <dataValidation type="list" allowBlank="1" showErrorMessage="1" sqref="X1080">
      <formula1>Hidden_376896</formula1>
    </dataValidation>
    <dataValidation type="list" allowBlank="1" showErrorMessage="1" sqref="E1081">
      <formula1>Hidden_376869</formula1>
    </dataValidation>
    <dataValidation type="list" allowBlank="1" showErrorMessage="1" sqref="J1081">
      <formula1>Hidden_376891</formula1>
    </dataValidation>
    <dataValidation type="list" allowBlank="1" showErrorMessage="1" sqref="X1081">
      <formula1>Hidden_376896</formula1>
    </dataValidation>
    <dataValidation type="list" allowBlank="1" showErrorMessage="1" sqref="E1082">
      <formula1>Hidden_376869</formula1>
    </dataValidation>
    <dataValidation type="list" allowBlank="1" showErrorMessage="1" sqref="J1082">
      <formula1>Hidden_376891</formula1>
    </dataValidation>
    <dataValidation type="list" allowBlank="1" showErrorMessage="1" sqref="X1082">
      <formula1>Hidden_376896</formula1>
    </dataValidation>
    <dataValidation type="list" allowBlank="1" showErrorMessage="1" sqref="E1083">
      <formula1>Hidden_376869</formula1>
    </dataValidation>
    <dataValidation type="list" allowBlank="1" showErrorMessage="1" sqref="J1083">
      <formula1>Hidden_376891</formula1>
    </dataValidation>
    <dataValidation type="list" allowBlank="1" showErrorMessage="1" sqref="X1083">
      <formula1>Hidden_376896</formula1>
    </dataValidation>
    <dataValidation type="list" allowBlank="1" showErrorMessage="1" sqref="E1084">
      <formula1>Hidden_376869</formula1>
    </dataValidation>
    <dataValidation type="list" allowBlank="1" showErrorMessage="1" sqref="J1084">
      <formula1>Hidden_376891</formula1>
    </dataValidation>
    <dataValidation type="list" allowBlank="1" showErrorMessage="1" sqref="X1084">
      <formula1>Hidden_376896</formula1>
    </dataValidation>
    <dataValidation type="list" allowBlank="1" showErrorMessage="1" sqref="E1085">
      <formula1>Hidden_376869</formula1>
    </dataValidation>
    <dataValidation type="list" allowBlank="1" showErrorMessage="1" sqref="J1085">
      <formula1>Hidden_376891</formula1>
    </dataValidation>
    <dataValidation type="list" allowBlank="1" showErrorMessage="1" sqref="X1085">
      <formula1>Hidden_376896</formula1>
    </dataValidation>
    <dataValidation type="list" allowBlank="1" showErrorMessage="1" sqref="E1086">
      <formula1>Hidden_376869</formula1>
    </dataValidation>
    <dataValidation type="list" allowBlank="1" showErrorMessage="1" sqref="J1086">
      <formula1>Hidden_376891</formula1>
    </dataValidation>
    <dataValidation type="list" allowBlank="1" showErrorMessage="1" sqref="X1086">
      <formula1>Hidden_376896</formula1>
    </dataValidation>
    <dataValidation type="list" allowBlank="1" showErrorMessage="1" sqref="E1087">
      <formula1>Hidden_376869</formula1>
    </dataValidation>
    <dataValidation type="list" allowBlank="1" showErrorMessage="1" sqref="J1087">
      <formula1>Hidden_376891</formula1>
    </dataValidation>
    <dataValidation type="list" allowBlank="1" showErrorMessage="1" sqref="X1087">
      <formula1>Hidden_376896</formula1>
    </dataValidation>
    <dataValidation type="list" allowBlank="1" showErrorMessage="1" sqref="E1088">
      <formula1>Hidden_376869</formula1>
    </dataValidation>
    <dataValidation type="list" allowBlank="1" showErrorMessage="1" sqref="J1088">
      <formula1>Hidden_376891</formula1>
    </dataValidation>
    <dataValidation type="list" allowBlank="1" showErrorMessage="1" sqref="X1088">
      <formula1>Hidden_376896</formula1>
    </dataValidation>
    <dataValidation type="list" allowBlank="1" showErrorMessage="1" sqref="E1089">
      <formula1>Hidden_376869</formula1>
    </dataValidation>
    <dataValidation type="list" allowBlank="1" showErrorMessage="1" sqref="J1089">
      <formula1>Hidden_376891</formula1>
    </dataValidation>
    <dataValidation type="list" allowBlank="1" showErrorMessage="1" sqref="X1089">
      <formula1>Hidden_376896</formula1>
    </dataValidation>
    <dataValidation type="list" allowBlank="1" showErrorMessage="1" sqref="E1090">
      <formula1>Hidden_376869</formula1>
    </dataValidation>
    <dataValidation type="list" allowBlank="1" showErrorMessage="1" sqref="J1090">
      <formula1>Hidden_376891</formula1>
    </dataValidation>
    <dataValidation type="list" allowBlank="1" showErrorMessage="1" sqref="X1090">
      <formula1>Hidden_376896</formula1>
    </dataValidation>
    <dataValidation type="list" allowBlank="1" showErrorMessage="1" sqref="E1091">
      <formula1>Hidden_376869</formula1>
    </dataValidation>
    <dataValidation type="list" allowBlank="1" showErrorMessage="1" sqref="J1091">
      <formula1>Hidden_376891</formula1>
    </dataValidation>
    <dataValidation type="list" allowBlank="1" showErrorMessage="1" sqref="X1091">
      <formula1>Hidden_376896</formula1>
    </dataValidation>
    <dataValidation type="list" allowBlank="1" showErrorMessage="1" sqref="E1092">
      <formula1>Hidden_376869</formula1>
    </dataValidation>
    <dataValidation type="list" allowBlank="1" showErrorMessage="1" sqref="J1092">
      <formula1>Hidden_376891</formula1>
    </dataValidation>
    <dataValidation type="list" allowBlank="1" showErrorMessage="1" sqref="X1092">
      <formula1>Hidden_376896</formula1>
    </dataValidation>
    <dataValidation type="list" allowBlank="1" showErrorMessage="1" sqref="E1093">
      <formula1>Hidden_376869</formula1>
    </dataValidation>
    <dataValidation type="list" allowBlank="1" showErrorMessage="1" sqref="J1093">
      <formula1>Hidden_376891</formula1>
    </dataValidation>
    <dataValidation type="list" allowBlank="1" showErrorMessage="1" sqref="X1093">
      <formula1>Hidden_376896</formula1>
    </dataValidation>
    <dataValidation type="list" allowBlank="1" showErrorMessage="1" sqref="E1094">
      <formula1>Hidden_376869</formula1>
    </dataValidation>
    <dataValidation type="list" allowBlank="1" showErrorMessage="1" sqref="J1094">
      <formula1>Hidden_376891</formula1>
    </dataValidation>
    <dataValidation type="list" allowBlank="1" showErrorMessage="1" sqref="X1094">
      <formula1>Hidden_376896</formula1>
    </dataValidation>
    <dataValidation type="list" allowBlank="1" showErrorMessage="1" sqref="E1095">
      <formula1>Hidden_376869</formula1>
    </dataValidation>
    <dataValidation type="list" allowBlank="1" showErrorMessage="1" sqref="J1095">
      <formula1>Hidden_376891</formula1>
    </dataValidation>
    <dataValidation type="list" allowBlank="1" showErrorMessage="1" sqref="X1095">
      <formula1>Hidden_376896</formula1>
    </dataValidation>
    <dataValidation type="list" allowBlank="1" showErrorMessage="1" sqref="E1096">
      <formula1>Hidden_376869</formula1>
    </dataValidation>
    <dataValidation type="list" allowBlank="1" showErrorMessage="1" sqref="J1096">
      <formula1>Hidden_376891</formula1>
    </dataValidation>
    <dataValidation type="list" allowBlank="1" showErrorMessage="1" sqref="X1096">
      <formula1>Hidden_376896</formula1>
    </dataValidation>
    <dataValidation type="list" allowBlank="1" showErrorMessage="1" sqref="E1097">
      <formula1>Hidden_376869</formula1>
    </dataValidation>
    <dataValidation type="list" allowBlank="1" showErrorMessage="1" sqref="J1097">
      <formula1>Hidden_376891</formula1>
    </dataValidation>
    <dataValidation type="list" allowBlank="1" showErrorMessage="1" sqref="X1097">
      <formula1>Hidden_376896</formula1>
    </dataValidation>
    <dataValidation type="list" allowBlank="1" showErrorMessage="1" sqref="E1098">
      <formula1>Hidden_376869</formula1>
    </dataValidation>
    <dataValidation type="list" allowBlank="1" showErrorMessage="1" sqref="J1098">
      <formula1>Hidden_376891</formula1>
    </dataValidation>
    <dataValidation type="list" allowBlank="1" showErrorMessage="1" sqref="X1098">
      <formula1>Hidden_376896</formula1>
    </dataValidation>
    <dataValidation type="list" allowBlank="1" showErrorMessage="1" sqref="E1099">
      <formula1>Hidden_376869</formula1>
    </dataValidation>
    <dataValidation type="list" allowBlank="1" showErrorMessage="1" sqref="J1099">
      <formula1>Hidden_376891</formula1>
    </dataValidation>
    <dataValidation type="list" allowBlank="1" showErrorMessage="1" sqref="X1099">
      <formula1>Hidden_376896</formula1>
    </dataValidation>
    <dataValidation type="list" allowBlank="1" showErrorMessage="1" sqref="E1100">
      <formula1>Hidden_376869</formula1>
    </dataValidation>
    <dataValidation type="list" allowBlank="1" showErrorMessage="1" sqref="J1100">
      <formula1>Hidden_376891</formula1>
    </dataValidation>
    <dataValidation type="list" allowBlank="1" showErrorMessage="1" sqref="X1100">
      <formula1>Hidden_376896</formula1>
    </dataValidation>
    <dataValidation type="list" allowBlank="1" showErrorMessage="1" sqref="E1101">
      <formula1>Hidden_376869</formula1>
    </dataValidation>
    <dataValidation type="list" allowBlank="1" showErrorMessage="1" sqref="J1101">
      <formula1>Hidden_376891</formula1>
    </dataValidation>
    <dataValidation type="list" allowBlank="1" showErrorMessage="1" sqref="X1101">
      <formula1>Hidden_376896</formula1>
    </dataValidation>
    <dataValidation type="list" allowBlank="1" showErrorMessage="1" sqref="E1102">
      <formula1>Hidden_376869</formula1>
    </dataValidation>
    <dataValidation type="list" allowBlank="1" showErrorMessage="1" sqref="J1102">
      <formula1>Hidden_376891</formula1>
    </dataValidation>
    <dataValidation type="list" allowBlank="1" showErrorMessage="1" sqref="X1102">
      <formula1>Hidden_376896</formula1>
    </dataValidation>
    <dataValidation type="list" allowBlank="1" showErrorMessage="1" sqref="E1103">
      <formula1>Hidden_376869</formula1>
    </dataValidation>
    <dataValidation type="list" allowBlank="1" showErrorMessage="1" sqref="J1103">
      <formula1>Hidden_376891</formula1>
    </dataValidation>
    <dataValidation type="list" allowBlank="1" showErrorMessage="1" sqref="X1103">
      <formula1>Hidden_376896</formula1>
    </dataValidation>
    <dataValidation type="list" allowBlank="1" showErrorMessage="1" sqref="E1104">
      <formula1>Hidden_376869</formula1>
    </dataValidation>
    <dataValidation type="list" allowBlank="1" showErrorMessage="1" sqref="J1104">
      <formula1>Hidden_376891</formula1>
    </dataValidation>
    <dataValidation type="list" allowBlank="1" showErrorMessage="1" sqref="X1104">
      <formula1>Hidden_376896</formula1>
    </dataValidation>
    <dataValidation type="list" allowBlank="1" showErrorMessage="1" sqref="E1105">
      <formula1>Hidden_376869</formula1>
    </dataValidation>
    <dataValidation type="list" allowBlank="1" showErrorMessage="1" sqref="J1105">
      <formula1>Hidden_376891</formula1>
    </dataValidation>
    <dataValidation type="list" allowBlank="1" showErrorMessage="1" sqref="X1105">
      <formula1>Hidden_376896</formula1>
    </dataValidation>
    <dataValidation type="list" allowBlank="1" showErrorMessage="1" sqref="E1106">
      <formula1>Hidden_376869</formula1>
    </dataValidation>
    <dataValidation type="list" allowBlank="1" showErrorMessage="1" sqref="J1106">
      <formula1>Hidden_376891</formula1>
    </dataValidation>
    <dataValidation type="list" allowBlank="1" showErrorMessage="1" sqref="X1106">
      <formula1>Hidden_376896</formula1>
    </dataValidation>
    <dataValidation type="list" allowBlank="1" showErrorMessage="1" sqref="E1107">
      <formula1>Hidden_376869</formula1>
    </dataValidation>
    <dataValidation type="list" allowBlank="1" showErrorMessage="1" sqref="J1107">
      <formula1>Hidden_376891</formula1>
    </dataValidation>
    <dataValidation type="list" allowBlank="1" showErrorMessage="1" sqref="X1107">
      <formula1>Hidden_376896</formula1>
    </dataValidation>
    <dataValidation type="list" allowBlank="1" showErrorMessage="1" sqref="E1108">
      <formula1>Hidden_376869</formula1>
    </dataValidation>
    <dataValidation type="list" allowBlank="1" showErrorMessage="1" sqref="J1108">
      <formula1>Hidden_376891</formula1>
    </dataValidation>
    <dataValidation type="list" allowBlank="1" showErrorMessage="1" sqref="X1108">
      <formula1>Hidden_376896</formula1>
    </dataValidation>
    <dataValidation type="list" allowBlank="1" showErrorMessage="1" sqref="E1109">
      <formula1>Hidden_376869</formula1>
    </dataValidation>
    <dataValidation type="list" allowBlank="1" showErrorMessage="1" sqref="J1109">
      <formula1>Hidden_376891</formula1>
    </dataValidation>
    <dataValidation type="list" allowBlank="1" showErrorMessage="1" sqref="X1109">
      <formula1>Hidden_376896</formula1>
    </dataValidation>
    <dataValidation type="list" allowBlank="1" showErrorMessage="1" sqref="E1110">
      <formula1>Hidden_376869</formula1>
    </dataValidation>
    <dataValidation type="list" allowBlank="1" showErrorMessage="1" sqref="J1110">
      <formula1>Hidden_376891</formula1>
    </dataValidation>
    <dataValidation type="list" allowBlank="1" showErrorMessage="1" sqref="X1110">
      <formula1>Hidden_376896</formula1>
    </dataValidation>
    <dataValidation type="list" allowBlank="1" showErrorMessage="1" sqref="E1111">
      <formula1>Hidden_376869</formula1>
    </dataValidation>
    <dataValidation type="list" allowBlank="1" showErrorMessage="1" sqref="J1111">
      <formula1>Hidden_376891</formula1>
    </dataValidation>
    <dataValidation type="list" allowBlank="1" showErrorMessage="1" sqref="X1111">
      <formula1>Hidden_376896</formula1>
    </dataValidation>
    <dataValidation type="list" allowBlank="1" showErrorMessage="1" sqref="E1112">
      <formula1>Hidden_376869</formula1>
    </dataValidation>
    <dataValidation type="list" allowBlank="1" showErrorMessage="1" sqref="J1112">
      <formula1>Hidden_376891</formula1>
    </dataValidation>
    <dataValidation type="list" allowBlank="1" showErrorMessage="1" sqref="X1112">
      <formula1>Hidden_376896</formula1>
    </dataValidation>
    <dataValidation type="list" allowBlank="1" showErrorMessage="1" sqref="E1113">
      <formula1>Hidden_376869</formula1>
    </dataValidation>
    <dataValidation type="list" allowBlank="1" showErrorMessage="1" sqref="J1113">
      <formula1>Hidden_376891</formula1>
    </dataValidation>
    <dataValidation type="list" allowBlank="1" showErrorMessage="1" sqref="X1113">
      <formula1>Hidden_376896</formula1>
    </dataValidation>
    <dataValidation type="list" allowBlank="1" showErrorMessage="1" sqref="E1114">
      <formula1>Hidden_376869</formula1>
    </dataValidation>
    <dataValidation type="list" allowBlank="1" showErrorMessage="1" sqref="J1114">
      <formula1>Hidden_376891</formula1>
    </dataValidation>
    <dataValidation type="list" allowBlank="1" showErrorMessage="1" sqref="X1114">
      <formula1>Hidden_376896</formula1>
    </dataValidation>
    <dataValidation type="list" allowBlank="1" showErrorMessage="1" sqref="E1115">
      <formula1>Hidden_376869</formula1>
    </dataValidation>
    <dataValidation type="list" allowBlank="1" showErrorMessage="1" sqref="J1115">
      <formula1>Hidden_376891</formula1>
    </dataValidation>
    <dataValidation type="list" allowBlank="1" showErrorMessage="1" sqref="X1115">
      <formula1>Hidden_376896</formula1>
    </dataValidation>
    <dataValidation type="list" allowBlank="1" showErrorMessage="1" sqref="E1116">
      <formula1>Hidden_376869</formula1>
    </dataValidation>
    <dataValidation type="list" allowBlank="1" showErrorMessage="1" sqref="J1116">
      <formula1>Hidden_376891</formula1>
    </dataValidation>
    <dataValidation type="list" allowBlank="1" showErrorMessage="1" sqref="X1116">
      <formula1>Hidden_376896</formula1>
    </dataValidation>
    <dataValidation type="list" allowBlank="1" showErrorMessage="1" sqref="E1117">
      <formula1>Hidden_376869</formula1>
    </dataValidation>
    <dataValidation type="list" allowBlank="1" showErrorMessage="1" sqref="J1117">
      <formula1>Hidden_376891</formula1>
    </dataValidation>
    <dataValidation type="list" allowBlank="1" showErrorMessage="1" sqref="X1117">
      <formula1>Hidden_376896</formula1>
    </dataValidation>
    <dataValidation type="list" allowBlank="1" showErrorMessage="1" sqref="E1118">
      <formula1>Hidden_376869</formula1>
    </dataValidation>
    <dataValidation type="list" allowBlank="1" showErrorMessage="1" sqref="J1118">
      <formula1>Hidden_376891</formula1>
    </dataValidation>
    <dataValidation type="list" allowBlank="1" showErrorMessage="1" sqref="X1118">
      <formula1>Hidden_376896</formula1>
    </dataValidation>
    <dataValidation type="list" allowBlank="1" showErrorMessage="1" sqref="E1119">
      <formula1>Hidden_376869</formula1>
    </dataValidation>
    <dataValidation type="list" allowBlank="1" showErrorMessage="1" sqref="J1119">
      <formula1>Hidden_376891</formula1>
    </dataValidation>
    <dataValidation type="list" allowBlank="1" showErrorMessage="1" sqref="X1119">
      <formula1>Hidden_376896</formula1>
    </dataValidation>
    <dataValidation type="list" allowBlank="1" showErrorMessage="1" sqref="E1120">
      <formula1>Hidden_376869</formula1>
    </dataValidation>
    <dataValidation type="list" allowBlank="1" showErrorMessage="1" sqref="J1120">
      <formula1>Hidden_376891</formula1>
    </dataValidation>
    <dataValidation type="list" allowBlank="1" showErrorMessage="1" sqref="X1120">
      <formula1>Hidden_376896</formula1>
    </dataValidation>
    <dataValidation type="list" allowBlank="1" showErrorMessage="1" sqref="E1121">
      <formula1>Hidden_376869</formula1>
    </dataValidation>
    <dataValidation type="list" allowBlank="1" showErrorMessage="1" sqref="J1121">
      <formula1>Hidden_376891</formula1>
    </dataValidation>
    <dataValidation type="list" allowBlank="1" showErrorMessage="1" sqref="X1121">
      <formula1>Hidden_376896</formula1>
    </dataValidation>
    <dataValidation type="list" allowBlank="1" showErrorMessage="1" sqref="E1122">
      <formula1>Hidden_376869</formula1>
    </dataValidation>
    <dataValidation type="list" allowBlank="1" showErrorMessage="1" sqref="J1122">
      <formula1>Hidden_376891</formula1>
    </dataValidation>
    <dataValidation type="list" allowBlank="1" showErrorMessage="1" sqref="X1122">
      <formula1>Hidden_376896</formula1>
    </dataValidation>
    <dataValidation type="list" allowBlank="1" showErrorMessage="1" sqref="E1123">
      <formula1>Hidden_376869</formula1>
    </dataValidation>
    <dataValidation type="list" allowBlank="1" showErrorMessage="1" sqref="J1123">
      <formula1>Hidden_376891</formula1>
    </dataValidation>
    <dataValidation type="list" allowBlank="1" showErrorMessage="1" sqref="X1123">
      <formula1>Hidden_376896</formula1>
    </dataValidation>
    <dataValidation type="list" allowBlank="1" showErrorMessage="1" sqref="E1124">
      <formula1>Hidden_376869</formula1>
    </dataValidation>
    <dataValidation type="list" allowBlank="1" showErrorMessage="1" sqref="J1124">
      <formula1>Hidden_376891</formula1>
    </dataValidation>
    <dataValidation type="list" allowBlank="1" showErrorMessage="1" sqref="X1124">
      <formula1>Hidden_376896</formula1>
    </dataValidation>
    <dataValidation type="list" allowBlank="1" showErrorMessage="1" sqref="E1125">
      <formula1>Hidden_376869</formula1>
    </dataValidation>
    <dataValidation type="list" allowBlank="1" showErrorMessage="1" sqref="J1125">
      <formula1>Hidden_376891</formula1>
    </dataValidation>
    <dataValidation type="list" allowBlank="1" showErrorMessage="1" sqref="X1125">
      <formula1>Hidden_376896</formula1>
    </dataValidation>
    <dataValidation type="list" allowBlank="1" showErrorMessage="1" sqref="E1126">
      <formula1>Hidden_376869</formula1>
    </dataValidation>
    <dataValidation type="list" allowBlank="1" showErrorMessage="1" sqref="J1126">
      <formula1>Hidden_376891</formula1>
    </dataValidation>
    <dataValidation type="list" allowBlank="1" showErrorMessage="1" sqref="X1126">
      <formula1>Hidden_376896</formula1>
    </dataValidation>
    <dataValidation type="list" allowBlank="1" showErrorMessage="1" sqref="E1127">
      <formula1>Hidden_376869</formula1>
    </dataValidation>
    <dataValidation type="list" allowBlank="1" showErrorMessage="1" sqref="J1127">
      <formula1>Hidden_376891</formula1>
    </dataValidation>
    <dataValidation type="list" allowBlank="1" showErrorMessage="1" sqref="X1127">
      <formula1>Hidden_376896</formula1>
    </dataValidation>
    <dataValidation type="list" allowBlank="1" showErrorMessage="1" sqref="E1128">
      <formula1>Hidden_376869</formula1>
    </dataValidation>
    <dataValidation type="list" allowBlank="1" showErrorMessage="1" sqref="J1128">
      <formula1>Hidden_376891</formula1>
    </dataValidation>
    <dataValidation type="list" allowBlank="1" showErrorMessage="1" sqref="X1128">
      <formula1>Hidden_376896</formula1>
    </dataValidation>
    <dataValidation type="list" allowBlank="1" showErrorMessage="1" sqref="E1129">
      <formula1>Hidden_376869</formula1>
    </dataValidation>
    <dataValidation type="list" allowBlank="1" showErrorMessage="1" sqref="J1129">
      <formula1>Hidden_376891</formula1>
    </dataValidation>
    <dataValidation type="list" allowBlank="1" showErrorMessage="1" sqref="X1129">
      <formula1>Hidden_376896</formula1>
    </dataValidation>
    <dataValidation type="list" allowBlank="1" showErrorMessage="1" sqref="E1130">
      <formula1>Hidden_376869</formula1>
    </dataValidation>
    <dataValidation type="list" allowBlank="1" showErrorMessage="1" sqref="J1130">
      <formula1>Hidden_376891</formula1>
    </dataValidation>
    <dataValidation type="list" allowBlank="1" showErrorMessage="1" sqref="X1130">
      <formula1>Hidden_376896</formula1>
    </dataValidation>
    <dataValidation type="list" allowBlank="1" showErrorMessage="1" sqref="E1131">
      <formula1>Hidden_376869</formula1>
    </dataValidation>
    <dataValidation type="list" allowBlank="1" showErrorMessage="1" sqref="J1131">
      <formula1>Hidden_376891</formula1>
    </dataValidation>
    <dataValidation type="list" allowBlank="1" showErrorMessage="1" sqref="X1131">
      <formula1>Hidden_376896</formula1>
    </dataValidation>
    <dataValidation type="list" allowBlank="1" showErrorMessage="1" sqref="E1132">
      <formula1>Hidden_376869</formula1>
    </dataValidation>
    <dataValidation type="list" allowBlank="1" showErrorMessage="1" sqref="J1132">
      <formula1>Hidden_376891</formula1>
    </dataValidation>
    <dataValidation type="list" allowBlank="1" showErrorMessage="1" sqref="X1132">
      <formula1>Hidden_376896</formula1>
    </dataValidation>
    <dataValidation type="list" allowBlank="1" showErrorMessage="1" sqref="E1133">
      <formula1>Hidden_376869</formula1>
    </dataValidation>
    <dataValidation type="list" allowBlank="1" showErrorMessage="1" sqref="J1133">
      <formula1>Hidden_376891</formula1>
    </dataValidation>
    <dataValidation type="list" allowBlank="1" showErrorMessage="1" sqref="X1133">
      <formula1>Hidden_376896</formula1>
    </dataValidation>
    <dataValidation type="list" allowBlank="1" showErrorMessage="1" sqref="E1134">
      <formula1>Hidden_376869</formula1>
    </dataValidation>
    <dataValidation type="list" allowBlank="1" showErrorMessage="1" sqref="J1134">
      <formula1>Hidden_376891</formula1>
    </dataValidation>
    <dataValidation type="list" allowBlank="1" showErrorMessage="1" sqref="X1134">
      <formula1>Hidden_376896</formula1>
    </dataValidation>
    <dataValidation type="list" allowBlank="1" showErrorMessage="1" sqref="E1135">
      <formula1>Hidden_376869</formula1>
    </dataValidation>
    <dataValidation type="list" allowBlank="1" showErrorMessage="1" sqref="J1135">
      <formula1>Hidden_376891</formula1>
    </dataValidation>
    <dataValidation type="list" allowBlank="1" showErrorMessage="1" sqref="X1135">
      <formula1>Hidden_376896</formula1>
    </dataValidation>
    <dataValidation type="list" allowBlank="1" showErrorMessage="1" sqref="E1136">
      <formula1>Hidden_376869</formula1>
    </dataValidation>
    <dataValidation type="list" allowBlank="1" showErrorMessage="1" sqref="J1136">
      <formula1>Hidden_376891</formula1>
    </dataValidation>
    <dataValidation type="list" allowBlank="1" showErrorMessage="1" sqref="X1136">
      <formula1>Hidden_376896</formula1>
    </dataValidation>
    <dataValidation type="list" allowBlank="1" showErrorMessage="1" sqref="E1137">
      <formula1>Hidden_376869</formula1>
    </dataValidation>
    <dataValidation type="list" allowBlank="1" showErrorMessage="1" sqref="J1137">
      <formula1>Hidden_376891</formula1>
    </dataValidation>
    <dataValidation type="list" allowBlank="1" showErrorMessage="1" sqref="X1137">
      <formula1>Hidden_376896</formula1>
    </dataValidation>
    <dataValidation type="list" allowBlank="1" showErrorMessage="1" sqref="E1138">
      <formula1>Hidden_376869</formula1>
    </dataValidation>
    <dataValidation type="list" allowBlank="1" showErrorMessage="1" sqref="J1138">
      <formula1>Hidden_376891</formula1>
    </dataValidation>
    <dataValidation type="list" allowBlank="1" showErrorMessage="1" sqref="X1138">
      <formula1>Hidden_376896</formula1>
    </dataValidation>
    <dataValidation type="list" allowBlank="1" showErrorMessage="1" sqref="E1139">
      <formula1>Hidden_376869</formula1>
    </dataValidation>
    <dataValidation type="list" allowBlank="1" showErrorMessage="1" sqref="J1139">
      <formula1>Hidden_376891</formula1>
    </dataValidation>
    <dataValidation type="list" allowBlank="1" showErrorMessage="1" sqref="X1139">
      <formula1>Hidden_376896</formula1>
    </dataValidation>
    <dataValidation type="list" allowBlank="1" showErrorMessage="1" sqref="E1140">
      <formula1>Hidden_376869</formula1>
    </dataValidation>
    <dataValidation type="list" allowBlank="1" showErrorMessage="1" sqref="J1140">
      <formula1>Hidden_376891</formula1>
    </dataValidation>
    <dataValidation type="list" allowBlank="1" showErrorMessage="1" sqref="X1140">
      <formula1>Hidden_376896</formula1>
    </dataValidation>
    <dataValidation type="list" allowBlank="1" showErrorMessage="1" sqref="E1141">
      <formula1>Hidden_376869</formula1>
    </dataValidation>
    <dataValidation type="list" allowBlank="1" showErrorMessage="1" sqref="J1141">
      <formula1>Hidden_376891</formula1>
    </dataValidation>
    <dataValidation type="list" allowBlank="1" showErrorMessage="1" sqref="X1141">
      <formula1>Hidden_376896</formula1>
    </dataValidation>
    <dataValidation type="list" allowBlank="1" showErrorMessage="1" sqref="E1142">
      <formula1>Hidden_376869</formula1>
    </dataValidation>
    <dataValidation type="list" allowBlank="1" showErrorMessage="1" sqref="J1142">
      <formula1>Hidden_376891</formula1>
    </dataValidation>
    <dataValidation type="list" allowBlank="1" showErrorMessage="1" sqref="X1142">
      <formula1>Hidden_376896</formula1>
    </dataValidation>
    <dataValidation type="list" allowBlank="1" showErrorMessage="1" sqref="E1143">
      <formula1>Hidden_376869</formula1>
    </dataValidation>
    <dataValidation type="list" allowBlank="1" showErrorMessage="1" sqref="J1143">
      <formula1>Hidden_376891</formula1>
    </dataValidation>
    <dataValidation type="list" allowBlank="1" showErrorMessage="1" sqref="X1143">
      <formula1>Hidden_376896</formula1>
    </dataValidation>
    <dataValidation type="list" allowBlank="1" showErrorMessage="1" sqref="E1144">
      <formula1>Hidden_376869</formula1>
    </dataValidation>
    <dataValidation type="list" allowBlank="1" showErrorMessage="1" sqref="J1144">
      <formula1>Hidden_376891</formula1>
    </dataValidation>
    <dataValidation type="list" allowBlank="1" showErrorMessage="1" sqref="X1144">
      <formula1>Hidden_376896</formula1>
    </dataValidation>
    <dataValidation type="list" allowBlank="1" showErrorMessage="1" sqref="E1145">
      <formula1>Hidden_376869</formula1>
    </dataValidation>
    <dataValidation type="list" allowBlank="1" showErrorMessage="1" sqref="J1145">
      <formula1>Hidden_376891</formula1>
    </dataValidation>
    <dataValidation type="list" allowBlank="1" showErrorMessage="1" sqref="X1145">
      <formula1>Hidden_376896</formula1>
    </dataValidation>
    <dataValidation type="list" allowBlank="1" showErrorMessage="1" sqref="E1146">
      <formula1>Hidden_376869</formula1>
    </dataValidation>
    <dataValidation type="list" allowBlank="1" showErrorMessage="1" sqref="J1146">
      <formula1>Hidden_376891</formula1>
    </dataValidation>
    <dataValidation type="list" allowBlank="1" showErrorMessage="1" sqref="X1146">
      <formula1>Hidden_376896</formula1>
    </dataValidation>
    <dataValidation type="list" allowBlank="1" showErrorMessage="1" sqref="E1147">
      <formula1>Hidden_376869</formula1>
    </dataValidation>
    <dataValidation type="list" allowBlank="1" showErrorMessage="1" sqref="J1147">
      <formula1>Hidden_376891</formula1>
    </dataValidation>
    <dataValidation type="list" allowBlank="1" showErrorMessage="1" sqref="X1147">
      <formula1>Hidden_376896</formula1>
    </dataValidation>
    <dataValidation type="list" allowBlank="1" showErrorMessage="1" sqref="E1148">
      <formula1>Hidden_376869</formula1>
    </dataValidation>
    <dataValidation type="list" allowBlank="1" showErrorMessage="1" sqref="J1148">
      <formula1>Hidden_376891</formula1>
    </dataValidation>
    <dataValidation type="list" allowBlank="1" showErrorMessage="1" sqref="X1148">
      <formula1>Hidden_376896</formula1>
    </dataValidation>
    <dataValidation type="list" allowBlank="1" showErrorMessage="1" sqref="E1149">
      <formula1>Hidden_376869</formula1>
    </dataValidation>
    <dataValidation type="list" allowBlank="1" showErrorMessage="1" sqref="J1149">
      <formula1>Hidden_376891</formula1>
    </dataValidation>
    <dataValidation type="list" allowBlank="1" showErrorMessage="1" sqref="X1149">
      <formula1>Hidden_376896</formula1>
    </dataValidation>
    <dataValidation type="list" allowBlank="1" showErrorMessage="1" sqref="E1150">
      <formula1>Hidden_376869</formula1>
    </dataValidation>
    <dataValidation type="list" allowBlank="1" showErrorMessage="1" sqref="J1150">
      <formula1>Hidden_376891</formula1>
    </dataValidation>
    <dataValidation type="list" allowBlank="1" showErrorMessage="1" sqref="X1150">
      <formula1>Hidden_376896</formula1>
    </dataValidation>
    <dataValidation type="list" allowBlank="1" showErrorMessage="1" sqref="E1151">
      <formula1>Hidden_376869</formula1>
    </dataValidation>
    <dataValidation type="list" allowBlank="1" showErrorMessage="1" sqref="J1151">
      <formula1>Hidden_376891</formula1>
    </dataValidation>
    <dataValidation type="list" allowBlank="1" showErrorMessage="1" sqref="X1151">
      <formula1>Hidden_376896</formula1>
    </dataValidation>
    <dataValidation type="list" allowBlank="1" showErrorMessage="1" sqref="E1152">
      <formula1>Hidden_376869</formula1>
    </dataValidation>
    <dataValidation type="list" allowBlank="1" showErrorMessage="1" sqref="J1152">
      <formula1>Hidden_376891</formula1>
    </dataValidation>
    <dataValidation type="list" allowBlank="1" showErrorMessage="1" sqref="X1152">
      <formula1>Hidden_376896</formula1>
    </dataValidation>
    <dataValidation type="list" allowBlank="1" showErrorMessage="1" sqref="E1153">
      <formula1>Hidden_376869</formula1>
    </dataValidation>
    <dataValidation type="list" allowBlank="1" showErrorMessage="1" sqref="J1153">
      <formula1>Hidden_376891</formula1>
    </dataValidation>
    <dataValidation type="list" allowBlank="1" showErrorMessage="1" sqref="X1153">
      <formula1>Hidden_376896</formula1>
    </dataValidation>
    <dataValidation type="list" allowBlank="1" showErrorMessage="1" sqref="E1154">
      <formula1>Hidden_376869</formula1>
    </dataValidation>
    <dataValidation type="list" allowBlank="1" showErrorMessage="1" sqref="J1154">
      <formula1>Hidden_376891</formula1>
    </dataValidation>
    <dataValidation type="list" allowBlank="1" showErrorMessage="1" sqref="X1154">
      <formula1>Hidden_376896</formula1>
    </dataValidation>
    <dataValidation type="list" allowBlank="1" showErrorMessage="1" sqref="E1155">
      <formula1>Hidden_376869</formula1>
    </dataValidation>
    <dataValidation type="list" allowBlank="1" showErrorMessage="1" sqref="J1155">
      <formula1>Hidden_376891</formula1>
    </dataValidation>
    <dataValidation type="list" allowBlank="1" showErrorMessage="1" sqref="X1155">
      <formula1>Hidden_376896</formula1>
    </dataValidation>
    <dataValidation type="list" allowBlank="1" showErrorMessage="1" sqref="E1156">
      <formula1>Hidden_376869</formula1>
    </dataValidation>
    <dataValidation type="list" allowBlank="1" showErrorMessage="1" sqref="J1156">
      <formula1>Hidden_376891</formula1>
    </dataValidation>
    <dataValidation type="list" allowBlank="1" showErrorMessage="1" sqref="X1156">
      <formula1>Hidden_376896</formula1>
    </dataValidation>
    <dataValidation type="list" allowBlank="1" showErrorMessage="1" sqref="E1157">
      <formula1>Hidden_376869</formula1>
    </dataValidation>
    <dataValidation type="list" allowBlank="1" showErrorMessage="1" sqref="J1157">
      <formula1>Hidden_376891</formula1>
    </dataValidation>
    <dataValidation type="list" allowBlank="1" showErrorMessage="1" sqref="X1157">
      <formula1>Hidden_376896</formula1>
    </dataValidation>
    <dataValidation type="list" allowBlank="1" showErrorMessage="1" sqref="E1158">
      <formula1>Hidden_376869</formula1>
    </dataValidation>
    <dataValidation type="list" allowBlank="1" showErrorMessage="1" sqref="J1158">
      <formula1>Hidden_376891</formula1>
    </dataValidation>
    <dataValidation type="list" allowBlank="1" showErrorMessage="1" sqref="X1158">
      <formula1>Hidden_376896</formula1>
    </dataValidation>
    <dataValidation type="list" allowBlank="1" showErrorMessage="1" sqref="E1159">
      <formula1>Hidden_376869</formula1>
    </dataValidation>
    <dataValidation type="list" allowBlank="1" showErrorMessage="1" sqref="J1159">
      <formula1>Hidden_376891</formula1>
    </dataValidation>
    <dataValidation type="list" allowBlank="1" showErrorMessage="1" sqref="X1159">
      <formula1>Hidden_376896</formula1>
    </dataValidation>
    <dataValidation type="list" allowBlank="1" showErrorMessage="1" sqref="E1160">
      <formula1>Hidden_376869</formula1>
    </dataValidation>
    <dataValidation type="list" allowBlank="1" showErrorMessage="1" sqref="J1160">
      <formula1>Hidden_376891</formula1>
    </dataValidation>
    <dataValidation type="list" allowBlank="1" showErrorMessage="1" sqref="X1160">
      <formula1>Hidden_376896</formula1>
    </dataValidation>
    <dataValidation type="list" allowBlank="1" showErrorMessage="1" sqref="E1161">
      <formula1>Hidden_376869</formula1>
    </dataValidation>
    <dataValidation type="list" allowBlank="1" showErrorMessage="1" sqref="J1161">
      <formula1>Hidden_376891</formula1>
    </dataValidation>
    <dataValidation type="list" allowBlank="1" showErrorMessage="1" sqref="X1161">
      <formula1>Hidden_376896</formula1>
    </dataValidation>
    <dataValidation type="list" allowBlank="1" showErrorMessage="1" sqref="E1162">
      <formula1>Hidden_376869</formula1>
    </dataValidation>
    <dataValidation type="list" allowBlank="1" showErrorMessage="1" sqref="J1162">
      <formula1>Hidden_376891</formula1>
    </dataValidation>
    <dataValidation type="list" allowBlank="1" showErrorMessage="1" sqref="X1162">
      <formula1>Hidden_376896</formula1>
    </dataValidation>
    <dataValidation type="list" allowBlank="1" showErrorMessage="1" sqref="E1163">
      <formula1>Hidden_376869</formula1>
    </dataValidation>
    <dataValidation type="list" allowBlank="1" showErrorMessage="1" sqref="J1163">
      <formula1>Hidden_376891</formula1>
    </dataValidation>
    <dataValidation type="list" allowBlank="1" showErrorMessage="1" sqref="X1163">
      <formula1>Hidden_376896</formula1>
    </dataValidation>
    <dataValidation type="list" allowBlank="1" showErrorMessage="1" sqref="E1164">
      <formula1>Hidden_376869</formula1>
    </dataValidation>
    <dataValidation type="list" allowBlank="1" showErrorMessage="1" sqref="J1164">
      <formula1>Hidden_376891</formula1>
    </dataValidation>
    <dataValidation type="list" allowBlank="1" showErrorMessage="1" sqref="X1164">
      <formula1>Hidden_376896</formula1>
    </dataValidation>
    <dataValidation type="list" allowBlank="1" showErrorMessage="1" sqref="E1165">
      <formula1>Hidden_376869</formula1>
    </dataValidation>
    <dataValidation type="list" allowBlank="1" showErrorMessage="1" sqref="J1165">
      <formula1>Hidden_376891</formula1>
    </dataValidation>
    <dataValidation type="list" allowBlank="1" showErrorMessage="1" sqref="X1165">
      <formula1>Hidden_376896</formula1>
    </dataValidation>
    <dataValidation type="list" allowBlank="1" showErrorMessage="1" sqref="E1166">
      <formula1>Hidden_376869</formula1>
    </dataValidation>
    <dataValidation type="list" allowBlank="1" showErrorMessage="1" sqref="J1166">
      <formula1>Hidden_376891</formula1>
    </dataValidation>
    <dataValidation type="list" allowBlank="1" showErrorMessage="1" sqref="X1166">
      <formula1>Hidden_376896</formula1>
    </dataValidation>
    <dataValidation type="list" allowBlank="1" showErrorMessage="1" sqref="E1167">
      <formula1>Hidden_376869</formula1>
    </dataValidation>
    <dataValidation type="list" allowBlank="1" showErrorMessage="1" sqref="J1167">
      <formula1>Hidden_376891</formula1>
    </dataValidation>
    <dataValidation type="list" allowBlank="1" showErrorMessage="1" sqref="X1167">
      <formula1>Hidden_376896</formula1>
    </dataValidation>
    <dataValidation type="list" allowBlank="1" showErrorMessage="1" sqref="E1168">
      <formula1>Hidden_376869</formula1>
    </dataValidation>
    <dataValidation type="list" allowBlank="1" showErrorMessage="1" sqref="J1168">
      <formula1>Hidden_376891</formula1>
    </dataValidation>
    <dataValidation type="list" allowBlank="1" showErrorMessage="1" sqref="X1168">
      <formula1>Hidden_376896</formula1>
    </dataValidation>
    <dataValidation type="list" allowBlank="1" showErrorMessage="1" sqref="E1169">
      <formula1>Hidden_376869</formula1>
    </dataValidation>
    <dataValidation type="list" allowBlank="1" showErrorMessage="1" sqref="J1169">
      <formula1>Hidden_376891</formula1>
    </dataValidation>
    <dataValidation type="list" allowBlank="1" showErrorMessage="1" sqref="X1169">
      <formula1>Hidden_376896</formula1>
    </dataValidation>
    <dataValidation type="list" allowBlank="1" showErrorMessage="1" sqref="E1170">
      <formula1>Hidden_376869</formula1>
    </dataValidation>
    <dataValidation type="list" allowBlank="1" showErrorMessage="1" sqref="J1170">
      <formula1>Hidden_376891</formula1>
    </dataValidation>
    <dataValidation type="list" allowBlank="1" showErrorMessage="1" sqref="X1170">
      <formula1>Hidden_376896</formula1>
    </dataValidation>
    <dataValidation type="list" allowBlank="1" showErrorMessage="1" sqref="E1171">
      <formula1>Hidden_376869</formula1>
    </dataValidation>
    <dataValidation type="list" allowBlank="1" showErrorMessage="1" sqref="J1171">
      <formula1>Hidden_376891</formula1>
    </dataValidation>
    <dataValidation type="list" allowBlank="1" showErrorMessage="1" sqref="X1171">
      <formula1>Hidden_376896</formula1>
    </dataValidation>
    <dataValidation type="list" allowBlank="1" showErrorMessage="1" sqref="E1172">
      <formula1>Hidden_376869</formula1>
    </dataValidation>
    <dataValidation type="list" allowBlank="1" showErrorMessage="1" sqref="J1172">
      <formula1>Hidden_376891</formula1>
    </dataValidation>
    <dataValidation type="list" allowBlank="1" showErrorMessage="1" sqref="X1172">
      <formula1>Hidden_376896</formula1>
    </dataValidation>
    <dataValidation type="list" allowBlank="1" showErrorMessage="1" sqref="E1173">
      <formula1>Hidden_376869</formula1>
    </dataValidation>
    <dataValidation type="list" allowBlank="1" showErrorMessage="1" sqref="J1173">
      <formula1>Hidden_376891</formula1>
    </dataValidation>
    <dataValidation type="list" allowBlank="1" showErrorMessage="1" sqref="X1173">
      <formula1>Hidden_376896</formula1>
    </dataValidation>
    <dataValidation type="list" allowBlank="1" showErrorMessage="1" sqref="E1174">
      <formula1>Hidden_376869</formula1>
    </dataValidation>
    <dataValidation type="list" allowBlank="1" showErrorMessage="1" sqref="J1174">
      <formula1>Hidden_376891</formula1>
    </dataValidation>
    <dataValidation type="list" allowBlank="1" showErrorMessage="1" sqref="X1174">
      <formula1>Hidden_376896</formula1>
    </dataValidation>
    <dataValidation type="list" allowBlank="1" showErrorMessage="1" sqref="E1175">
      <formula1>Hidden_376869</formula1>
    </dataValidation>
    <dataValidation type="list" allowBlank="1" showErrorMessage="1" sqref="J1175">
      <formula1>Hidden_376891</formula1>
    </dataValidation>
    <dataValidation type="list" allowBlank="1" showErrorMessage="1" sqref="X1175">
      <formula1>Hidden_376896</formula1>
    </dataValidation>
    <dataValidation type="list" allowBlank="1" showErrorMessage="1" sqref="E1176">
      <formula1>Hidden_376869</formula1>
    </dataValidation>
    <dataValidation type="list" allowBlank="1" showErrorMessage="1" sqref="J1176">
      <formula1>Hidden_376891</formula1>
    </dataValidation>
    <dataValidation type="list" allowBlank="1" showErrorMessage="1" sqref="X1176">
      <formula1>Hidden_376896</formula1>
    </dataValidation>
    <dataValidation type="list" allowBlank="1" showErrorMessage="1" sqref="E1177">
      <formula1>Hidden_376869</formula1>
    </dataValidation>
    <dataValidation type="list" allowBlank="1" showErrorMessage="1" sqref="J1177">
      <formula1>Hidden_376891</formula1>
    </dataValidation>
    <dataValidation type="list" allowBlank="1" showErrorMessage="1" sqref="X1177">
      <formula1>Hidden_376896</formula1>
    </dataValidation>
    <dataValidation type="list" allowBlank="1" showErrorMessage="1" sqref="E1178">
      <formula1>Hidden_376869</formula1>
    </dataValidation>
    <dataValidation type="list" allowBlank="1" showErrorMessage="1" sqref="J1178">
      <formula1>Hidden_376891</formula1>
    </dataValidation>
    <dataValidation type="list" allowBlank="1" showErrorMessage="1" sqref="X1178">
      <formula1>Hidden_376896</formula1>
    </dataValidation>
    <dataValidation type="list" allowBlank="1" showErrorMessage="1" sqref="E1179">
      <formula1>Hidden_376869</formula1>
    </dataValidation>
    <dataValidation type="list" allowBlank="1" showErrorMessage="1" sqref="J1179">
      <formula1>Hidden_376891</formula1>
    </dataValidation>
    <dataValidation type="list" allowBlank="1" showErrorMessage="1" sqref="X1179">
      <formula1>Hidden_376896</formula1>
    </dataValidation>
    <dataValidation type="list" allowBlank="1" showErrorMessage="1" sqref="E1180">
      <formula1>Hidden_376869</formula1>
    </dataValidation>
    <dataValidation type="list" allowBlank="1" showErrorMessage="1" sqref="J1180">
      <formula1>Hidden_376891</formula1>
    </dataValidation>
    <dataValidation type="list" allowBlank="1" showErrorMessage="1" sqref="X1180">
      <formula1>Hidden_376896</formula1>
    </dataValidation>
    <dataValidation type="list" allowBlank="1" showErrorMessage="1" sqref="E1181">
      <formula1>Hidden_376869</formula1>
    </dataValidation>
    <dataValidation type="list" allowBlank="1" showErrorMessage="1" sqref="J1181">
      <formula1>Hidden_376891</formula1>
    </dataValidation>
    <dataValidation type="list" allowBlank="1" showErrorMessage="1" sqref="X1181">
      <formula1>Hidden_376896</formula1>
    </dataValidation>
    <dataValidation type="list" allowBlank="1" showErrorMessage="1" sqref="E1182">
      <formula1>Hidden_376869</formula1>
    </dataValidation>
    <dataValidation type="list" allowBlank="1" showErrorMessage="1" sqref="J1182">
      <formula1>Hidden_376891</formula1>
    </dataValidation>
    <dataValidation type="list" allowBlank="1" showErrorMessage="1" sqref="X1182">
      <formula1>Hidden_376896</formula1>
    </dataValidation>
    <dataValidation type="list" allowBlank="1" showErrorMessage="1" sqref="E1183">
      <formula1>Hidden_376869</formula1>
    </dataValidation>
    <dataValidation type="list" allowBlank="1" showErrorMessage="1" sqref="J1183">
      <formula1>Hidden_376891</formula1>
    </dataValidation>
    <dataValidation type="list" allowBlank="1" showErrorMessage="1" sqref="X1183">
      <formula1>Hidden_376896</formula1>
    </dataValidation>
    <dataValidation type="list" allowBlank="1" showErrorMessage="1" sqref="E1184">
      <formula1>Hidden_376869</formula1>
    </dataValidation>
    <dataValidation type="list" allowBlank="1" showErrorMessage="1" sqref="J1184">
      <formula1>Hidden_376891</formula1>
    </dataValidation>
    <dataValidation type="list" allowBlank="1" showErrorMessage="1" sqref="X1184">
      <formula1>Hidden_376896</formula1>
    </dataValidation>
    <dataValidation type="list" allowBlank="1" showErrorMessage="1" sqref="E1185">
      <formula1>Hidden_376869</formula1>
    </dataValidation>
    <dataValidation type="list" allowBlank="1" showErrorMessage="1" sqref="J1185">
      <formula1>Hidden_376891</formula1>
    </dataValidation>
    <dataValidation type="list" allowBlank="1" showErrorMessage="1" sqref="X1185">
      <formula1>Hidden_376896</formula1>
    </dataValidation>
    <dataValidation type="list" allowBlank="1" showErrorMessage="1" sqref="E1186">
      <formula1>Hidden_376869</formula1>
    </dataValidation>
    <dataValidation type="list" allowBlank="1" showErrorMessage="1" sqref="J1186">
      <formula1>Hidden_376891</formula1>
    </dataValidation>
    <dataValidation type="list" allowBlank="1" showErrorMessage="1" sqref="X1186">
      <formula1>Hidden_376896</formula1>
    </dataValidation>
    <dataValidation type="list" allowBlank="1" showErrorMessage="1" sqref="E1187">
      <formula1>Hidden_376869</formula1>
    </dataValidation>
    <dataValidation type="list" allowBlank="1" showErrorMessage="1" sqref="J1187">
      <formula1>Hidden_376891</formula1>
    </dataValidation>
    <dataValidation type="list" allowBlank="1" showErrorMessage="1" sqref="X1187">
      <formula1>Hidden_376896</formula1>
    </dataValidation>
    <dataValidation type="list" allowBlank="1" showErrorMessage="1" sqref="E1188">
      <formula1>Hidden_376869</formula1>
    </dataValidation>
    <dataValidation type="list" allowBlank="1" showErrorMessage="1" sqref="J1188">
      <formula1>Hidden_376891</formula1>
    </dataValidation>
    <dataValidation type="list" allowBlank="1" showErrorMessage="1" sqref="X1188">
      <formula1>Hidden_376896</formula1>
    </dataValidation>
    <dataValidation type="list" allowBlank="1" showErrorMessage="1" sqref="E1189">
      <formula1>Hidden_376869</formula1>
    </dataValidation>
    <dataValidation type="list" allowBlank="1" showErrorMessage="1" sqref="J1189">
      <formula1>Hidden_376891</formula1>
    </dataValidation>
    <dataValidation type="list" allowBlank="1" showErrorMessage="1" sqref="X1189">
      <formula1>Hidden_376896</formula1>
    </dataValidation>
    <dataValidation type="list" allowBlank="1" showErrorMessage="1" sqref="E1190">
      <formula1>Hidden_376869</formula1>
    </dataValidation>
    <dataValidation type="list" allowBlank="1" showErrorMessage="1" sqref="J1190">
      <formula1>Hidden_376891</formula1>
    </dataValidation>
    <dataValidation type="list" allowBlank="1" showErrorMessage="1" sqref="X1190">
      <formula1>Hidden_376896</formula1>
    </dataValidation>
    <dataValidation type="list" allowBlank="1" showErrorMessage="1" sqref="E1191">
      <formula1>Hidden_376869</formula1>
    </dataValidation>
    <dataValidation type="list" allowBlank="1" showErrorMessage="1" sqref="J1191">
      <formula1>Hidden_376891</formula1>
    </dataValidation>
    <dataValidation type="list" allowBlank="1" showErrorMessage="1" sqref="X1191">
      <formula1>Hidden_376896</formula1>
    </dataValidation>
    <dataValidation type="list" allowBlank="1" showErrorMessage="1" sqref="E1192">
      <formula1>Hidden_376869</formula1>
    </dataValidation>
    <dataValidation type="list" allowBlank="1" showErrorMessage="1" sqref="J1192">
      <formula1>Hidden_376891</formula1>
    </dataValidation>
    <dataValidation type="list" allowBlank="1" showErrorMessage="1" sqref="X1192">
      <formula1>Hidden_376896</formula1>
    </dataValidation>
    <dataValidation type="list" allowBlank="1" showErrorMessage="1" sqref="E1193">
      <formula1>Hidden_376869</formula1>
    </dataValidation>
    <dataValidation type="list" allowBlank="1" showErrorMessage="1" sqref="J1193">
      <formula1>Hidden_376891</formula1>
    </dataValidation>
    <dataValidation type="list" allowBlank="1" showErrorMessage="1" sqref="X1193">
      <formula1>Hidden_376896</formula1>
    </dataValidation>
    <dataValidation type="list" allowBlank="1" showErrorMessage="1" sqref="E1194">
      <formula1>Hidden_376869</formula1>
    </dataValidation>
    <dataValidation type="list" allowBlank="1" showErrorMessage="1" sqref="J1194">
      <formula1>Hidden_376891</formula1>
    </dataValidation>
    <dataValidation type="list" allowBlank="1" showErrorMessage="1" sqref="X1194">
      <formula1>Hidden_376896</formula1>
    </dataValidation>
    <dataValidation type="list" allowBlank="1" showErrorMessage="1" sqref="E1195">
      <formula1>Hidden_376869</formula1>
    </dataValidation>
    <dataValidation type="list" allowBlank="1" showErrorMessage="1" sqref="J1195">
      <formula1>Hidden_376891</formula1>
    </dataValidation>
    <dataValidation type="list" allowBlank="1" showErrorMessage="1" sqref="X1195">
      <formula1>Hidden_376896</formula1>
    </dataValidation>
    <dataValidation type="list" allowBlank="1" showErrorMessage="1" sqref="E1196">
      <formula1>Hidden_376869</formula1>
    </dataValidation>
    <dataValidation type="list" allowBlank="1" showErrorMessage="1" sqref="J1196">
      <formula1>Hidden_376891</formula1>
    </dataValidation>
    <dataValidation type="list" allowBlank="1" showErrorMessage="1" sqref="X1196">
      <formula1>Hidden_376896</formula1>
    </dataValidation>
    <dataValidation type="list" allowBlank="1" showErrorMessage="1" sqref="E1197">
      <formula1>Hidden_376869</formula1>
    </dataValidation>
    <dataValidation type="list" allowBlank="1" showErrorMessage="1" sqref="J1197">
      <formula1>Hidden_376891</formula1>
    </dataValidation>
    <dataValidation type="list" allowBlank="1" showErrorMessage="1" sqref="X1197">
      <formula1>Hidden_376896</formula1>
    </dataValidation>
    <dataValidation type="list" allowBlank="1" showErrorMessage="1" sqref="E1198">
      <formula1>Hidden_376869</formula1>
    </dataValidation>
    <dataValidation type="list" allowBlank="1" showErrorMessage="1" sqref="J1198">
      <formula1>Hidden_376891</formula1>
    </dataValidation>
    <dataValidation type="list" allowBlank="1" showErrorMessage="1" sqref="X1198">
      <formula1>Hidden_376896</formula1>
    </dataValidation>
    <dataValidation type="list" allowBlank="1" showErrorMessage="1" sqref="E1199">
      <formula1>Hidden_376869</formula1>
    </dataValidation>
    <dataValidation type="list" allowBlank="1" showErrorMessage="1" sqref="J1199">
      <formula1>Hidden_376891</formula1>
    </dataValidation>
    <dataValidation type="list" allowBlank="1" showErrorMessage="1" sqref="X1199">
      <formula1>Hidden_376896</formula1>
    </dataValidation>
    <dataValidation type="list" allowBlank="1" showErrorMessage="1" sqref="E1200">
      <formula1>Hidden_376869</formula1>
    </dataValidation>
    <dataValidation type="list" allowBlank="1" showErrorMessage="1" sqref="J1200">
      <formula1>Hidden_376891</formula1>
    </dataValidation>
    <dataValidation type="list" allowBlank="1" showErrorMessage="1" sqref="X1200">
      <formula1>Hidden_376896</formula1>
    </dataValidation>
    <dataValidation type="list" allowBlank="1" showErrorMessage="1" sqref="E1201">
      <formula1>Hidden_376869</formula1>
    </dataValidation>
    <dataValidation type="list" allowBlank="1" showErrorMessage="1" sqref="J1201">
      <formula1>Hidden_376891</formula1>
    </dataValidation>
    <dataValidation type="list" allowBlank="1" showErrorMessage="1" sqref="X1201">
      <formula1>Hidden_376896</formula1>
    </dataValidation>
    <dataValidation type="list" allowBlank="1" showErrorMessage="1" sqref="E1202">
      <formula1>Hidden_376869</formula1>
    </dataValidation>
    <dataValidation type="list" allowBlank="1" showErrorMessage="1" sqref="J1202">
      <formula1>Hidden_376891</formula1>
    </dataValidation>
    <dataValidation type="list" allowBlank="1" showErrorMessage="1" sqref="X1202">
      <formula1>Hidden_376896</formula1>
    </dataValidation>
    <dataValidation type="list" allowBlank="1" showErrorMessage="1" sqref="E1203">
      <formula1>Hidden_376869</formula1>
    </dataValidation>
    <dataValidation type="list" allowBlank="1" showErrorMessage="1" sqref="J1203">
      <formula1>Hidden_376891</formula1>
    </dataValidation>
    <dataValidation type="list" allowBlank="1" showErrorMessage="1" sqref="X1203">
      <formula1>Hidden_376896</formula1>
    </dataValidation>
    <dataValidation type="list" allowBlank="1" showErrorMessage="1" sqref="E1204">
      <formula1>Hidden_376869</formula1>
    </dataValidation>
    <dataValidation type="list" allowBlank="1" showErrorMessage="1" sqref="J1204">
      <formula1>Hidden_376891</formula1>
    </dataValidation>
    <dataValidation type="list" allowBlank="1" showErrorMessage="1" sqref="X1204">
      <formula1>Hidden_376896</formula1>
    </dataValidation>
    <dataValidation type="list" allowBlank="1" showErrorMessage="1" sqref="E1205">
      <formula1>Hidden_376869</formula1>
    </dataValidation>
    <dataValidation type="list" allowBlank="1" showErrorMessage="1" sqref="J1205">
      <formula1>Hidden_376891</formula1>
    </dataValidation>
    <dataValidation type="list" allowBlank="1" showErrorMessage="1" sqref="X1205">
      <formula1>Hidden_376896</formula1>
    </dataValidation>
    <dataValidation type="list" allowBlank="1" showErrorMessage="1" sqref="E1206">
      <formula1>Hidden_376869</formula1>
    </dataValidation>
    <dataValidation type="list" allowBlank="1" showErrorMessage="1" sqref="J1206">
      <formula1>Hidden_376891</formula1>
    </dataValidation>
    <dataValidation type="list" allowBlank="1" showErrorMessage="1" sqref="X1206">
      <formula1>Hidden_376896</formula1>
    </dataValidation>
    <dataValidation type="list" allowBlank="1" showErrorMessage="1" sqref="E1207">
      <formula1>Hidden_376869</formula1>
    </dataValidation>
    <dataValidation type="list" allowBlank="1" showErrorMessage="1" sqref="J1207">
      <formula1>Hidden_376891</formula1>
    </dataValidation>
    <dataValidation type="list" allowBlank="1" showErrorMessage="1" sqref="X1207">
      <formula1>Hidden_376896</formula1>
    </dataValidation>
    <dataValidation type="list" allowBlank="1" showErrorMessage="1" sqref="E1208">
      <formula1>Hidden_376869</formula1>
    </dataValidation>
    <dataValidation type="list" allowBlank="1" showErrorMessage="1" sqref="J1208">
      <formula1>Hidden_376891</formula1>
    </dataValidation>
    <dataValidation type="list" allowBlank="1" showErrorMessage="1" sqref="X1208">
      <formula1>Hidden_376896</formula1>
    </dataValidation>
    <dataValidation type="list" allowBlank="1" showErrorMessage="1" sqref="E1209">
      <formula1>Hidden_376869</formula1>
    </dataValidation>
    <dataValidation type="list" allowBlank="1" showErrorMessage="1" sqref="J1209">
      <formula1>Hidden_376891</formula1>
    </dataValidation>
    <dataValidation type="list" allowBlank="1" showErrorMessage="1" sqref="X1209">
      <formula1>Hidden_376896</formula1>
    </dataValidation>
    <dataValidation type="list" allowBlank="1" showErrorMessage="1" sqref="E1210">
      <formula1>Hidden_376869</formula1>
    </dataValidation>
    <dataValidation type="list" allowBlank="1" showErrorMessage="1" sqref="J1210">
      <formula1>Hidden_376891</formula1>
    </dataValidation>
    <dataValidation type="list" allowBlank="1" showErrorMessage="1" sqref="X1210">
      <formula1>Hidden_376896</formula1>
    </dataValidation>
    <dataValidation type="list" allowBlank="1" showErrorMessage="1" sqref="E1211">
      <formula1>Hidden_376869</formula1>
    </dataValidation>
    <dataValidation type="list" allowBlank="1" showErrorMessage="1" sqref="J1211">
      <formula1>Hidden_376891</formula1>
    </dataValidation>
    <dataValidation type="list" allowBlank="1" showErrorMessage="1" sqref="X1211">
      <formula1>Hidden_376896</formula1>
    </dataValidation>
    <dataValidation type="list" allowBlank="1" showErrorMessage="1" sqref="E1212">
      <formula1>Hidden_376869</formula1>
    </dataValidation>
    <dataValidation type="list" allowBlank="1" showErrorMessage="1" sqref="J1212">
      <formula1>Hidden_376891</formula1>
    </dataValidation>
    <dataValidation type="list" allowBlank="1" showErrorMessage="1" sqref="X1212">
      <formula1>Hidden_376896</formula1>
    </dataValidation>
    <dataValidation type="list" allowBlank="1" showErrorMessage="1" sqref="E1213">
      <formula1>Hidden_376869</formula1>
    </dataValidation>
    <dataValidation type="list" allowBlank="1" showErrorMessage="1" sqref="J1213">
      <formula1>Hidden_376891</formula1>
    </dataValidation>
    <dataValidation type="list" allowBlank="1" showErrorMessage="1" sqref="X1213">
      <formula1>Hidden_376896</formula1>
    </dataValidation>
    <dataValidation type="list" allowBlank="1" showErrorMessage="1" sqref="E1214">
      <formula1>Hidden_376869</formula1>
    </dataValidation>
    <dataValidation type="list" allowBlank="1" showErrorMessage="1" sqref="J1214">
      <formula1>Hidden_376891</formula1>
    </dataValidation>
    <dataValidation type="list" allowBlank="1" showErrorMessage="1" sqref="X1214">
      <formula1>Hidden_376896</formula1>
    </dataValidation>
    <dataValidation type="list" allowBlank="1" showErrorMessage="1" sqref="E1215">
      <formula1>Hidden_376869</formula1>
    </dataValidation>
    <dataValidation type="list" allowBlank="1" showErrorMessage="1" sqref="J1215">
      <formula1>Hidden_376891</formula1>
    </dataValidation>
    <dataValidation type="list" allowBlank="1" showErrorMessage="1" sqref="X1215">
      <formula1>Hidden_376896</formula1>
    </dataValidation>
    <dataValidation type="list" allowBlank="1" showErrorMessage="1" sqref="E1216">
      <formula1>Hidden_376869</formula1>
    </dataValidation>
    <dataValidation type="list" allowBlank="1" showErrorMessage="1" sqref="J1216">
      <formula1>Hidden_376891</formula1>
    </dataValidation>
    <dataValidation type="list" allowBlank="1" showErrorMessage="1" sqref="X1216">
      <formula1>Hidden_376896</formula1>
    </dataValidation>
    <dataValidation type="list" allowBlank="1" showErrorMessage="1" sqref="E1217">
      <formula1>Hidden_376869</formula1>
    </dataValidation>
    <dataValidation type="list" allowBlank="1" showErrorMessage="1" sqref="J1217">
      <formula1>Hidden_376891</formula1>
    </dataValidation>
    <dataValidation type="list" allowBlank="1" showErrorMessage="1" sqref="X1217">
      <formula1>Hidden_376896</formula1>
    </dataValidation>
    <dataValidation type="list" allowBlank="1" showErrorMessage="1" sqref="E1218">
      <formula1>Hidden_376869</formula1>
    </dataValidation>
    <dataValidation type="list" allowBlank="1" showErrorMessage="1" sqref="J1218">
      <formula1>Hidden_376891</formula1>
    </dataValidation>
    <dataValidation type="list" allowBlank="1" showErrorMessage="1" sqref="X1218">
      <formula1>Hidden_376896</formula1>
    </dataValidation>
    <dataValidation type="list" allowBlank="1" showErrorMessage="1" sqref="E1219">
      <formula1>Hidden_376869</formula1>
    </dataValidation>
    <dataValidation type="list" allowBlank="1" showErrorMessage="1" sqref="J1219">
      <formula1>Hidden_376891</formula1>
    </dataValidation>
    <dataValidation type="list" allowBlank="1" showErrorMessage="1" sqref="X1219">
      <formula1>Hidden_376896</formula1>
    </dataValidation>
    <dataValidation type="list" allowBlank="1" showErrorMessage="1" sqref="E1220">
      <formula1>Hidden_376869</formula1>
    </dataValidation>
    <dataValidation type="list" allowBlank="1" showErrorMessage="1" sqref="J1220">
      <formula1>Hidden_376891</formula1>
    </dataValidation>
    <dataValidation type="list" allowBlank="1" showErrorMessage="1" sqref="X1220">
      <formula1>Hidden_376896</formula1>
    </dataValidation>
    <dataValidation type="list" allowBlank="1" showErrorMessage="1" sqref="E1221">
      <formula1>Hidden_376869</formula1>
    </dataValidation>
    <dataValidation type="list" allowBlank="1" showErrorMessage="1" sqref="J1221">
      <formula1>Hidden_376891</formula1>
    </dataValidation>
    <dataValidation type="list" allowBlank="1" showErrorMessage="1" sqref="X1221">
      <formula1>Hidden_376896</formula1>
    </dataValidation>
    <dataValidation type="list" allowBlank="1" showErrorMessage="1" sqref="E1222">
      <formula1>Hidden_376869</formula1>
    </dataValidation>
    <dataValidation type="list" allowBlank="1" showErrorMessage="1" sqref="J1222">
      <formula1>Hidden_376891</formula1>
    </dataValidation>
    <dataValidation type="list" allowBlank="1" showErrorMessage="1" sqref="X1222">
      <formula1>Hidden_376896</formula1>
    </dataValidation>
    <dataValidation type="list" allowBlank="1" showErrorMessage="1" sqref="E1223">
      <formula1>Hidden_376869</formula1>
    </dataValidation>
    <dataValidation type="list" allowBlank="1" showErrorMessage="1" sqref="J1223">
      <formula1>Hidden_376891</formula1>
    </dataValidation>
    <dataValidation type="list" allowBlank="1" showErrorMessage="1" sqref="X1223">
      <formula1>Hidden_376896</formula1>
    </dataValidation>
    <dataValidation type="list" allowBlank="1" showErrorMessage="1" sqref="E1224">
      <formula1>Hidden_376869</formula1>
    </dataValidation>
    <dataValidation type="list" allowBlank="1" showErrorMessage="1" sqref="J1224">
      <formula1>Hidden_376891</formula1>
    </dataValidation>
    <dataValidation type="list" allowBlank="1" showErrorMessage="1" sqref="X1224">
      <formula1>Hidden_376896</formula1>
    </dataValidation>
    <dataValidation type="list" allowBlank="1" showErrorMessage="1" sqref="E1225">
      <formula1>Hidden_376869</formula1>
    </dataValidation>
    <dataValidation type="list" allowBlank="1" showErrorMessage="1" sqref="J1225">
      <formula1>Hidden_376891</formula1>
    </dataValidation>
    <dataValidation type="list" allowBlank="1" showErrorMessage="1" sqref="X1225">
      <formula1>Hidden_376896</formula1>
    </dataValidation>
    <dataValidation type="list" allowBlank="1" showErrorMessage="1" sqref="E1226">
      <formula1>Hidden_376869</formula1>
    </dataValidation>
    <dataValidation type="list" allowBlank="1" showErrorMessage="1" sqref="J1226">
      <formula1>Hidden_376891</formula1>
    </dataValidation>
    <dataValidation type="list" allowBlank="1" showErrorMessage="1" sqref="X1226">
      <formula1>Hidden_376896</formula1>
    </dataValidation>
    <dataValidation type="list" allowBlank="1" showErrorMessage="1" sqref="E1227">
      <formula1>Hidden_376869</formula1>
    </dataValidation>
    <dataValidation type="list" allowBlank="1" showErrorMessage="1" sqref="J1227">
      <formula1>Hidden_376891</formula1>
    </dataValidation>
    <dataValidation type="list" allowBlank="1" showErrorMessage="1" sqref="X1227">
      <formula1>Hidden_376896</formula1>
    </dataValidation>
    <dataValidation type="list" allowBlank="1" showErrorMessage="1" sqref="E1228">
      <formula1>Hidden_376869</formula1>
    </dataValidation>
    <dataValidation type="list" allowBlank="1" showErrorMessage="1" sqref="J1228">
      <formula1>Hidden_376891</formula1>
    </dataValidation>
    <dataValidation type="list" allowBlank="1" showErrorMessage="1" sqref="X1228">
      <formula1>Hidden_376896</formula1>
    </dataValidation>
    <dataValidation type="list" allowBlank="1" showErrorMessage="1" sqref="E1229">
      <formula1>Hidden_376869</formula1>
    </dataValidation>
    <dataValidation type="list" allowBlank="1" showErrorMessage="1" sqref="J1229">
      <formula1>Hidden_376891</formula1>
    </dataValidation>
    <dataValidation type="list" allowBlank="1" showErrorMessage="1" sqref="X1229">
      <formula1>Hidden_376896</formula1>
    </dataValidation>
    <dataValidation type="list" allowBlank="1" showErrorMessage="1" sqref="E1230">
      <formula1>Hidden_376869</formula1>
    </dataValidation>
    <dataValidation type="list" allowBlank="1" showErrorMessage="1" sqref="J1230">
      <formula1>Hidden_376891</formula1>
    </dataValidation>
    <dataValidation type="list" allowBlank="1" showErrorMessage="1" sqref="X1230">
      <formula1>Hidden_376896</formula1>
    </dataValidation>
    <dataValidation type="list" allowBlank="1" showErrorMessage="1" sqref="E1231">
      <formula1>Hidden_376869</formula1>
    </dataValidation>
    <dataValidation type="list" allowBlank="1" showErrorMessage="1" sqref="J1231">
      <formula1>Hidden_376891</formula1>
    </dataValidation>
    <dataValidation type="list" allowBlank="1" showErrorMessage="1" sqref="X1231">
      <formula1>Hidden_376896</formula1>
    </dataValidation>
    <dataValidation type="list" allowBlank="1" showErrorMessage="1" sqref="E1232">
      <formula1>Hidden_376869</formula1>
    </dataValidation>
    <dataValidation type="list" allowBlank="1" showErrorMessage="1" sqref="J1232">
      <formula1>Hidden_376891</formula1>
    </dataValidation>
    <dataValidation type="list" allowBlank="1" showErrorMessage="1" sqref="X1232">
      <formula1>Hidden_376896</formula1>
    </dataValidation>
    <dataValidation type="list" allowBlank="1" showErrorMessage="1" sqref="E1233">
      <formula1>Hidden_376869</formula1>
    </dataValidation>
    <dataValidation type="list" allowBlank="1" showErrorMessage="1" sqref="J1233">
      <formula1>Hidden_376891</formula1>
    </dataValidation>
    <dataValidation type="list" allowBlank="1" showErrorMessage="1" sqref="X1233">
      <formula1>Hidden_376896</formula1>
    </dataValidation>
    <dataValidation type="list" allowBlank="1" showErrorMessage="1" sqref="E1234">
      <formula1>Hidden_376869</formula1>
    </dataValidation>
    <dataValidation type="list" allowBlank="1" showErrorMessage="1" sqref="J1234">
      <formula1>Hidden_376891</formula1>
    </dataValidation>
    <dataValidation type="list" allowBlank="1" showErrorMessage="1" sqref="X1234">
      <formula1>Hidden_376896</formula1>
    </dataValidation>
    <dataValidation type="list" allowBlank="1" showErrorMessage="1" sqref="E1235">
      <formula1>Hidden_376869</formula1>
    </dataValidation>
    <dataValidation type="list" allowBlank="1" showErrorMessage="1" sqref="J1235">
      <formula1>Hidden_376891</formula1>
    </dataValidation>
    <dataValidation type="list" allowBlank="1" showErrorMessage="1" sqref="X1235">
      <formula1>Hidden_376896</formula1>
    </dataValidation>
    <dataValidation type="list" allowBlank="1" showErrorMessage="1" sqref="E1236">
      <formula1>Hidden_376869</formula1>
    </dataValidation>
    <dataValidation type="list" allowBlank="1" showErrorMessage="1" sqref="J1236">
      <formula1>Hidden_376891</formula1>
    </dataValidation>
    <dataValidation type="list" allowBlank="1" showErrorMessage="1" sqref="X1236">
      <formula1>Hidden_376896</formula1>
    </dataValidation>
    <dataValidation type="list" allowBlank="1" showErrorMessage="1" sqref="E1237">
      <formula1>Hidden_376869</formula1>
    </dataValidation>
    <dataValidation type="list" allowBlank="1" showErrorMessage="1" sqref="J1237">
      <formula1>Hidden_376891</formula1>
    </dataValidation>
    <dataValidation type="list" allowBlank="1" showErrorMessage="1" sqref="X1237">
      <formula1>Hidden_376896</formula1>
    </dataValidation>
    <dataValidation type="list" allowBlank="1" showErrorMessage="1" sqref="E1238">
      <formula1>Hidden_376869</formula1>
    </dataValidation>
    <dataValidation type="list" allowBlank="1" showErrorMessage="1" sqref="J1238">
      <formula1>Hidden_376891</formula1>
    </dataValidation>
    <dataValidation type="list" allowBlank="1" showErrorMessage="1" sqref="X1238">
      <formula1>Hidden_376896</formula1>
    </dataValidation>
    <dataValidation type="list" allowBlank="1" showErrorMessage="1" sqref="E1239">
      <formula1>Hidden_376869</formula1>
    </dataValidation>
    <dataValidation type="list" allowBlank="1" showErrorMessage="1" sqref="J1239">
      <formula1>Hidden_376891</formula1>
    </dataValidation>
    <dataValidation type="list" allowBlank="1" showErrorMessage="1" sqref="X1239">
      <formula1>Hidden_376896</formula1>
    </dataValidation>
    <dataValidation type="list" allowBlank="1" showErrorMessage="1" sqref="E1240">
      <formula1>Hidden_376869</formula1>
    </dataValidation>
    <dataValidation type="list" allowBlank="1" showErrorMessage="1" sqref="J1240">
      <formula1>Hidden_376891</formula1>
    </dataValidation>
    <dataValidation type="list" allowBlank="1" showErrorMessage="1" sqref="X1240">
      <formula1>Hidden_376896</formula1>
    </dataValidation>
    <dataValidation type="list" allowBlank="1" showErrorMessage="1" sqref="E1241">
      <formula1>Hidden_376869</formula1>
    </dataValidation>
    <dataValidation type="list" allowBlank="1" showErrorMessage="1" sqref="J1241">
      <formula1>Hidden_376891</formula1>
    </dataValidation>
    <dataValidation type="list" allowBlank="1" showErrorMessage="1" sqref="X1241">
      <formula1>Hidden_376896</formula1>
    </dataValidation>
    <dataValidation type="list" allowBlank="1" showErrorMessage="1" sqref="E1242">
      <formula1>Hidden_376869</formula1>
    </dataValidation>
    <dataValidation type="list" allowBlank="1" showErrorMessage="1" sqref="J1242">
      <formula1>Hidden_376891</formula1>
    </dataValidation>
    <dataValidation type="list" allowBlank="1" showErrorMessage="1" sqref="X1242">
      <formula1>Hidden_376896</formula1>
    </dataValidation>
    <dataValidation type="list" allowBlank="1" showErrorMessage="1" sqref="E1243">
      <formula1>Hidden_376869</formula1>
    </dataValidation>
    <dataValidation type="list" allowBlank="1" showErrorMessage="1" sqref="J1243">
      <formula1>Hidden_376891</formula1>
    </dataValidation>
    <dataValidation type="list" allowBlank="1" showErrorMessage="1" sqref="X1243">
      <formula1>Hidden_376896</formula1>
    </dataValidation>
    <dataValidation type="list" allowBlank="1" showErrorMessage="1" sqref="E1244">
      <formula1>Hidden_376869</formula1>
    </dataValidation>
    <dataValidation type="list" allowBlank="1" showErrorMessage="1" sqref="J1244">
      <formula1>Hidden_376891</formula1>
    </dataValidation>
    <dataValidation type="list" allowBlank="1" showErrorMessage="1" sqref="X1244">
      <formula1>Hidden_376896</formula1>
    </dataValidation>
    <dataValidation type="list" allowBlank="1" showErrorMessage="1" sqref="E1245">
      <formula1>Hidden_376869</formula1>
    </dataValidation>
    <dataValidation type="list" allowBlank="1" showErrorMessage="1" sqref="J1245">
      <formula1>Hidden_376891</formula1>
    </dataValidation>
    <dataValidation type="list" allowBlank="1" showErrorMessage="1" sqref="X1245">
      <formula1>Hidden_376896</formula1>
    </dataValidation>
    <dataValidation type="list" allowBlank="1" showErrorMessage="1" sqref="E1246">
      <formula1>Hidden_376869</formula1>
    </dataValidation>
    <dataValidation type="list" allowBlank="1" showErrorMessage="1" sqref="J1246">
      <formula1>Hidden_376891</formula1>
    </dataValidation>
    <dataValidation type="list" allowBlank="1" showErrorMessage="1" sqref="X1246">
      <formula1>Hidden_376896</formula1>
    </dataValidation>
    <dataValidation type="list" allowBlank="1" showErrorMessage="1" sqref="E1247">
      <formula1>Hidden_376869</formula1>
    </dataValidation>
    <dataValidation type="list" allowBlank="1" showErrorMessage="1" sqref="J1247">
      <formula1>Hidden_376891</formula1>
    </dataValidation>
    <dataValidation type="list" allowBlank="1" showErrorMessage="1" sqref="X1247">
      <formula1>Hidden_376896</formula1>
    </dataValidation>
    <dataValidation type="list" allowBlank="1" showErrorMessage="1" sqref="E1248">
      <formula1>Hidden_376869</formula1>
    </dataValidation>
    <dataValidation type="list" allowBlank="1" showErrorMessage="1" sqref="J1248">
      <formula1>Hidden_376891</formula1>
    </dataValidation>
    <dataValidation type="list" allowBlank="1" showErrorMessage="1" sqref="X1248">
      <formula1>Hidden_376896</formula1>
    </dataValidation>
    <dataValidation type="list" allowBlank="1" showErrorMessage="1" sqref="E1249">
      <formula1>Hidden_376869</formula1>
    </dataValidation>
    <dataValidation type="list" allowBlank="1" showErrorMessage="1" sqref="J1249">
      <formula1>Hidden_376891</formula1>
    </dataValidation>
    <dataValidation type="list" allowBlank="1" showErrorMessage="1" sqref="X1249">
      <formula1>Hidden_376896</formula1>
    </dataValidation>
    <dataValidation type="list" allowBlank="1" showErrorMessage="1" sqref="E1250">
      <formula1>Hidden_376869</formula1>
    </dataValidation>
    <dataValidation type="list" allowBlank="1" showErrorMessage="1" sqref="J1250">
      <formula1>Hidden_376891</formula1>
    </dataValidation>
    <dataValidation type="list" allowBlank="1" showErrorMessage="1" sqref="X1250">
      <formula1>Hidden_376896</formula1>
    </dataValidation>
    <dataValidation type="list" allowBlank="1" showErrorMessage="1" sqref="E1251">
      <formula1>Hidden_376869</formula1>
    </dataValidation>
    <dataValidation type="list" allowBlank="1" showErrorMessage="1" sqref="J1251">
      <formula1>Hidden_376891</formula1>
    </dataValidation>
    <dataValidation type="list" allowBlank="1" showErrorMessage="1" sqref="X1251">
      <formula1>Hidden_376896</formula1>
    </dataValidation>
    <dataValidation type="list" allowBlank="1" showErrorMessage="1" sqref="E1252">
      <formula1>Hidden_376869</formula1>
    </dataValidation>
    <dataValidation type="list" allowBlank="1" showErrorMessage="1" sqref="J1252">
      <formula1>Hidden_376891</formula1>
    </dataValidation>
    <dataValidation type="list" allowBlank="1" showErrorMessage="1" sqref="X1252">
      <formula1>Hidden_376896</formula1>
    </dataValidation>
    <dataValidation type="list" allowBlank="1" showErrorMessage="1" sqref="E1253">
      <formula1>Hidden_376869</formula1>
    </dataValidation>
    <dataValidation type="list" allowBlank="1" showErrorMessage="1" sqref="J1253">
      <formula1>Hidden_376891</formula1>
    </dataValidation>
    <dataValidation type="list" allowBlank="1" showErrorMessage="1" sqref="X1253">
      <formula1>Hidden_376896</formula1>
    </dataValidation>
    <dataValidation type="list" allowBlank="1" showErrorMessage="1" sqref="E1254">
      <formula1>Hidden_376869</formula1>
    </dataValidation>
    <dataValidation type="list" allowBlank="1" showErrorMessage="1" sqref="J1254">
      <formula1>Hidden_376891</formula1>
    </dataValidation>
    <dataValidation type="list" allowBlank="1" showErrorMessage="1" sqref="X1254">
      <formula1>Hidden_376896</formula1>
    </dataValidation>
    <dataValidation type="list" allowBlank="1" showErrorMessage="1" sqref="E1255">
      <formula1>Hidden_376869</formula1>
    </dataValidation>
    <dataValidation type="list" allowBlank="1" showErrorMessage="1" sqref="J1255">
      <formula1>Hidden_376891</formula1>
    </dataValidation>
    <dataValidation type="list" allowBlank="1" showErrorMessage="1" sqref="X1255">
      <formula1>Hidden_376896</formula1>
    </dataValidation>
    <dataValidation type="list" allowBlank="1" showErrorMessage="1" sqref="E1256">
      <formula1>Hidden_376869</formula1>
    </dataValidation>
    <dataValidation type="list" allowBlank="1" showErrorMessage="1" sqref="J1256">
      <formula1>Hidden_376891</formula1>
    </dataValidation>
    <dataValidation type="list" allowBlank="1" showErrorMessage="1" sqref="X1256">
      <formula1>Hidden_376896</formula1>
    </dataValidation>
    <dataValidation type="list" allowBlank="1" showErrorMessage="1" sqref="E1257">
      <formula1>Hidden_376869</formula1>
    </dataValidation>
    <dataValidation type="list" allowBlank="1" showErrorMessage="1" sqref="J1257">
      <formula1>Hidden_376891</formula1>
    </dataValidation>
    <dataValidation type="list" allowBlank="1" showErrorMessage="1" sqref="X1257">
      <formula1>Hidden_376896</formula1>
    </dataValidation>
    <dataValidation type="list" allowBlank="1" showErrorMessage="1" sqref="E1258">
      <formula1>Hidden_376869</formula1>
    </dataValidation>
    <dataValidation type="list" allowBlank="1" showErrorMessage="1" sqref="J1258">
      <formula1>Hidden_376891</formula1>
    </dataValidation>
    <dataValidation type="list" allowBlank="1" showErrorMessage="1" sqref="X1258">
      <formula1>Hidden_376896</formula1>
    </dataValidation>
    <dataValidation type="list" allowBlank="1" showErrorMessage="1" sqref="E1259">
      <formula1>Hidden_376869</formula1>
    </dataValidation>
    <dataValidation type="list" allowBlank="1" showErrorMessage="1" sqref="J1259">
      <formula1>Hidden_376891</formula1>
    </dataValidation>
    <dataValidation type="list" allowBlank="1" showErrorMessage="1" sqref="X1259">
      <formula1>Hidden_376896</formula1>
    </dataValidation>
    <dataValidation type="list" allowBlank="1" showErrorMessage="1" sqref="E1260">
      <formula1>Hidden_376869</formula1>
    </dataValidation>
    <dataValidation type="list" allowBlank="1" showErrorMessage="1" sqref="J1260">
      <formula1>Hidden_376891</formula1>
    </dataValidation>
    <dataValidation type="list" allowBlank="1" showErrorMessage="1" sqref="X1260">
      <formula1>Hidden_376896</formula1>
    </dataValidation>
    <dataValidation type="list" allowBlank="1" showErrorMessage="1" sqref="E1261">
      <formula1>Hidden_376869</formula1>
    </dataValidation>
    <dataValidation type="list" allowBlank="1" showErrorMessage="1" sqref="J1261">
      <formula1>Hidden_376891</formula1>
    </dataValidation>
    <dataValidation type="list" allowBlank="1" showErrorMessage="1" sqref="X1261">
      <formula1>Hidden_376896</formula1>
    </dataValidation>
    <dataValidation type="list" allowBlank="1" showErrorMessage="1" sqref="E1262">
      <formula1>Hidden_376869</formula1>
    </dataValidation>
    <dataValidation type="list" allowBlank="1" showErrorMessage="1" sqref="J1262">
      <formula1>Hidden_376891</formula1>
    </dataValidation>
    <dataValidation type="list" allowBlank="1" showErrorMessage="1" sqref="X1262">
      <formula1>Hidden_376896</formula1>
    </dataValidation>
    <dataValidation type="list" allowBlank="1" showErrorMessage="1" sqref="E1263">
      <formula1>Hidden_376869</formula1>
    </dataValidation>
    <dataValidation type="list" allowBlank="1" showErrorMessage="1" sqref="J1263">
      <formula1>Hidden_376891</formula1>
    </dataValidation>
    <dataValidation type="list" allowBlank="1" showErrorMessage="1" sqref="X1263">
      <formula1>Hidden_376896</formula1>
    </dataValidation>
    <dataValidation type="list" allowBlank="1" showErrorMessage="1" sqref="E1264">
      <formula1>Hidden_376869</formula1>
    </dataValidation>
    <dataValidation type="list" allowBlank="1" showErrorMessage="1" sqref="J1264">
      <formula1>Hidden_376891</formula1>
    </dataValidation>
    <dataValidation type="list" allowBlank="1" showErrorMessage="1" sqref="X1264">
      <formula1>Hidden_376896</formula1>
    </dataValidation>
    <dataValidation type="list" allowBlank="1" showErrorMessage="1" sqref="E1265">
      <formula1>Hidden_376869</formula1>
    </dataValidation>
    <dataValidation type="list" allowBlank="1" showErrorMessage="1" sqref="J1265">
      <formula1>Hidden_376891</formula1>
    </dataValidation>
    <dataValidation type="list" allowBlank="1" showErrorMessage="1" sqref="X1265">
      <formula1>Hidden_376896</formula1>
    </dataValidation>
    <dataValidation type="list" allowBlank="1" showErrorMessage="1" sqref="E1266">
      <formula1>Hidden_376869</formula1>
    </dataValidation>
    <dataValidation type="list" allowBlank="1" showErrorMessage="1" sqref="J1266">
      <formula1>Hidden_376891</formula1>
    </dataValidation>
    <dataValidation type="list" allowBlank="1" showErrorMessage="1" sqref="X1266">
      <formula1>Hidden_376896</formula1>
    </dataValidation>
    <dataValidation type="list" allowBlank="1" showErrorMessage="1" sqref="E1267">
      <formula1>Hidden_376869</formula1>
    </dataValidation>
    <dataValidation type="list" allowBlank="1" showErrorMessage="1" sqref="J1267">
      <formula1>Hidden_376891</formula1>
    </dataValidation>
    <dataValidation type="list" allowBlank="1" showErrorMessage="1" sqref="X1267">
      <formula1>Hidden_376896</formula1>
    </dataValidation>
    <dataValidation type="list" allowBlank="1" showErrorMessage="1" sqref="E1268">
      <formula1>Hidden_376869</formula1>
    </dataValidation>
    <dataValidation type="list" allowBlank="1" showErrorMessage="1" sqref="J1268">
      <formula1>Hidden_376891</formula1>
    </dataValidation>
    <dataValidation type="list" allowBlank="1" showErrorMessage="1" sqref="X1268">
      <formula1>Hidden_376896</formula1>
    </dataValidation>
    <dataValidation type="list" allowBlank="1" showErrorMessage="1" sqref="E1269">
      <formula1>Hidden_376869</formula1>
    </dataValidation>
    <dataValidation type="list" allowBlank="1" showErrorMessage="1" sqref="J1269">
      <formula1>Hidden_376891</formula1>
    </dataValidation>
    <dataValidation type="list" allowBlank="1" showErrorMessage="1" sqref="X1269">
      <formula1>Hidden_376896</formula1>
    </dataValidation>
    <dataValidation type="list" allowBlank="1" showErrorMessage="1" sqref="E1270">
      <formula1>Hidden_376869</formula1>
    </dataValidation>
    <dataValidation type="list" allowBlank="1" showErrorMessage="1" sqref="J1270">
      <formula1>Hidden_376891</formula1>
    </dataValidation>
    <dataValidation type="list" allowBlank="1" showErrorMessage="1" sqref="X1270">
      <formula1>Hidden_376896</formula1>
    </dataValidation>
    <dataValidation type="list" allowBlank="1" showErrorMessage="1" sqref="E1271">
      <formula1>Hidden_376869</formula1>
    </dataValidation>
    <dataValidation type="list" allowBlank="1" showErrorMessage="1" sqref="J1271">
      <formula1>Hidden_376891</formula1>
    </dataValidation>
    <dataValidation type="list" allowBlank="1" showErrorMessage="1" sqref="X1271">
      <formula1>Hidden_376896</formula1>
    </dataValidation>
    <dataValidation type="list" allowBlank="1" showErrorMessage="1" sqref="E1272">
      <formula1>Hidden_376869</formula1>
    </dataValidation>
    <dataValidation type="list" allowBlank="1" showErrorMessage="1" sqref="J1272">
      <formula1>Hidden_376891</formula1>
    </dataValidation>
    <dataValidation type="list" allowBlank="1" showErrorMessage="1" sqref="X1272">
      <formula1>Hidden_376896</formula1>
    </dataValidation>
    <dataValidation type="list" allowBlank="1" showErrorMessage="1" sqref="E1273">
      <formula1>Hidden_376869</formula1>
    </dataValidation>
    <dataValidation type="list" allowBlank="1" showErrorMessage="1" sqref="J1273">
      <formula1>Hidden_376891</formula1>
    </dataValidation>
    <dataValidation type="list" allowBlank="1" showErrorMessage="1" sqref="X1273">
      <formula1>Hidden_376896</formula1>
    </dataValidation>
    <dataValidation type="list" allowBlank="1" showErrorMessage="1" sqref="E1274">
      <formula1>Hidden_376869</formula1>
    </dataValidation>
    <dataValidation type="list" allowBlank="1" showErrorMessage="1" sqref="J1274">
      <formula1>Hidden_376891</formula1>
    </dataValidation>
    <dataValidation type="list" allowBlank="1" showErrorMessage="1" sqref="X1274">
      <formula1>Hidden_376896</formula1>
    </dataValidation>
    <dataValidation type="list" allowBlank="1" showErrorMessage="1" sqref="E1275">
      <formula1>Hidden_376869</formula1>
    </dataValidation>
    <dataValidation type="list" allowBlank="1" showErrorMessage="1" sqref="J1275">
      <formula1>Hidden_376891</formula1>
    </dataValidation>
    <dataValidation type="list" allowBlank="1" showErrorMessage="1" sqref="X1275">
      <formula1>Hidden_376896</formula1>
    </dataValidation>
    <dataValidation type="list" allowBlank="1" showErrorMessage="1" sqref="E1276">
      <formula1>Hidden_376869</formula1>
    </dataValidation>
    <dataValidation type="list" allowBlank="1" showErrorMessage="1" sqref="J1276">
      <formula1>Hidden_376891</formula1>
    </dataValidation>
    <dataValidation type="list" allowBlank="1" showErrorMessage="1" sqref="X1276">
      <formula1>Hidden_376896</formula1>
    </dataValidation>
    <dataValidation type="list" allowBlank="1" showErrorMessage="1" sqref="E1277">
      <formula1>Hidden_376869</formula1>
    </dataValidation>
    <dataValidation type="list" allowBlank="1" showErrorMessage="1" sqref="J1277">
      <formula1>Hidden_376891</formula1>
    </dataValidation>
    <dataValidation type="list" allowBlank="1" showErrorMessage="1" sqref="X1277">
      <formula1>Hidden_376896</formula1>
    </dataValidation>
    <dataValidation type="list" allowBlank="1" showErrorMessage="1" sqref="E1278">
      <formula1>Hidden_376869</formula1>
    </dataValidation>
    <dataValidation type="list" allowBlank="1" showErrorMessage="1" sqref="J1278">
      <formula1>Hidden_376891</formula1>
    </dataValidation>
    <dataValidation type="list" allowBlank="1" showErrorMessage="1" sqref="X1278">
      <formula1>Hidden_376896</formula1>
    </dataValidation>
    <dataValidation type="list" allowBlank="1" showErrorMessage="1" sqref="E1279">
      <formula1>Hidden_376869</formula1>
    </dataValidation>
    <dataValidation type="list" allowBlank="1" showErrorMessage="1" sqref="J1279">
      <formula1>Hidden_376891</formula1>
    </dataValidation>
    <dataValidation type="list" allowBlank="1" showErrorMessage="1" sqref="X1279">
      <formula1>Hidden_376896</formula1>
    </dataValidation>
    <dataValidation type="list" allowBlank="1" showErrorMessage="1" sqref="E1280">
      <formula1>Hidden_376869</formula1>
    </dataValidation>
    <dataValidation type="list" allowBlank="1" showErrorMessage="1" sqref="J1280">
      <formula1>Hidden_376891</formula1>
    </dataValidation>
    <dataValidation type="list" allowBlank="1" showErrorMessage="1" sqref="X1280">
      <formula1>Hidden_376896</formula1>
    </dataValidation>
    <dataValidation type="list" allowBlank="1" showErrorMessage="1" sqref="E1281">
      <formula1>Hidden_376869</formula1>
    </dataValidation>
    <dataValidation type="list" allowBlank="1" showErrorMessage="1" sqref="J1281">
      <formula1>Hidden_376891</formula1>
    </dataValidation>
    <dataValidation type="list" allowBlank="1" showErrorMessage="1" sqref="X1281">
      <formula1>Hidden_376896</formula1>
    </dataValidation>
    <dataValidation type="list" allowBlank="1" showErrorMessage="1" sqref="E1282">
      <formula1>Hidden_376869</formula1>
    </dataValidation>
    <dataValidation type="list" allowBlank="1" showErrorMessage="1" sqref="J1282">
      <formula1>Hidden_376891</formula1>
    </dataValidation>
    <dataValidation type="list" allowBlank="1" showErrorMessage="1" sqref="X1282">
      <formula1>Hidden_376896</formula1>
    </dataValidation>
    <dataValidation type="list" allowBlank="1" showErrorMessage="1" sqref="E1283">
      <formula1>Hidden_376869</formula1>
    </dataValidation>
    <dataValidation type="list" allowBlank="1" showErrorMessage="1" sqref="J1283">
      <formula1>Hidden_376891</formula1>
    </dataValidation>
    <dataValidation type="list" allowBlank="1" showErrorMessage="1" sqref="X1283">
      <formula1>Hidden_376896</formula1>
    </dataValidation>
    <dataValidation type="list" allowBlank="1" showErrorMessage="1" sqref="E1284">
      <formula1>Hidden_376869</formula1>
    </dataValidation>
    <dataValidation type="list" allowBlank="1" showErrorMessage="1" sqref="J1284">
      <formula1>Hidden_376891</formula1>
    </dataValidation>
    <dataValidation type="list" allowBlank="1" showErrorMessage="1" sqref="X1284">
      <formula1>Hidden_376896</formula1>
    </dataValidation>
    <dataValidation type="list" allowBlank="1" showErrorMessage="1" sqref="E1285">
      <formula1>Hidden_376869</formula1>
    </dataValidation>
    <dataValidation type="list" allowBlank="1" showErrorMessage="1" sqref="J1285">
      <formula1>Hidden_376891</formula1>
    </dataValidation>
    <dataValidation type="list" allowBlank="1" showErrorMessage="1" sqref="X1285">
      <formula1>Hidden_376896</formula1>
    </dataValidation>
    <dataValidation type="list" allowBlank="1" showErrorMessage="1" sqref="E1286">
      <formula1>Hidden_376869</formula1>
    </dataValidation>
    <dataValidation type="list" allowBlank="1" showErrorMessage="1" sqref="J1286">
      <formula1>Hidden_376891</formula1>
    </dataValidation>
    <dataValidation type="list" allowBlank="1" showErrorMessage="1" sqref="X1286">
      <formula1>Hidden_376896</formula1>
    </dataValidation>
    <dataValidation type="list" allowBlank="1" showErrorMessage="1" sqref="E1287">
      <formula1>Hidden_376869</formula1>
    </dataValidation>
    <dataValidation type="list" allowBlank="1" showErrorMessage="1" sqref="J1287">
      <formula1>Hidden_376891</formula1>
    </dataValidation>
    <dataValidation type="list" allowBlank="1" showErrorMessage="1" sqref="X1287">
      <formula1>Hidden_376896</formula1>
    </dataValidation>
    <dataValidation type="list" allowBlank="1" showErrorMessage="1" sqref="E1288">
      <formula1>Hidden_376869</formula1>
    </dataValidation>
    <dataValidation type="list" allowBlank="1" showErrorMessage="1" sqref="J1288">
      <formula1>Hidden_376891</formula1>
    </dataValidation>
    <dataValidation type="list" allowBlank="1" showErrorMessage="1" sqref="X1288">
      <formula1>Hidden_376896</formula1>
    </dataValidation>
    <dataValidation type="list" allowBlank="1" showErrorMessage="1" sqref="E1289">
      <formula1>Hidden_376869</formula1>
    </dataValidation>
    <dataValidation type="list" allowBlank="1" showErrorMessage="1" sqref="J1289">
      <formula1>Hidden_376891</formula1>
    </dataValidation>
    <dataValidation type="list" allowBlank="1" showErrorMessage="1" sqref="X1289">
      <formula1>Hidden_376896</formula1>
    </dataValidation>
    <dataValidation type="list" allowBlank="1" showErrorMessage="1" sqref="E1290">
      <formula1>Hidden_376869</formula1>
    </dataValidation>
    <dataValidation type="list" allowBlank="1" showErrorMessage="1" sqref="J1290">
      <formula1>Hidden_376891</formula1>
    </dataValidation>
    <dataValidation type="list" allowBlank="1" showErrorMessage="1" sqref="X1290">
      <formula1>Hidden_376896</formula1>
    </dataValidation>
    <dataValidation type="list" allowBlank="1" showErrorMessage="1" sqref="E1291">
      <formula1>Hidden_376869</formula1>
    </dataValidation>
    <dataValidation type="list" allowBlank="1" showErrorMessage="1" sqref="J1291">
      <formula1>Hidden_376891</formula1>
    </dataValidation>
    <dataValidation type="list" allowBlank="1" showErrorMessage="1" sqref="X1291">
      <formula1>Hidden_376896</formula1>
    </dataValidation>
    <dataValidation type="list" allowBlank="1" showErrorMessage="1" sqref="E1292">
      <formula1>Hidden_376869</formula1>
    </dataValidation>
    <dataValidation type="list" allowBlank="1" showErrorMessage="1" sqref="J1292">
      <formula1>Hidden_376891</formula1>
    </dataValidation>
    <dataValidation type="list" allowBlank="1" showErrorMessage="1" sqref="X1292">
      <formula1>Hidden_376896</formula1>
    </dataValidation>
    <dataValidation type="list" allowBlank="1" showErrorMessage="1" sqref="E1293">
      <formula1>Hidden_376869</formula1>
    </dataValidation>
    <dataValidation type="list" allowBlank="1" showErrorMessage="1" sqref="J1293">
      <formula1>Hidden_376891</formula1>
    </dataValidation>
    <dataValidation type="list" allowBlank="1" showErrorMessage="1" sqref="X1293">
      <formula1>Hidden_376896</formula1>
    </dataValidation>
    <dataValidation type="list" allowBlank="1" showErrorMessage="1" sqref="E1294">
      <formula1>Hidden_376869</formula1>
    </dataValidation>
    <dataValidation type="list" allowBlank="1" showErrorMessage="1" sqref="J1294">
      <formula1>Hidden_376891</formula1>
    </dataValidation>
    <dataValidation type="list" allowBlank="1" showErrorMessage="1" sqref="X1294">
      <formula1>Hidden_376896</formula1>
    </dataValidation>
    <dataValidation type="list" allowBlank="1" showErrorMessage="1" sqref="E1295">
      <formula1>Hidden_376869</formula1>
    </dataValidation>
    <dataValidation type="list" allowBlank="1" showErrorMessage="1" sqref="J1295">
      <formula1>Hidden_376891</formula1>
    </dataValidation>
    <dataValidation type="list" allowBlank="1" showErrorMessage="1" sqref="X1295">
      <formula1>Hidden_376896</formula1>
    </dataValidation>
    <dataValidation type="list" allowBlank="1" showErrorMessage="1" sqref="E1296">
      <formula1>Hidden_376869</formula1>
    </dataValidation>
    <dataValidation type="list" allowBlank="1" showErrorMessage="1" sqref="J1296">
      <formula1>Hidden_376891</formula1>
    </dataValidation>
    <dataValidation type="list" allowBlank="1" showErrorMessage="1" sqref="X1296">
      <formula1>Hidden_376896</formula1>
    </dataValidation>
    <dataValidation type="list" allowBlank="1" showErrorMessage="1" sqref="E1297">
      <formula1>Hidden_376869</formula1>
    </dataValidation>
    <dataValidation type="list" allowBlank="1" showErrorMessage="1" sqref="J1297">
      <formula1>Hidden_376891</formula1>
    </dataValidation>
    <dataValidation type="list" allowBlank="1" showErrorMessage="1" sqref="X1297">
      <formula1>Hidden_376896</formula1>
    </dataValidation>
    <dataValidation type="list" allowBlank="1" showErrorMessage="1" sqref="E1298">
      <formula1>Hidden_376869</formula1>
    </dataValidation>
    <dataValidation type="list" allowBlank="1" showErrorMessage="1" sqref="J1298">
      <formula1>Hidden_376891</formula1>
    </dataValidation>
    <dataValidation type="list" allowBlank="1" showErrorMessage="1" sqref="X1298">
      <formula1>Hidden_376896</formula1>
    </dataValidation>
    <dataValidation type="list" allowBlank="1" showErrorMessage="1" sqref="E1299">
      <formula1>Hidden_376869</formula1>
    </dataValidation>
    <dataValidation type="list" allowBlank="1" showErrorMessage="1" sqref="J1299">
      <formula1>Hidden_376891</formula1>
    </dataValidation>
    <dataValidation type="list" allowBlank="1" showErrorMessage="1" sqref="X1299">
      <formula1>Hidden_376896</formula1>
    </dataValidation>
    <dataValidation type="list" allowBlank="1" showErrorMessage="1" sqref="E1300">
      <formula1>Hidden_376869</formula1>
    </dataValidation>
    <dataValidation type="list" allowBlank="1" showErrorMessage="1" sqref="J1300">
      <formula1>Hidden_376891</formula1>
    </dataValidation>
    <dataValidation type="list" allowBlank="1" showErrorMessage="1" sqref="X1300">
      <formula1>Hidden_376896</formula1>
    </dataValidation>
    <dataValidation type="list" allowBlank="1" showErrorMessage="1" sqref="E1301">
      <formula1>Hidden_376869</formula1>
    </dataValidation>
    <dataValidation type="list" allowBlank="1" showErrorMessage="1" sqref="J1301">
      <formula1>Hidden_376891</formula1>
    </dataValidation>
    <dataValidation type="list" allowBlank="1" showErrorMessage="1" sqref="X1301">
      <formula1>Hidden_376896</formula1>
    </dataValidation>
    <dataValidation type="list" allowBlank="1" showErrorMessage="1" sqref="E1302">
      <formula1>Hidden_376869</formula1>
    </dataValidation>
    <dataValidation type="list" allowBlank="1" showErrorMessage="1" sqref="J1302">
      <formula1>Hidden_376891</formula1>
    </dataValidation>
    <dataValidation type="list" allowBlank="1" showErrorMessage="1" sqref="X1302">
      <formula1>Hidden_376896</formula1>
    </dataValidation>
    <dataValidation type="list" allowBlank="1" showErrorMessage="1" sqref="E1303">
      <formula1>Hidden_376869</formula1>
    </dataValidation>
    <dataValidation type="list" allowBlank="1" showErrorMessage="1" sqref="J1303">
      <formula1>Hidden_376891</formula1>
    </dataValidation>
    <dataValidation type="list" allowBlank="1" showErrorMessage="1" sqref="X1303">
      <formula1>Hidden_376896</formula1>
    </dataValidation>
    <dataValidation type="list" allowBlank="1" showErrorMessage="1" sqref="E1304">
      <formula1>Hidden_376869</formula1>
    </dataValidation>
    <dataValidation type="list" allowBlank="1" showErrorMessage="1" sqref="J1304">
      <formula1>Hidden_376891</formula1>
    </dataValidation>
    <dataValidation type="list" allowBlank="1" showErrorMessage="1" sqref="X1304">
      <formula1>Hidden_376896</formula1>
    </dataValidation>
    <dataValidation type="list" allowBlank="1" showErrorMessage="1" sqref="E1305">
      <formula1>Hidden_376869</formula1>
    </dataValidation>
    <dataValidation type="list" allowBlank="1" showErrorMessage="1" sqref="J1305">
      <formula1>Hidden_376891</formula1>
    </dataValidation>
    <dataValidation type="list" allowBlank="1" showErrorMessage="1" sqref="X1305">
      <formula1>Hidden_376896</formula1>
    </dataValidation>
    <dataValidation type="list" allowBlank="1" showErrorMessage="1" sqref="E1306">
      <formula1>Hidden_376869</formula1>
    </dataValidation>
    <dataValidation type="list" allowBlank="1" showErrorMessage="1" sqref="J1306">
      <formula1>Hidden_376891</formula1>
    </dataValidation>
    <dataValidation type="list" allowBlank="1" showErrorMessage="1" sqref="X1306">
      <formula1>Hidden_376896</formula1>
    </dataValidation>
    <dataValidation type="list" allowBlank="1" showErrorMessage="1" sqref="E1307">
      <formula1>Hidden_376869</formula1>
    </dataValidation>
    <dataValidation type="list" allowBlank="1" showErrorMessage="1" sqref="J1307">
      <formula1>Hidden_376891</formula1>
    </dataValidation>
    <dataValidation type="list" allowBlank="1" showErrorMessage="1" sqref="X1307">
      <formula1>Hidden_376896</formula1>
    </dataValidation>
    <dataValidation type="list" allowBlank="1" showErrorMessage="1" sqref="E1308">
      <formula1>Hidden_376869</formula1>
    </dataValidation>
    <dataValidation type="list" allowBlank="1" showErrorMessage="1" sqref="J1308">
      <formula1>Hidden_376891</formula1>
    </dataValidation>
    <dataValidation type="list" allowBlank="1" showErrorMessage="1" sqref="X1308">
      <formula1>Hidden_376896</formula1>
    </dataValidation>
    <dataValidation type="list" allowBlank="1" showErrorMessage="1" sqref="E1309">
      <formula1>Hidden_376869</formula1>
    </dataValidation>
    <dataValidation type="list" allowBlank="1" showErrorMessage="1" sqref="J1309">
      <formula1>Hidden_376891</formula1>
    </dataValidation>
    <dataValidation type="list" allowBlank="1" showErrorMessage="1" sqref="X1309">
      <formula1>Hidden_376896</formula1>
    </dataValidation>
    <dataValidation type="list" allowBlank="1" showErrorMessage="1" sqref="E1310">
      <formula1>Hidden_376869</formula1>
    </dataValidation>
    <dataValidation type="list" allowBlank="1" showErrorMessage="1" sqref="J1310">
      <formula1>Hidden_376891</formula1>
    </dataValidation>
    <dataValidation type="list" allowBlank="1" showErrorMessage="1" sqref="X1310">
      <formula1>Hidden_376896</formula1>
    </dataValidation>
    <dataValidation type="list" allowBlank="1" showErrorMessage="1" sqref="E1311">
      <formula1>Hidden_376869</formula1>
    </dataValidation>
    <dataValidation type="list" allowBlank="1" showErrorMessage="1" sqref="J1311">
      <formula1>Hidden_376891</formula1>
    </dataValidation>
    <dataValidation type="list" allowBlank="1" showErrorMessage="1" sqref="X1311">
      <formula1>Hidden_376896</formula1>
    </dataValidation>
    <dataValidation type="list" allowBlank="1" showErrorMessage="1" sqref="E1312">
      <formula1>Hidden_376869</formula1>
    </dataValidation>
    <dataValidation type="list" allowBlank="1" showErrorMessage="1" sqref="J1312">
      <formula1>Hidden_376891</formula1>
    </dataValidation>
    <dataValidation type="list" allowBlank="1" showErrorMessage="1" sqref="X1312">
      <formula1>Hidden_376896</formula1>
    </dataValidation>
    <dataValidation type="list" allowBlank="1" showErrorMessage="1" sqref="E1313">
      <formula1>Hidden_376869</formula1>
    </dataValidation>
    <dataValidation type="list" allowBlank="1" showErrorMessage="1" sqref="J1313">
      <formula1>Hidden_376891</formula1>
    </dataValidation>
    <dataValidation type="list" allowBlank="1" showErrorMessage="1" sqref="X1313">
      <formula1>Hidden_376896</formula1>
    </dataValidation>
    <dataValidation type="list" allowBlank="1" showErrorMessage="1" sqref="E1314">
      <formula1>Hidden_376869</formula1>
    </dataValidation>
    <dataValidation type="list" allowBlank="1" showErrorMessage="1" sqref="J1314">
      <formula1>Hidden_376891</formula1>
    </dataValidation>
    <dataValidation type="list" allowBlank="1" showErrorMessage="1" sqref="X1314">
      <formula1>Hidden_376896</formula1>
    </dataValidation>
    <dataValidation type="list" allowBlank="1" showErrorMessage="1" sqref="E1315">
      <formula1>Hidden_376869</formula1>
    </dataValidation>
    <dataValidation type="list" allowBlank="1" showErrorMessage="1" sqref="J1315">
      <formula1>Hidden_376891</formula1>
    </dataValidation>
    <dataValidation type="list" allowBlank="1" showErrorMessage="1" sqref="X1315">
      <formula1>Hidden_376896</formula1>
    </dataValidation>
    <dataValidation type="list" allowBlank="1" showErrorMessage="1" sqref="E1316">
      <formula1>Hidden_376869</formula1>
    </dataValidation>
    <dataValidation type="list" allowBlank="1" showErrorMessage="1" sqref="J1316">
      <formula1>Hidden_376891</formula1>
    </dataValidation>
    <dataValidation type="list" allowBlank="1" showErrorMessage="1" sqref="X1316">
      <formula1>Hidden_376896</formula1>
    </dataValidation>
    <dataValidation type="list" allowBlank="1" showErrorMessage="1" sqref="E1317">
      <formula1>Hidden_376869</formula1>
    </dataValidation>
    <dataValidation type="list" allowBlank="1" showErrorMessage="1" sqref="J1317">
      <formula1>Hidden_376891</formula1>
    </dataValidation>
    <dataValidation type="list" allowBlank="1" showErrorMessage="1" sqref="X1317">
      <formula1>Hidden_376896</formula1>
    </dataValidation>
    <dataValidation type="list" allowBlank="1" showErrorMessage="1" sqref="E1318">
      <formula1>Hidden_376869</formula1>
    </dataValidation>
    <dataValidation type="list" allowBlank="1" showErrorMessage="1" sqref="J1318">
      <formula1>Hidden_376891</formula1>
    </dataValidation>
    <dataValidation type="list" allowBlank="1" showErrorMessage="1" sqref="X1318">
      <formula1>Hidden_376896</formula1>
    </dataValidation>
    <dataValidation type="list" allowBlank="1" showErrorMessage="1" sqref="E1319">
      <formula1>Hidden_376869</formula1>
    </dataValidation>
    <dataValidation type="list" allowBlank="1" showErrorMessage="1" sqref="J1319">
      <formula1>Hidden_376891</formula1>
    </dataValidation>
    <dataValidation type="list" allowBlank="1" showErrorMessage="1" sqref="X1319">
      <formula1>Hidden_376896</formula1>
    </dataValidation>
    <dataValidation type="list" allowBlank="1" showErrorMessage="1" sqref="E1320">
      <formula1>Hidden_376869</formula1>
    </dataValidation>
    <dataValidation type="list" allowBlank="1" showErrorMessage="1" sqref="J1320">
      <formula1>Hidden_376891</formula1>
    </dataValidation>
    <dataValidation type="list" allowBlank="1" showErrorMessage="1" sqref="X1320">
      <formula1>Hidden_376896</formula1>
    </dataValidation>
    <dataValidation type="list" allowBlank="1" showErrorMessage="1" sqref="E1321">
      <formula1>Hidden_376869</formula1>
    </dataValidation>
    <dataValidation type="list" allowBlank="1" showErrorMessage="1" sqref="J1321">
      <formula1>Hidden_376891</formula1>
    </dataValidation>
    <dataValidation type="list" allowBlank="1" showErrorMessage="1" sqref="X1321">
      <formula1>Hidden_376896</formula1>
    </dataValidation>
    <dataValidation type="list" allowBlank="1" showErrorMessage="1" sqref="E1322">
      <formula1>Hidden_376869</formula1>
    </dataValidation>
    <dataValidation type="list" allowBlank="1" showErrorMessage="1" sqref="J1322">
      <formula1>Hidden_376891</formula1>
    </dataValidation>
    <dataValidation type="list" allowBlank="1" showErrorMessage="1" sqref="X1322">
      <formula1>Hidden_376896</formula1>
    </dataValidation>
    <dataValidation type="list" allowBlank="1" showErrorMessage="1" sqref="E1323">
      <formula1>Hidden_376869</formula1>
    </dataValidation>
    <dataValidation type="list" allowBlank="1" showErrorMessage="1" sqref="J1323">
      <formula1>Hidden_376891</formula1>
    </dataValidation>
    <dataValidation type="list" allowBlank="1" showErrorMessage="1" sqref="X1323">
      <formula1>Hidden_376896</formula1>
    </dataValidation>
    <dataValidation type="list" allowBlank="1" showErrorMessage="1" sqref="E1324">
      <formula1>Hidden_376869</formula1>
    </dataValidation>
    <dataValidation type="list" allowBlank="1" showErrorMessage="1" sqref="J1324">
      <formula1>Hidden_376891</formula1>
    </dataValidation>
    <dataValidation type="list" allowBlank="1" showErrorMessage="1" sqref="X1324">
      <formula1>Hidden_376896</formula1>
    </dataValidation>
    <dataValidation type="list" allowBlank="1" showErrorMessage="1" sqref="E1325">
      <formula1>Hidden_376869</formula1>
    </dataValidation>
    <dataValidation type="list" allowBlank="1" showErrorMessage="1" sqref="J1325">
      <formula1>Hidden_376891</formula1>
    </dataValidation>
    <dataValidation type="list" allowBlank="1" showErrorMessage="1" sqref="X1325">
      <formula1>Hidden_376896</formula1>
    </dataValidation>
    <dataValidation type="list" allowBlank="1" showErrorMessage="1" sqref="E1326">
      <formula1>Hidden_376869</formula1>
    </dataValidation>
    <dataValidation type="list" allowBlank="1" showErrorMessage="1" sqref="J1326">
      <formula1>Hidden_376891</formula1>
    </dataValidation>
    <dataValidation type="list" allowBlank="1" showErrorMessage="1" sqref="X1326">
      <formula1>Hidden_376896</formula1>
    </dataValidation>
    <dataValidation type="list" allowBlank="1" showErrorMessage="1" sqref="E1327">
      <formula1>Hidden_376869</formula1>
    </dataValidation>
    <dataValidation type="list" allowBlank="1" showErrorMessage="1" sqref="J1327">
      <formula1>Hidden_376891</formula1>
    </dataValidation>
    <dataValidation type="list" allowBlank="1" showErrorMessage="1" sqref="X1327">
      <formula1>Hidden_376896</formula1>
    </dataValidation>
    <dataValidation type="list" allowBlank="1" showErrorMessage="1" sqref="E1328">
      <formula1>Hidden_376869</formula1>
    </dataValidation>
    <dataValidation type="list" allowBlank="1" showErrorMessage="1" sqref="J1328">
      <formula1>Hidden_376891</formula1>
    </dataValidation>
    <dataValidation type="list" allowBlank="1" showErrorMessage="1" sqref="X1328">
      <formula1>Hidden_376896</formula1>
    </dataValidation>
    <dataValidation type="list" allowBlank="1" showErrorMessage="1" sqref="E1329">
      <formula1>Hidden_376869</formula1>
    </dataValidation>
    <dataValidation type="list" allowBlank="1" showErrorMessage="1" sqref="J1329">
      <formula1>Hidden_376891</formula1>
    </dataValidation>
    <dataValidation type="list" allowBlank="1" showErrorMessage="1" sqref="X1329">
      <formula1>Hidden_376896</formula1>
    </dataValidation>
    <dataValidation type="list" allowBlank="1" showErrorMessage="1" sqref="E1330">
      <formula1>Hidden_376869</formula1>
    </dataValidation>
    <dataValidation type="list" allowBlank="1" showErrorMessage="1" sqref="J1330">
      <formula1>Hidden_376891</formula1>
    </dataValidation>
    <dataValidation type="list" allowBlank="1" showErrorMessage="1" sqref="X1330">
      <formula1>Hidden_376896</formula1>
    </dataValidation>
    <dataValidation type="list" allowBlank="1" showErrorMessage="1" sqref="E1331">
      <formula1>Hidden_376869</formula1>
    </dataValidation>
    <dataValidation type="list" allowBlank="1" showErrorMessage="1" sqref="J1331">
      <formula1>Hidden_376891</formula1>
    </dataValidation>
    <dataValidation type="list" allowBlank="1" showErrorMessage="1" sqref="X1331">
      <formula1>Hidden_376896</formula1>
    </dataValidation>
    <dataValidation type="list" allowBlank="1" showErrorMessage="1" sqref="E1332">
      <formula1>Hidden_376869</formula1>
    </dataValidation>
    <dataValidation type="list" allowBlank="1" showErrorMessage="1" sqref="J1332">
      <formula1>Hidden_376891</formula1>
    </dataValidation>
    <dataValidation type="list" allowBlank="1" showErrorMessage="1" sqref="X1332">
      <formula1>Hidden_376896</formula1>
    </dataValidation>
    <dataValidation type="list" allowBlank="1" showErrorMessage="1" sqref="E1333">
      <formula1>Hidden_376869</formula1>
    </dataValidation>
    <dataValidation type="list" allowBlank="1" showErrorMessage="1" sqref="J1333">
      <formula1>Hidden_376891</formula1>
    </dataValidation>
    <dataValidation type="list" allowBlank="1" showErrorMessage="1" sqref="X1333">
      <formula1>Hidden_376896</formula1>
    </dataValidation>
    <dataValidation type="list" allowBlank="1" showErrorMessage="1" sqref="E1334">
      <formula1>Hidden_376869</formula1>
    </dataValidation>
    <dataValidation type="list" allowBlank="1" showErrorMessage="1" sqref="J1334">
      <formula1>Hidden_376891</formula1>
    </dataValidation>
    <dataValidation type="list" allowBlank="1" showErrorMessage="1" sqref="X1334">
      <formula1>Hidden_376896</formula1>
    </dataValidation>
    <dataValidation type="list" allowBlank="1" showErrorMessage="1" sqref="E1335">
      <formula1>Hidden_376869</formula1>
    </dataValidation>
    <dataValidation type="list" allowBlank="1" showErrorMessage="1" sqref="J1335">
      <formula1>Hidden_376891</formula1>
    </dataValidation>
    <dataValidation type="list" allowBlank="1" showErrorMessage="1" sqref="X1335">
      <formula1>Hidden_376896</formula1>
    </dataValidation>
    <dataValidation type="list" allowBlank="1" showErrorMessage="1" sqref="E1336">
      <formula1>Hidden_376869</formula1>
    </dataValidation>
    <dataValidation type="list" allowBlank="1" showErrorMessage="1" sqref="J1336">
      <formula1>Hidden_376891</formula1>
    </dataValidation>
    <dataValidation type="list" allowBlank="1" showErrorMessage="1" sqref="X1336">
      <formula1>Hidden_376896</formula1>
    </dataValidation>
    <dataValidation type="list" allowBlank="1" showErrorMessage="1" sqref="E1337">
      <formula1>Hidden_376869</formula1>
    </dataValidation>
    <dataValidation type="list" allowBlank="1" showErrorMessage="1" sqref="J1337">
      <formula1>Hidden_376891</formula1>
    </dataValidation>
    <dataValidation type="list" allowBlank="1" showErrorMessage="1" sqref="X1337">
      <formula1>Hidden_376896</formula1>
    </dataValidation>
    <dataValidation type="list" allowBlank="1" showErrorMessage="1" sqref="E1338">
      <formula1>Hidden_376869</formula1>
    </dataValidation>
    <dataValidation type="list" allowBlank="1" showErrorMessage="1" sqref="J1338">
      <formula1>Hidden_376891</formula1>
    </dataValidation>
    <dataValidation type="list" allowBlank="1" showErrorMessage="1" sqref="X1338">
      <formula1>Hidden_376896</formula1>
    </dataValidation>
    <dataValidation type="list" allowBlank="1" showErrorMessage="1" sqref="E1339">
      <formula1>Hidden_376869</formula1>
    </dataValidation>
    <dataValidation type="list" allowBlank="1" showErrorMessage="1" sqref="J1339">
      <formula1>Hidden_376891</formula1>
    </dataValidation>
    <dataValidation type="list" allowBlank="1" showErrorMessage="1" sqref="X1339">
      <formula1>Hidden_376896</formula1>
    </dataValidation>
    <dataValidation type="list" allowBlank="1" showErrorMessage="1" sqref="E1340">
      <formula1>Hidden_376869</formula1>
    </dataValidation>
    <dataValidation type="list" allowBlank="1" showErrorMessage="1" sqref="J1340">
      <formula1>Hidden_376891</formula1>
    </dataValidation>
    <dataValidation type="list" allowBlank="1" showErrorMessage="1" sqref="X1340">
      <formula1>Hidden_376896</formula1>
    </dataValidation>
    <dataValidation type="list" allowBlank="1" showErrorMessage="1" sqref="E1341">
      <formula1>Hidden_376869</formula1>
    </dataValidation>
    <dataValidation type="list" allowBlank="1" showErrorMessage="1" sqref="J1341">
      <formula1>Hidden_376891</formula1>
    </dataValidation>
    <dataValidation type="list" allowBlank="1" showErrorMessage="1" sqref="X1341">
      <formula1>Hidden_376896</formula1>
    </dataValidation>
    <dataValidation type="list" allowBlank="1" showErrorMessage="1" sqref="E1342">
      <formula1>Hidden_376869</formula1>
    </dataValidation>
    <dataValidation type="list" allowBlank="1" showErrorMessage="1" sqref="J1342">
      <formula1>Hidden_376891</formula1>
    </dataValidation>
    <dataValidation type="list" allowBlank="1" showErrorMessage="1" sqref="X1342">
      <formula1>Hidden_376896</formula1>
    </dataValidation>
    <dataValidation type="list" allowBlank="1" showErrorMessage="1" sqref="E1343">
      <formula1>Hidden_376869</formula1>
    </dataValidation>
    <dataValidation type="list" allowBlank="1" showErrorMessage="1" sqref="J1343">
      <formula1>Hidden_376891</formula1>
    </dataValidation>
    <dataValidation type="list" allowBlank="1" showErrorMessage="1" sqref="X1343">
      <formula1>Hidden_376896</formula1>
    </dataValidation>
    <dataValidation type="list" allowBlank="1" showErrorMessage="1" sqref="E1344">
      <formula1>Hidden_376869</formula1>
    </dataValidation>
    <dataValidation type="list" allowBlank="1" showErrorMessage="1" sqref="J1344">
      <formula1>Hidden_376891</formula1>
    </dataValidation>
    <dataValidation type="list" allowBlank="1" showErrorMessage="1" sqref="X1344">
      <formula1>Hidden_376896</formula1>
    </dataValidation>
    <dataValidation type="list" allowBlank="1" showErrorMessage="1" sqref="E1345">
      <formula1>Hidden_376869</formula1>
    </dataValidation>
    <dataValidation type="list" allowBlank="1" showErrorMessage="1" sqref="J1345">
      <formula1>Hidden_376891</formula1>
    </dataValidation>
    <dataValidation type="list" allowBlank="1" showErrorMessage="1" sqref="X1345">
      <formula1>Hidden_376896</formula1>
    </dataValidation>
    <dataValidation type="list" allowBlank="1" showErrorMessage="1" sqref="E1346">
      <formula1>Hidden_376869</formula1>
    </dataValidation>
    <dataValidation type="list" allowBlank="1" showErrorMessage="1" sqref="J1346">
      <formula1>Hidden_376891</formula1>
    </dataValidation>
    <dataValidation type="list" allowBlank="1" showErrorMessage="1" sqref="X1346">
      <formula1>Hidden_376896</formula1>
    </dataValidation>
    <dataValidation type="list" allowBlank="1" showErrorMessage="1" sqref="E1347">
      <formula1>Hidden_376869</formula1>
    </dataValidation>
    <dataValidation type="list" allowBlank="1" showErrorMessage="1" sqref="J1347">
      <formula1>Hidden_376891</formula1>
    </dataValidation>
    <dataValidation type="list" allowBlank="1" showErrorMessage="1" sqref="X1347">
      <formula1>Hidden_376896</formula1>
    </dataValidation>
    <dataValidation type="list" allowBlank="1" showErrorMessage="1" sqref="E1348">
      <formula1>Hidden_376869</formula1>
    </dataValidation>
    <dataValidation type="list" allowBlank="1" showErrorMessage="1" sqref="J1348">
      <formula1>Hidden_376891</formula1>
    </dataValidation>
    <dataValidation type="list" allowBlank="1" showErrorMessage="1" sqref="X1348">
      <formula1>Hidden_376896</formula1>
    </dataValidation>
    <dataValidation type="list" allowBlank="1" showErrorMessage="1" sqref="E1349">
      <formula1>Hidden_376869</formula1>
    </dataValidation>
    <dataValidation type="list" allowBlank="1" showErrorMessage="1" sqref="J1349">
      <formula1>Hidden_376891</formula1>
    </dataValidation>
    <dataValidation type="list" allowBlank="1" showErrorMessage="1" sqref="X1349">
      <formula1>Hidden_376896</formula1>
    </dataValidation>
    <dataValidation type="list" allowBlank="1" showErrorMessage="1" sqref="E1350">
      <formula1>Hidden_376869</formula1>
    </dataValidation>
    <dataValidation type="list" allowBlank="1" showErrorMessage="1" sqref="J1350">
      <formula1>Hidden_376891</formula1>
    </dataValidation>
    <dataValidation type="list" allowBlank="1" showErrorMessage="1" sqref="X1350">
      <formula1>Hidden_376896</formula1>
    </dataValidation>
    <dataValidation type="list" allowBlank="1" showErrorMessage="1" sqref="E1351">
      <formula1>Hidden_376869</formula1>
    </dataValidation>
    <dataValidation type="list" allowBlank="1" showErrorMessage="1" sqref="J1351">
      <formula1>Hidden_376891</formula1>
    </dataValidation>
    <dataValidation type="list" allowBlank="1" showErrorMessage="1" sqref="X1351">
      <formula1>Hidden_376896</formula1>
    </dataValidation>
    <dataValidation type="list" allowBlank="1" showErrorMessage="1" sqref="E1352">
      <formula1>Hidden_376869</formula1>
    </dataValidation>
    <dataValidation type="list" allowBlank="1" showErrorMessage="1" sqref="J1352">
      <formula1>Hidden_376891</formula1>
    </dataValidation>
    <dataValidation type="list" allowBlank="1" showErrorMessage="1" sqref="X1352">
      <formula1>Hidden_376896</formula1>
    </dataValidation>
    <dataValidation type="list" allowBlank="1" showErrorMessage="1" sqref="E1353">
      <formula1>Hidden_376869</formula1>
    </dataValidation>
    <dataValidation type="list" allowBlank="1" showErrorMessage="1" sqref="J1353">
      <formula1>Hidden_376891</formula1>
    </dataValidation>
    <dataValidation type="list" allowBlank="1" showErrorMessage="1" sqref="X1353">
      <formula1>Hidden_376896</formula1>
    </dataValidation>
    <dataValidation type="list" allowBlank="1" showErrorMessage="1" sqref="E1354">
      <formula1>Hidden_376869</formula1>
    </dataValidation>
    <dataValidation type="list" allowBlank="1" showErrorMessage="1" sqref="J1354">
      <formula1>Hidden_376891</formula1>
    </dataValidation>
    <dataValidation type="list" allowBlank="1" showErrorMessage="1" sqref="X1354">
      <formula1>Hidden_376896</formula1>
    </dataValidation>
    <dataValidation type="list" allowBlank="1" showErrorMessage="1" sqref="E1355">
      <formula1>Hidden_376869</formula1>
    </dataValidation>
    <dataValidation type="list" allowBlank="1" showErrorMessage="1" sqref="J1355">
      <formula1>Hidden_376891</formula1>
    </dataValidation>
    <dataValidation type="list" allowBlank="1" showErrorMessage="1" sqref="X1355">
      <formula1>Hidden_376896</formula1>
    </dataValidation>
    <dataValidation type="list" allowBlank="1" showErrorMessage="1" sqref="E1356">
      <formula1>Hidden_376869</formula1>
    </dataValidation>
    <dataValidation type="list" allowBlank="1" showErrorMessage="1" sqref="J1356">
      <formula1>Hidden_376891</formula1>
    </dataValidation>
    <dataValidation type="list" allowBlank="1" showErrorMessage="1" sqref="X1356">
      <formula1>Hidden_376896</formula1>
    </dataValidation>
    <dataValidation type="list" allowBlank="1" showErrorMessage="1" sqref="E1357">
      <formula1>Hidden_376869</formula1>
    </dataValidation>
    <dataValidation type="list" allowBlank="1" showErrorMessage="1" sqref="J1357">
      <formula1>Hidden_376891</formula1>
    </dataValidation>
    <dataValidation type="list" allowBlank="1" showErrorMessage="1" sqref="X1357">
      <formula1>Hidden_376896</formula1>
    </dataValidation>
    <dataValidation type="list" allowBlank="1" showErrorMessage="1" sqref="E1358">
      <formula1>Hidden_376869</formula1>
    </dataValidation>
    <dataValidation type="list" allowBlank="1" showErrorMessage="1" sqref="J1358">
      <formula1>Hidden_376891</formula1>
    </dataValidation>
    <dataValidation type="list" allowBlank="1" showErrorMessage="1" sqref="X1358">
      <formula1>Hidden_376896</formula1>
    </dataValidation>
    <dataValidation type="list" allowBlank="1" showErrorMessage="1" sqref="E1359">
      <formula1>Hidden_376869</formula1>
    </dataValidation>
    <dataValidation type="list" allowBlank="1" showErrorMessage="1" sqref="J1359">
      <formula1>Hidden_376891</formula1>
    </dataValidation>
    <dataValidation type="list" allowBlank="1" showErrorMessage="1" sqref="X1359">
      <formula1>Hidden_376896</formula1>
    </dataValidation>
    <dataValidation type="list" allowBlank="1" showErrorMessage="1" sqref="E1360">
      <formula1>Hidden_376869</formula1>
    </dataValidation>
    <dataValidation type="list" allowBlank="1" showErrorMessage="1" sqref="J1360">
      <formula1>Hidden_376891</formula1>
    </dataValidation>
    <dataValidation type="list" allowBlank="1" showErrorMessage="1" sqref="X1360">
      <formula1>Hidden_376896</formula1>
    </dataValidation>
    <dataValidation type="list" allowBlank="1" showErrorMessage="1" sqref="E1361">
      <formula1>Hidden_376869</formula1>
    </dataValidation>
    <dataValidation type="list" allowBlank="1" showErrorMessage="1" sqref="J1361">
      <formula1>Hidden_376891</formula1>
    </dataValidation>
    <dataValidation type="list" allowBlank="1" showErrorMessage="1" sqref="X1361">
      <formula1>Hidden_376896</formula1>
    </dataValidation>
    <dataValidation type="list" allowBlank="1" showErrorMessage="1" sqref="E1362">
      <formula1>Hidden_376869</formula1>
    </dataValidation>
    <dataValidation type="list" allowBlank="1" showErrorMessage="1" sqref="J1362">
      <formula1>Hidden_376891</formula1>
    </dataValidation>
    <dataValidation type="list" allowBlank="1" showErrorMessage="1" sqref="X1362">
      <formula1>Hidden_376896</formula1>
    </dataValidation>
    <dataValidation type="list" allowBlank="1" showErrorMessage="1" sqref="E1363">
      <formula1>Hidden_376869</formula1>
    </dataValidation>
    <dataValidation type="list" allowBlank="1" showErrorMessage="1" sqref="J1363">
      <formula1>Hidden_376891</formula1>
    </dataValidation>
    <dataValidation type="list" allowBlank="1" showErrorMessage="1" sqref="X1363">
      <formula1>Hidden_376896</formula1>
    </dataValidation>
    <dataValidation type="list" allowBlank="1" showErrorMessage="1" sqref="E1364">
      <formula1>Hidden_376869</formula1>
    </dataValidation>
    <dataValidation type="list" allowBlank="1" showErrorMessage="1" sqref="J1364">
      <formula1>Hidden_376891</formula1>
    </dataValidation>
    <dataValidation type="list" allowBlank="1" showErrorMessage="1" sqref="X1364">
      <formula1>Hidden_376896</formula1>
    </dataValidation>
    <dataValidation type="list" allowBlank="1" showErrorMessage="1" sqref="E1365">
      <formula1>Hidden_376869</formula1>
    </dataValidation>
    <dataValidation type="list" allowBlank="1" showErrorMessage="1" sqref="J1365">
      <formula1>Hidden_376891</formula1>
    </dataValidation>
    <dataValidation type="list" allowBlank="1" showErrorMessage="1" sqref="X1365">
      <formula1>Hidden_376896</formula1>
    </dataValidation>
    <dataValidation type="list" allowBlank="1" showErrorMessage="1" sqref="E1366">
      <formula1>Hidden_376869</formula1>
    </dataValidation>
    <dataValidation type="list" allowBlank="1" showErrorMessage="1" sqref="J1366">
      <formula1>Hidden_376891</formula1>
    </dataValidation>
    <dataValidation type="list" allowBlank="1" showErrorMessage="1" sqref="X1366">
      <formula1>Hidden_376896</formula1>
    </dataValidation>
    <dataValidation type="list" allowBlank="1" showErrorMessage="1" sqref="E1367">
      <formula1>Hidden_376869</formula1>
    </dataValidation>
    <dataValidation type="list" allowBlank="1" showErrorMessage="1" sqref="J1367">
      <formula1>Hidden_376891</formula1>
    </dataValidation>
    <dataValidation type="list" allowBlank="1" showErrorMessage="1" sqref="X1367">
      <formula1>Hidden_376896</formula1>
    </dataValidation>
    <dataValidation type="list" allowBlank="1" showErrorMessage="1" sqref="E1368">
      <formula1>Hidden_376869</formula1>
    </dataValidation>
    <dataValidation type="list" allowBlank="1" showErrorMessage="1" sqref="J1368">
      <formula1>Hidden_376891</formula1>
    </dataValidation>
    <dataValidation type="list" allowBlank="1" showErrorMessage="1" sqref="X1368">
      <formula1>Hidden_376896</formula1>
    </dataValidation>
    <dataValidation type="list" allowBlank="1" showErrorMessage="1" sqref="E1369">
      <formula1>Hidden_376869</formula1>
    </dataValidation>
    <dataValidation type="list" allowBlank="1" showErrorMessage="1" sqref="J1369">
      <formula1>Hidden_376891</formula1>
    </dataValidation>
    <dataValidation type="list" allowBlank="1" showErrorMessage="1" sqref="X1369">
      <formula1>Hidden_376896</formula1>
    </dataValidation>
    <dataValidation type="list" allowBlank="1" showErrorMessage="1" sqref="E1370">
      <formula1>Hidden_376869</formula1>
    </dataValidation>
    <dataValidation type="list" allowBlank="1" showErrorMessage="1" sqref="J1370">
      <formula1>Hidden_376891</formula1>
    </dataValidation>
    <dataValidation type="list" allowBlank="1" showErrorMessage="1" sqref="X1370">
      <formula1>Hidden_376896</formula1>
    </dataValidation>
    <dataValidation type="list" allowBlank="1" showErrorMessage="1" sqref="E1371">
      <formula1>Hidden_376869</formula1>
    </dataValidation>
    <dataValidation type="list" allowBlank="1" showErrorMessage="1" sqref="J1371">
      <formula1>Hidden_376891</formula1>
    </dataValidation>
    <dataValidation type="list" allowBlank="1" showErrorMessage="1" sqref="X1371">
      <formula1>Hidden_376896</formula1>
    </dataValidation>
    <dataValidation type="list" allowBlank="1" showErrorMessage="1" sqref="E1372">
      <formula1>Hidden_376869</formula1>
    </dataValidation>
    <dataValidation type="list" allowBlank="1" showErrorMessage="1" sqref="J1372">
      <formula1>Hidden_376891</formula1>
    </dataValidation>
    <dataValidation type="list" allowBlank="1" showErrorMessage="1" sqref="X1372">
      <formula1>Hidden_376896</formula1>
    </dataValidation>
    <dataValidation type="list" allowBlank="1" showErrorMessage="1" sqref="E1373">
      <formula1>Hidden_376869</formula1>
    </dataValidation>
    <dataValidation type="list" allowBlank="1" showErrorMessage="1" sqref="J1373">
      <formula1>Hidden_376891</formula1>
    </dataValidation>
    <dataValidation type="list" allowBlank="1" showErrorMessage="1" sqref="X1373">
      <formula1>Hidden_376896</formula1>
    </dataValidation>
    <dataValidation type="list" allowBlank="1" showErrorMessage="1" sqref="E1374">
      <formula1>Hidden_376869</formula1>
    </dataValidation>
    <dataValidation type="list" allowBlank="1" showErrorMessage="1" sqref="J1374">
      <formula1>Hidden_376891</formula1>
    </dataValidation>
    <dataValidation type="list" allowBlank="1" showErrorMessage="1" sqref="X1374">
      <formula1>Hidden_376896</formula1>
    </dataValidation>
    <dataValidation type="list" allowBlank="1" showErrorMessage="1" sqref="E1375">
      <formula1>Hidden_376869</formula1>
    </dataValidation>
    <dataValidation type="list" allowBlank="1" showErrorMessage="1" sqref="J1375">
      <formula1>Hidden_376891</formula1>
    </dataValidation>
    <dataValidation type="list" allowBlank="1" showErrorMessage="1" sqref="X1375">
      <formula1>Hidden_376896</formula1>
    </dataValidation>
    <dataValidation type="list" allowBlank="1" showErrorMessage="1" sqref="E1376">
      <formula1>Hidden_376869</formula1>
    </dataValidation>
    <dataValidation type="list" allowBlank="1" showErrorMessage="1" sqref="J1376">
      <formula1>Hidden_376891</formula1>
    </dataValidation>
    <dataValidation type="list" allowBlank="1" showErrorMessage="1" sqref="X1376">
      <formula1>Hidden_376896</formula1>
    </dataValidation>
    <dataValidation type="list" allowBlank="1" showErrorMessage="1" sqref="E1377">
      <formula1>Hidden_376869</formula1>
    </dataValidation>
    <dataValidation type="list" allowBlank="1" showErrorMessage="1" sqref="J1377">
      <formula1>Hidden_376891</formula1>
    </dataValidation>
    <dataValidation type="list" allowBlank="1" showErrorMessage="1" sqref="X1377">
      <formula1>Hidden_376896</formula1>
    </dataValidation>
    <dataValidation type="list" allowBlank="1" showErrorMessage="1" sqref="E1378">
      <formula1>Hidden_376869</formula1>
    </dataValidation>
    <dataValidation type="list" allowBlank="1" showErrorMessage="1" sqref="J1378">
      <formula1>Hidden_376891</formula1>
    </dataValidation>
    <dataValidation type="list" allowBlank="1" showErrorMessage="1" sqref="X1378">
      <formula1>Hidden_376896</formula1>
    </dataValidation>
    <dataValidation type="list" allowBlank="1" showErrorMessage="1" sqref="E1379">
      <formula1>Hidden_376869</formula1>
    </dataValidation>
    <dataValidation type="list" allowBlank="1" showErrorMessage="1" sqref="J1379">
      <formula1>Hidden_376891</formula1>
    </dataValidation>
    <dataValidation type="list" allowBlank="1" showErrorMessage="1" sqref="X1379">
      <formula1>Hidden_376896</formula1>
    </dataValidation>
    <dataValidation type="list" allowBlank="1" showErrorMessage="1" sqref="E1380">
      <formula1>Hidden_376869</formula1>
    </dataValidation>
    <dataValidation type="list" allowBlank="1" showErrorMessage="1" sqref="J1380">
      <formula1>Hidden_376891</formula1>
    </dataValidation>
    <dataValidation type="list" allowBlank="1" showErrorMessage="1" sqref="X1380">
      <formula1>Hidden_376896</formula1>
    </dataValidation>
    <dataValidation type="list" allowBlank="1" showErrorMessage="1" sqref="E1381">
      <formula1>Hidden_376869</formula1>
    </dataValidation>
    <dataValidation type="list" allowBlank="1" showErrorMessage="1" sqref="J1381">
      <formula1>Hidden_376891</formula1>
    </dataValidation>
    <dataValidation type="list" allowBlank="1" showErrorMessage="1" sqref="X1381">
      <formula1>Hidden_376896</formula1>
    </dataValidation>
    <dataValidation type="list" allowBlank="1" showErrorMessage="1" sqref="E1382">
      <formula1>Hidden_376869</formula1>
    </dataValidation>
    <dataValidation type="list" allowBlank="1" showErrorMessage="1" sqref="J1382">
      <formula1>Hidden_376891</formula1>
    </dataValidation>
    <dataValidation type="list" allowBlank="1" showErrorMessage="1" sqref="X1382">
      <formula1>Hidden_376896</formula1>
    </dataValidation>
    <dataValidation type="list" allowBlank="1" showErrorMessage="1" sqref="E1383">
      <formula1>Hidden_376869</formula1>
    </dataValidation>
    <dataValidation type="list" allowBlank="1" showErrorMessage="1" sqref="J1383">
      <formula1>Hidden_376891</formula1>
    </dataValidation>
    <dataValidation type="list" allowBlank="1" showErrorMessage="1" sqref="X1383">
      <formula1>Hidden_376896</formula1>
    </dataValidation>
    <dataValidation type="list" allowBlank="1" showErrorMessage="1" sqref="E1384">
      <formula1>Hidden_376869</formula1>
    </dataValidation>
    <dataValidation type="list" allowBlank="1" showErrorMessage="1" sqref="J1384">
      <formula1>Hidden_376891</formula1>
    </dataValidation>
    <dataValidation type="list" allowBlank="1" showErrorMessage="1" sqref="X1384">
      <formula1>Hidden_376896</formula1>
    </dataValidation>
    <dataValidation type="list" allowBlank="1" showErrorMessage="1" sqref="E1385">
      <formula1>Hidden_376869</formula1>
    </dataValidation>
    <dataValidation type="list" allowBlank="1" showErrorMessage="1" sqref="J1385">
      <formula1>Hidden_376891</formula1>
    </dataValidation>
    <dataValidation type="list" allowBlank="1" showErrorMessage="1" sqref="X1385">
      <formula1>Hidden_376896</formula1>
    </dataValidation>
    <dataValidation type="list" allowBlank="1" showErrorMessage="1" sqref="E1386">
      <formula1>Hidden_376869</formula1>
    </dataValidation>
    <dataValidation type="list" allowBlank="1" showErrorMessage="1" sqref="J1386">
      <formula1>Hidden_376891</formula1>
    </dataValidation>
    <dataValidation type="list" allowBlank="1" showErrorMessage="1" sqref="X1386">
      <formula1>Hidden_376896</formula1>
    </dataValidation>
    <dataValidation type="list" allowBlank="1" showErrorMessage="1" sqref="E1387">
      <formula1>Hidden_376869</formula1>
    </dataValidation>
    <dataValidation type="list" allowBlank="1" showErrorMessage="1" sqref="J1387">
      <formula1>Hidden_376891</formula1>
    </dataValidation>
    <dataValidation type="list" allowBlank="1" showErrorMessage="1" sqref="X1387">
      <formula1>Hidden_376896</formula1>
    </dataValidation>
    <dataValidation type="list" allowBlank="1" showErrorMessage="1" sqref="E1388">
      <formula1>Hidden_376869</formula1>
    </dataValidation>
    <dataValidation type="list" allowBlank="1" showErrorMessage="1" sqref="J1388">
      <formula1>Hidden_376891</formula1>
    </dataValidation>
    <dataValidation type="list" allowBlank="1" showErrorMessage="1" sqref="X1388">
      <formula1>Hidden_376896</formula1>
    </dataValidation>
    <dataValidation type="list" allowBlank="1" showErrorMessage="1" sqref="E1389">
      <formula1>Hidden_376869</formula1>
    </dataValidation>
    <dataValidation type="list" allowBlank="1" showErrorMessage="1" sqref="J1389">
      <formula1>Hidden_376891</formula1>
    </dataValidation>
    <dataValidation type="list" allowBlank="1" showErrorMessage="1" sqref="X1389">
      <formula1>Hidden_376896</formula1>
    </dataValidation>
    <dataValidation type="list" allowBlank="1" showErrorMessage="1" sqref="E1390">
      <formula1>Hidden_376869</formula1>
    </dataValidation>
    <dataValidation type="list" allowBlank="1" showErrorMessage="1" sqref="J1390">
      <formula1>Hidden_376891</formula1>
    </dataValidation>
    <dataValidation type="list" allowBlank="1" showErrorMessage="1" sqref="X1390">
      <formula1>Hidden_376896</formula1>
    </dataValidation>
    <dataValidation type="list" allowBlank="1" showErrorMessage="1" sqref="E1391">
      <formula1>Hidden_376869</formula1>
    </dataValidation>
    <dataValidation type="list" allowBlank="1" showErrorMessage="1" sqref="J1391">
      <formula1>Hidden_376891</formula1>
    </dataValidation>
    <dataValidation type="list" allowBlank="1" showErrorMessage="1" sqref="X1391">
      <formula1>Hidden_376896</formula1>
    </dataValidation>
    <dataValidation type="list" allowBlank="1" showErrorMessage="1" sqref="E1392">
      <formula1>Hidden_376869</formula1>
    </dataValidation>
    <dataValidation type="list" allowBlank="1" showErrorMessage="1" sqref="J1392">
      <formula1>Hidden_376891</formula1>
    </dataValidation>
    <dataValidation type="list" allowBlank="1" showErrorMessage="1" sqref="X1392">
      <formula1>Hidden_376896</formula1>
    </dataValidation>
    <dataValidation type="list" allowBlank="1" showErrorMessage="1" sqref="E1393">
      <formula1>Hidden_376869</formula1>
    </dataValidation>
    <dataValidation type="list" allowBlank="1" showErrorMessage="1" sqref="J1393">
      <formula1>Hidden_376891</formula1>
    </dataValidation>
    <dataValidation type="list" allowBlank="1" showErrorMessage="1" sqref="X1393">
      <formula1>Hidden_376896</formula1>
    </dataValidation>
    <dataValidation type="list" allowBlank="1" showErrorMessage="1" sqref="E1394">
      <formula1>Hidden_376869</formula1>
    </dataValidation>
    <dataValidation type="list" allowBlank="1" showErrorMessage="1" sqref="J1394">
      <formula1>Hidden_376891</formula1>
    </dataValidation>
    <dataValidation type="list" allowBlank="1" showErrorMessage="1" sqref="X1394">
      <formula1>Hidden_376896</formula1>
    </dataValidation>
    <dataValidation type="list" allowBlank="1" showErrorMessage="1" sqref="E1395">
      <formula1>Hidden_376869</formula1>
    </dataValidation>
    <dataValidation type="list" allowBlank="1" showErrorMessage="1" sqref="J1395">
      <formula1>Hidden_376891</formula1>
    </dataValidation>
    <dataValidation type="list" allowBlank="1" showErrorMessage="1" sqref="X1395">
      <formula1>Hidden_376896</formula1>
    </dataValidation>
    <dataValidation type="list" allowBlank="1" showErrorMessage="1" sqref="E1396">
      <formula1>Hidden_376869</formula1>
    </dataValidation>
    <dataValidation type="list" allowBlank="1" showErrorMessage="1" sqref="J1396">
      <formula1>Hidden_376891</formula1>
    </dataValidation>
    <dataValidation type="list" allowBlank="1" showErrorMessage="1" sqref="X1396">
      <formula1>Hidden_376896</formula1>
    </dataValidation>
    <dataValidation type="list" allowBlank="1" showErrorMessage="1" sqref="E1397">
      <formula1>Hidden_376869</formula1>
    </dataValidation>
    <dataValidation type="list" allowBlank="1" showErrorMessage="1" sqref="J1397">
      <formula1>Hidden_376891</formula1>
    </dataValidation>
    <dataValidation type="list" allowBlank="1" showErrorMessage="1" sqref="X1397">
      <formula1>Hidden_376896</formula1>
    </dataValidation>
    <dataValidation type="list" allowBlank="1" showErrorMessage="1" sqref="E1398">
      <formula1>Hidden_376869</formula1>
    </dataValidation>
    <dataValidation type="list" allowBlank="1" showErrorMessage="1" sqref="J1398">
      <formula1>Hidden_376891</formula1>
    </dataValidation>
    <dataValidation type="list" allowBlank="1" showErrorMessage="1" sqref="X1398">
      <formula1>Hidden_376896</formula1>
    </dataValidation>
    <dataValidation type="list" allowBlank="1" showErrorMessage="1" sqref="E1399">
      <formula1>Hidden_376869</formula1>
    </dataValidation>
    <dataValidation type="list" allowBlank="1" showErrorMessage="1" sqref="J1399">
      <formula1>Hidden_376891</formula1>
    </dataValidation>
    <dataValidation type="list" allowBlank="1" showErrorMessage="1" sqref="X1399">
      <formula1>Hidden_376896</formula1>
    </dataValidation>
    <dataValidation type="list" allowBlank="1" showErrorMessage="1" sqref="E1400">
      <formula1>Hidden_376869</formula1>
    </dataValidation>
    <dataValidation type="list" allowBlank="1" showErrorMessage="1" sqref="J1400">
      <formula1>Hidden_376891</formula1>
    </dataValidation>
    <dataValidation type="list" allowBlank="1" showErrorMessage="1" sqref="X1400">
      <formula1>Hidden_376896</formula1>
    </dataValidation>
    <dataValidation type="list" allowBlank="1" showErrorMessage="1" sqref="E1401">
      <formula1>Hidden_376869</formula1>
    </dataValidation>
    <dataValidation type="list" allowBlank="1" showErrorMessage="1" sqref="J1401">
      <formula1>Hidden_376891</formula1>
    </dataValidation>
    <dataValidation type="list" allowBlank="1" showErrorMessage="1" sqref="X1401">
      <formula1>Hidden_376896</formula1>
    </dataValidation>
    <dataValidation type="list" allowBlank="1" showErrorMessage="1" sqref="E1402">
      <formula1>Hidden_376869</formula1>
    </dataValidation>
    <dataValidation type="list" allowBlank="1" showErrorMessage="1" sqref="J1402">
      <formula1>Hidden_376891</formula1>
    </dataValidation>
    <dataValidation type="list" allowBlank="1" showErrorMessage="1" sqref="X1402">
      <formula1>Hidden_376896</formula1>
    </dataValidation>
    <dataValidation type="list" allowBlank="1" showErrorMessage="1" sqref="E1403">
      <formula1>Hidden_376869</formula1>
    </dataValidation>
    <dataValidation type="list" allowBlank="1" showErrorMessage="1" sqref="J1403">
      <formula1>Hidden_376891</formula1>
    </dataValidation>
    <dataValidation type="list" allowBlank="1" showErrorMessage="1" sqref="X1403">
      <formula1>Hidden_376896</formula1>
    </dataValidation>
    <dataValidation type="list" allowBlank="1" showErrorMessage="1" sqref="E1404">
      <formula1>Hidden_376869</formula1>
    </dataValidation>
    <dataValidation type="list" allowBlank="1" showErrorMessage="1" sqref="J1404">
      <formula1>Hidden_376891</formula1>
    </dataValidation>
    <dataValidation type="list" allowBlank="1" showErrorMessage="1" sqref="X1404">
      <formula1>Hidden_376896</formula1>
    </dataValidation>
    <dataValidation type="list" allowBlank="1" showErrorMessage="1" sqref="E1405">
      <formula1>Hidden_376869</formula1>
    </dataValidation>
    <dataValidation type="list" allowBlank="1" showErrorMessage="1" sqref="J1405">
      <formula1>Hidden_376891</formula1>
    </dataValidation>
    <dataValidation type="list" allowBlank="1" showErrorMessage="1" sqref="X1405">
      <formula1>Hidden_376896</formula1>
    </dataValidation>
    <dataValidation type="list" allowBlank="1" showErrorMessage="1" sqref="E1406">
      <formula1>Hidden_376869</formula1>
    </dataValidation>
    <dataValidation type="list" allowBlank="1" showErrorMessage="1" sqref="J1406">
      <formula1>Hidden_376891</formula1>
    </dataValidation>
    <dataValidation type="list" allowBlank="1" showErrorMessage="1" sqref="X1406">
      <formula1>Hidden_376896</formula1>
    </dataValidation>
    <dataValidation type="list" allowBlank="1" showErrorMessage="1" sqref="E1407">
      <formula1>Hidden_376869</formula1>
    </dataValidation>
    <dataValidation type="list" allowBlank="1" showErrorMessage="1" sqref="J1407">
      <formula1>Hidden_376891</formula1>
    </dataValidation>
    <dataValidation type="list" allowBlank="1" showErrorMessage="1" sqref="X1407">
      <formula1>Hidden_376896</formula1>
    </dataValidation>
    <dataValidation type="list" allowBlank="1" showErrorMessage="1" sqref="E1408">
      <formula1>Hidden_376869</formula1>
    </dataValidation>
    <dataValidation type="list" allowBlank="1" showErrorMessage="1" sqref="J1408">
      <formula1>Hidden_376891</formula1>
    </dataValidation>
    <dataValidation type="list" allowBlank="1" showErrorMessage="1" sqref="X1408">
      <formula1>Hidden_376896</formula1>
    </dataValidation>
    <dataValidation type="list" allowBlank="1" showErrorMessage="1" sqref="E1409">
      <formula1>Hidden_376869</formula1>
    </dataValidation>
    <dataValidation type="list" allowBlank="1" showErrorMessage="1" sqref="J1409">
      <formula1>Hidden_376891</formula1>
    </dataValidation>
    <dataValidation type="list" allowBlank="1" showErrorMessage="1" sqref="X1409">
      <formula1>Hidden_376896</formula1>
    </dataValidation>
    <dataValidation type="list" allowBlank="1" showErrorMessage="1" sqref="E1410">
      <formula1>Hidden_376869</formula1>
    </dataValidation>
    <dataValidation type="list" allowBlank="1" showErrorMessage="1" sqref="J1410">
      <formula1>Hidden_376891</formula1>
    </dataValidation>
    <dataValidation type="list" allowBlank="1" showErrorMessage="1" sqref="X1410">
      <formula1>Hidden_376896</formula1>
    </dataValidation>
    <dataValidation type="list" allowBlank="1" showErrorMessage="1" sqref="E1411">
      <formula1>Hidden_376869</formula1>
    </dataValidation>
    <dataValidation type="list" allowBlank="1" showErrorMessage="1" sqref="J1411">
      <formula1>Hidden_376891</formula1>
    </dataValidation>
    <dataValidation type="list" allowBlank="1" showErrorMessage="1" sqref="X1411">
      <formula1>Hidden_376896</formula1>
    </dataValidation>
    <dataValidation type="list" allowBlank="1" showErrorMessage="1" sqref="E1412">
      <formula1>Hidden_376869</formula1>
    </dataValidation>
    <dataValidation type="list" allowBlank="1" showErrorMessage="1" sqref="J1412">
      <formula1>Hidden_376891</formula1>
    </dataValidation>
    <dataValidation type="list" allowBlank="1" showErrorMessage="1" sqref="X1412">
      <formula1>Hidden_376896</formula1>
    </dataValidation>
    <dataValidation type="list" allowBlank="1" showErrorMessage="1" sqref="E1413">
      <formula1>Hidden_376869</formula1>
    </dataValidation>
    <dataValidation type="list" allowBlank="1" showErrorMessage="1" sqref="J1413">
      <formula1>Hidden_376891</formula1>
    </dataValidation>
    <dataValidation type="list" allowBlank="1" showErrorMessage="1" sqref="X1413">
      <formula1>Hidden_376896</formula1>
    </dataValidation>
    <dataValidation type="list" allowBlank="1" showErrorMessage="1" sqref="E1414">
      <formula1>Hidden_376869</formula1>
    </dataValidation>
    <dataValidation type="list" allowBlank="1" showErrorMessage="1" sqref="J1414">
      <formula1>Hidden_376891</formula1>
    </dataValidation>
    <dataValidation type="list" allowBlank="1" showErrorMessage="1" sqref="X1414">
      <formula1>Hidden_376896</formula1>
    </dataValidation>
    <dataValidation type="list" allowBlank="1" showErrorMessage="1" sqref="E1415">
      <formula1>Hidden_376869</formula1>
    </dataValidation>
    <dataValidation type="list" allowBlank="1" showErrorMessage="1" sqref="J1415">
      <formula1>Hidden_376891</formula1>
    </dataValidation>
    <dataValidation type="list" allowBlank="1" showErrorMessage="1" sqref="X1415">
      <formula1>Hidden_376896</formula1>
    </dataValidation>
    <dataValidation type="list" allowBlank="1" showErrorMessage="1" sqref="E1416">
      <formula1>Hidden_376869</formula1>
    </dataValidation>
    <dataValidation type="list" allowBlank="1" showErrorMessage="1" sqref="J1416">
      <formula1>Hidden_376891</formula1>
    </dataValidation>
    <dataValidation type="list" allowBlank="1" showErrorMessage="1" sqref="X1416">
      <formula1>Hidden_376896</formula1>
    </dataValidation>
    <dataValidation type="list" allowBlank="1" showErrorMessage="1" sqref="E1417">
      <formula1>Hidden_376869</formula1>
    </dataValidation>
    <dataValidation type="list" allowBlank="1" showErrorMessage="1" sqref="J1417">
      <formula1>Hidden_376891</formula1>
    </dataValidation>
    <dataValidation type="list" allowBlank="1" showErrorMessage="1" sqref="X1417">
      <formula1>Hidden_376896</formula1>
    </dataValidation>
    <dataValidation type="list" allowBlank="1" showErrorMessage="1" sqref="E1418">
      <formula1>Hidden_376869</formula1>
    </dataValidation>
    <dataValidation type="list" allowBlank="1" showErrorMessage="1" sqref="J1418">
      <formula1>Hidden_376891</formula1>
    </dataValidation>
    <dataValidation type="list" allowBlank="1" showErrorMessage="1" sqref="X1418">
      <formula1>Hidden_376896</formula1>
    </dataValidation>
    <dataValidation type="list" allowBlank="1" showErrorMessage="1" sqref="E1419">
      <formula1>Hidden_376869</formula1>
    </dataValidation>
    <dataValidation type="list" allowBlank="1" showErrorMessage="1" sqref="J1419">
      <formula1>Hidden_376891</formula1>
    </dataValidation>
    <dataValidation type="list" allowBlank="1" showErrorMessage="1" sqref="X1419">
      <formula1>Hidden_376896</formula1>
    </dataValidation>
    <dataValidation type="list" allowBlank="1" showErrorMessage="1" sqref="E1420">
      <formula1>Hidden_376869</formula1>
    </dataValidation>
    <dataValidation type="list" allowBlank="1" showErrorMessage="1" sqref="J1420">
      <formula1>Hidden_376891</formula1>
    </dataValidation>
    <dataValidation type="list" allowBlank="1" showErrorMessage="1" sqref="X1420">
      <formula1>Hidden_376896</formula1>
    </dataValidation>
    <dataValidation type="list" allowBlank="1" showErrorMessage="1" sqref="E1421">
      <formula1>Hidden_376869</formula1>
    </dataValidation>
    <dataValidation type="list" allowBlank="1" showErrorMessage="1" sqref="J1421">
      <formula1>Hidden_376891</formula1>
    </dataValidation>
    <dataValidation type="list" allowBlank="1" showErrorMessage="1" sqref="X1421">
      <formula1>Hidden_376896</formula1>
    </dataValidation>
    <dataValidation type="list" allowBlank="1" showErrorMessage="1" sqref="E1422">
      <formula1>Hidden_376869</formula1>
    </dataValidation>
    <dataValidation type="list" allowBlank="1" showErrorMessage="1" sqref="J1422">
      <formula1>Hidden_376891</formula1>
    </dataValidation>
    <dataValidation type="list" allowBlank="1" showErrorMessage="1" sqref="X1422">
      <formula1>Hidden_376896</formula1>
    </dataValidation>
    <dataValidation type="list" allowBlank="1" showErrorMessage="1" sqref="E1423">
      <formula1>Hidden_376869</formula1>
    </dataValidation>
    <dataValidation type="list" allowBlank="1" showErrorMessage="1" sqref="J1423">
      <formula1>Hidden_376891</formula1>
    </dataValidation>
    <dataValidation type="list" allowBlank="1" showErrorMessage="1" sqref="X1423">
      <formula1>Hidden_376896</formula1>
    </dataValidation>
    <dataValidation type="list" allowBlank="1" showErrorMessage="1" sqref="E1424">
      <formula1>Hidden_376869</formula1>
    </dataValidation>
    <dataValidation type="list" allowBlank="1" showErrorMessage="1" sqref="J1424">
      <formula1>Hidden_376891</formula1>
    </dataValidation>
    <dataValidation type="list" allowBlank="1" showErrorMessage="1" sqref="X1424">
      <formula1>Hidden_376896</formula1>
    </dataValidation>
    <dataValidation type="list" allowBlank="1" showErrorMessage="1" sqref="E1425">
      <formula1>Hidden_376869</formula1>
    </dataValidation>
    <dataValidation type="list" allowBlank="1" showErrorMessage="1" sqref="J1425">
      <formula1>Hidden_376891</formula1>
    </dataValidation>
    <dataValidation type="list" allowBlank="1" showErrorMessage="1" sqref="X1425">
      <formula1>Hidden_376896</formula1>
    </dataValidation>
    <dataValidation type="list" allowBlank="1" showErrorMessage="1" sqref="E1426">
      <formula1>Hidden_376869</formula1>
    </dataValidation>
    <dataValidation type="list" allowBlank="1" showErrorMessage="1" sqref="J1426">
      <formula1>Hidden_376891</formula1>
    </dataValidation>
    <dataValidation type="list" allowBlank="1" showErrorMessage="1" sqref="X1426">
      <formula1>Hidden_376896</formula1>
    </dataValidation>
    <dataValidation type="list" allowBlank="1" showErrorMessage="1" sqref="E1427">
      <formula1>Hidden_376869</formula1>
    </dataValidation>
    <dataValidation type="list" allowBlank="1" showErrorMessage="1" sqref="J1427">
      <formula1>Hidden_376891</formula1>
    </dataValidation>
    <dataValidation type="list" allowBlank="1" showErrorMessage="1" sqref="X1427">
      <formula1>Hidden_376896</formula1>
    </dataValidation>
    <dataValidation type="list" allowBlank="1" showErrorMessage="1" sqref="E1428">
      <formula1>Hidden_376869</formula1>
    </dataValidation>
    <dataValidation type="list" allowBlank="1" showErrorMessage="1" sqref="J1428">
      <formula1>Hidden_376891</formula1>
    </dataValidation>
    <dataValidation type="list" allowBlank="1" showErrorMessage="1" sqref="X1428">
      <formula1>Hidden_376896</formula1>
    </dataValidation>
    <dataValidation type="list" allowBlank="1" showErrorMessage="1" sqref="E1429">
      <formula1>Hidden_376869</formula1>
    </dataValidation>
    <dataValidation type="list" allowBlank="1" showErrorMessage="1" sqref="J1429">
      <formula1>Hidden_376891</formula1>
    </dataValidation>
    <dataValidation type="list" allowBlank="1" showErrorMessage="1" sqref="X1429">
      <formula1>Hidden_376896</formula1>
    </dataValidation>
    <dataValidation type="list" allowBlank="1" showErrorMessage="1" sqref="E1430">
      <formula1>Hidden_376869</formula1>
    </dataValidation>
    <dataValidation type="list" allowBlank="1" showErrorMessage="1" sqref="J1430">
      <formula1>Hidden_376891</formula1>
    </dataValidation>
    <dataValidation type="list" allowBlank="1" showErrorMessage="1" sqref="X1430">
      <formula1>Hidden_376896</formula1>
    </dataValidation>
    <dataValidation type="list" allowBlank="1" showErrorMessage="1" sqref="E1431">
      <formula1>Hidden_376869</formula1>
    </dataValidation>
    <dataValidation type="list" allowBlank="1" showErrorMessage="1" sqref="J1431">
      <formula1>Hidden_376891</formula1>
    </dataValidation>
    <dataValidation type="list" allowBlank="1" showErrorMessage="1" sqref="X1431">
      <formula1>Hidden_376896</formula1>
    </dataValidation>
    <dataValidation type="list" allowBlank="1" showErrorMessage="1" sqref="E1432">
      <formula1>Hidden_376869</formula1>
    </dataValidation>
    <dataValidation type="list" allowBlank="1" showErrorMessage="1" sqref="J1432">
      <formula1>Hidden_376891</formula1>
    </dataValidation>
    <dataValidation type="list" allowBlank="1" showErrorMessage="1" sqref="X1432">
      <formula1>Hidden_376896</formula1>
    </dataValidation>
    <dataValidation type="list" allowBlank="1" showErrorMessage="1" sqref="E1433">
      <formula1>Hidden_376869</formula1>
    </dataValidation>
    <dataValidation type="list" allowBlank="1" showErrorMessage="1" sqref="J1433">
      <formula1>Hidden_376891</formula1>
    </dataValidation>
    <dataValidation type="list" allowBlank="1" showErrorMessage="1" sqref="X1433">
      <formula1>Hidden_376896</formula1>
    </dataValidation>
    <dataValidation type="list" allowBlank="1" showErrorMessage="1" sqref="E1434">
      <formula1>Hidden_376869</formula1>
    </dataValidation>
    <dataValidation type="list" allowBlank="1" showErrorMessage="1" sqref="J1434">
      <formula1>Hidden_376891</formula1>
    </dataValidation>
    <dataValidation type="list" allowBlank="1" showErrorMessage="1" sqref="X1434">
      <formula1>Hidden_376896</formula1>
    </dataValidation>
    <dataValidation type="list" allowBlank="1" showErrorMessage="1" sqref="E1435">
      <formula1>Hidden_376869</formula1>
    </dataValidation>
    <dataValidation type="list" allowBlank="1" showErrorMessage="1" sqref="J1435">
      <formula1>Hidden_376891</formula1>
    </dataValidation>
    <dataValidation type="list" allowBlank="1" showErrorMessage="1" sqref="X1435">
      <formula1>Hidden_376896</formula1>
    </dataValidation>
    <dataValidation type="list" allowBlank="1" showErrorMessage="1" sqref="E1436">
      <formula1>Hidden_376869</formula1>
    </dataValidation>
    <dataValidation type="list" allowBlank="1" showErrorMessage="1" sqref="J1436">
      <formula1>Hidden_376891</formula1>
    </dataValidation>
    <dataValidation type="list" allowBlank="1" showErrorMessage="1" sqref="X1436">
      <formula1>Hidden_376896</formula1>
    </dataValidation>
    <dataValidation type="list" allowBlank="1" showErrorMessage="1" sqref="E1437">
      <formula1>Hidden_376869</formula1>
    </dataValidation>
    <dataValidation type="list" allowBlank="1" showErrorMessage="1" sqref="J1437">
      <formula1>Hidden_376891</formula1>
    </dataValidation>
    <dataValidation type="list" allowBlank="1" showErrorMessage="1" sqref="X1437">
      <formula1>Hidden_376896</formula1>
    </dataValidation>
    <dataValidation type="list" allowBlank="1" showErrorMessage="1" sqref="E1438">
      <formula1>Hidden_376869</formula1>
    </dataValidation>
    <dataValidation type="list" allowBlank="1" showErrorMessage="1" sqref="J1438">
      <formula1>Hidden_376891</formula1>
    </dataValidation>
    <dataValidation type="list" allowBlank="1" showErrorMessage="1" sqref="X1438">
      <formula1>Hidden_376896</formula1>
    </dataValidation>
    <dataValidation type="list" allowBlank="1" showErrorMessage="1" sqref="E1439">
      <formula1>Hidden_376869</formula1>
    </dataValidation>
    <dataValidation type="list" allowBlank="1" showErrorMessage="1" sqref="J1439">
      <formula1>Hidden_376891</formula1>
    </dataValidation>
    <dataValidation type="list" allowBlank="1" showErrorMessage="1" sqref="X1439">
      <formula1>Hidden_376896</formula1>
    </dataValidation>
    <dataValidation type="list" allowBlank="1" showErrorMessage="1" sqref="E1440">
      <formula1>Hidden_376869</formula1>
    </dataValidation>
    <dataValidation type="list" allowBlank="1" showErrorMessage="1" sqref="J1440">
      <formula1>Hidden_376891</formula1>
    </dataValidation>
    <dataValidation type="list" allowBlank="1" showErrorMessage="1" sqref="X1440">
      <formula1>Hidden_376896</formula1>
    </dataValidation>
    <dataValidation type="list" allowBlank="1" showErrorMessage="1" sqref="E1441">
      <formula1>Hidden_376869</formula1>
    </dataValidation>
    <dataValidation type="list" allowBlank="1" showErrorMessage="1" sqref="J1441">
      <formula1>Hidden_376891</formula1>
    </dataValidation>
    <dataValidation type="list" allowBlank="1" showErrorMessage="1" sqref="X1441">
      <formula1>Hidden_376896</formula1>
    </dataValidation>
    <dataValidation type="list" allowBlank="1" showErrorMessage="1" sqref="E1442">
      <formula1>Hidden_376869</formula1>
    </dataValidation>
    <dataValidation type="list" allowBlank="1" showErrorMessage="1" sqref="J1442">
      <formula1>Hidden_376891</formula1>
    </dataValidation>
    <dataValidation type="list" allowBlank="1" showErrorMessage="1" sqref="X1442">
      <formula1>Hidden_376896</formula1>
    </dataValidation>
    <dataValidation type="list" allowBlank="1" showErrorMessage="1" sqref="E1443">
      <formula1>Hidden_376869</formula1>
    </dataValidation>
    <dataValidation type="list" allowBlank="1" showErrorMessage="1" sqref="J1443">
      <formula1>Hidden_376891</formula1>
    </dataValidation>
    <dataValidation type="list" allowBlank="1" showErrorMessage="1" sqref="X1443">
      <formula1>Hidden_376896</formula1>
    </dataValidation>
    <dataValidation type="list" allowBlank="1" showErrorMessage="1" sqref="E1444">
      <formula1>Hidden_376869</formula1>
    </dataValidation>
    <dataValidation type="list" allowBlank="1" showErrorMessage="1" sqref="J1444">
      <formula1>Hidden_376891</formula1>
    </dataValidation>
    <dataValidation type="list" allowBlank="1" showErrorMessage="1" sqref="X1444">
      <formula1>Hidden_376896</formula1>
    </dataValidation>
    <dataValidation type="list" allowBlank="1" showErrorMessage="1" sqref="E1445">
      <formula1>Hidden_376869</formula1>
    </dataValidation>
    <dataValidation type="list" allowBlank="1" showErrorMessage="1" sqref="J1445">
      <formula1>Hidden_376891</formula1>
    </dataValidation>
    <dataValidation type="list" allowBlank="1" showErrorMessage="1" sqref="X1445">
      <formula1>Hidden_376896</formula1>
    </dataValidation>
    <dataValidation type="list" allowBlank="1" showErrorMessage="1" sqref="E1446">
      <formula1>Hidden_376869</formula1>
    </dataValidation>
    <dataValidation type="list" allowBlank="1" showErrorMessage="1" sqref="J1446">
      <formula1>Hidden_376891</formula1>
    </dataValidation>
    <dataValidation type="list" allowBlank="1" showErrorMessage="1" sqref="X1446">
      <formula1>Hidden_376896</formula1>
    </dataValidation>
    <dataValidation type="list" allowBlank="1" showErrorMessage="1" sqref="E1447">
      <formula1>Hidden_376869</formula1>
    </dataValidation>
    <dataValidation type="list" allowBlank="1" showErrorMessage="1" sqref="J1447">
      <formula1>Hidden_376891</formula1>
    </dataValidation>
    <dataValidation type="list" allowBlank="1" showErrorMessage="1" sqref="X1447">
      <formula1>Hidden_376896</formula1>
    </dataValidation>
    <dataValidation type="list" allowBlank="1" showErrorMessage="1" sqref="E1448">
      <formula1>Hidden_376869</formula1>
    </dataValidation>
    <dataValidation type="list" allowBlank="1" showErrorMessage="1" sqref="J1448">
      <formula1>Hidden_376891</formula1>
    </dataValidation>
    <dataValidation type="list" allowBlank="1" showErrorMessage="1" sqref="X1448">
      <formula1>Hidden_376896</formula1>
    </dataValidation>
    <dataValidation type="list" allowBlank="1" showErrorMessage="1" sqref="E1449">
      <formula1>Hidden_376869</formula1>
    </dataValidation>
    <dataValidation type="list" allowBlank="1" showErrorMessage="1" sqref="J1449">
      <formula1>Hidden_376891</formula1>
    </dataValidation>
    <dataValidation type="list" allowBlank="1" showErrorMessage="1" sqref="X1449">
      <formula1>Hidden_376896</formula1>
    </dataValidation>
    <dataValidation type="list" allowBlank="1" showErrorMessage="1" sqref="E1450">
      <formula1>Hidden_376869</formula1>
    </dataValidation>
    <dataValidation type="list" allowBlank="1" showErrorMessage="1" sqref="J1450">
      <formula1>Hidden_376891</formula1>
    </dataValidation>
    <dataValidation type="list" allowBlank="1" showErrorMessage="1" sqref="X1450">
      <formula1>Hidden_376896</formula1>
    </dataValidation>
    <dataValidation type="list" allowBlank="1" showErrorMessage="1" sqref="E1451">
      <formula1>Hidden_376869</formula1>
    </dataValidation>
    <dataValidation type="list" allowBlank="1" showErrorMessage="1" sqref="J1451">
      <formula1>Hidden_376891</formula1>
    </dataValidation>
    <dataValidation type="list" allowBlank="1" showErrorMessage="1" sqref="X1451">
      <formula1>Hidden_376896</formula1>
    </dataValidation>
    <dataValidation type="list" allowBlank="1" showErrorMessage="1" sqref="E1452">
      <formula1>Hidden_376869</formula1>
    </dataValidation>
    <dataValidation type="list" allowBlank="1" showErrorMessage="1" sqref="J1452">
      <formula1>Hidden_376891</formula1>
    </dataValidation>
    <dataValidation type="list" allowBlank="1" showErrorMessage="1" sqref="X1452">
      <formula1>Hidden_376896</formula1>
    </dataValidation>
    <dataValidation type="list" allowBlank="1" showErrorMessage="1" sqref="E1453">
      <formula1>Hidden_376869</formula1>
    </dataValidation>
    <dataValidation type="list" allowBlank="1" showErrorMessage="1" sqref="J1453">
      <formula1>Hidden_376891</formula1>
    </dataValidation>
    <dataValidation type="list" allowBlank="1" showErrorMessage="1" sqref="X1453">
      <formula1>Hidden_376896</formula1>
    </dataValidation>
    <dataValidation type="list" allowBlank="1" showErrorMessage="1" sqref="E1454">
      <formula1>Hidden_376869</formula1>
    </dataValidation>
    <dataValidation type="list" allowBlank="1" showErrorMessage="1" sqref="J1454">
      <formula1>Hidden_376891</formula1>
    </dataValidation>
    <dataValidation type="list" allowBlank="1" showErrorMessage="1" sqref="X1454">
      <formula1>Hidden_376896</formula1>
    </dataValidation>
    <dataValidation type="list" allowBlank="1" showErrorMessage="1" sqref="E1455">
      <formula1>Hidden_376869</formula1>
    </dataValidation>
    <dataValidation type="list" allowBlank="1" showErrorMessage="1" sqref="J1455">
      <formula1>Hidden_376891</formula1>
    </dataValidation>
    <dataValidation type="list" allowBlank="1" showErrorMessage="1" sqref="X1455">
      <formula1>Hidden_376896</formula1>
    </dataValidation>
    <dataValidation type="list" allowBlank="1" showErrorMessage="1" sqref="E1456">
      <formula1>Hidden_376869</formula1>
    </dataValidation>
    <dataValidation type="list" allowBlank="1" showErrorMessage="1" sqref="J1456">
      <formula1>Hidden_376891</formula1>
    </dataValidation>
    <dataValidation type="list" allowBlank="1" showErrorMessage="1" sqref="X1456">
      <formula1>Hidden_376896</formula1>
    </dataValidation>
    <dataValidation type="list" allowBlank="1" showErrorMessage="1" sqref="E1457">
      <formula1>Hidden_376869</formula1>
    </dataValidation>
    <dataValidation type="list" allowBlank="1" showErrorMessage="1" sqref="J1457">
      <formula1>Hidden_376891</formula1>
    </dataValidation>
    <dataValidation type="list" allowBlank="1" showErrorMessage="1" sqref="X1457">
      <formula1>Hidden_376896</formula1>
    </dataValidation>
    <dataValidation type="list" allowBlank="1" showErrorMessage="1" sqref="E1458">
      <formula1>Hidden_376869</formula1>
    </dataValidation>
    <dataValidation type="list" allowBlank="1" showErrorMessage="1" sqref="J1458">
      <formula1>Hidden_376891</formula1>
    </dataValidation>
    <dataValidation type="list" allowBlank="1" showErrorMessage="1" sqref="X1458">
      <formula1>Hidden_376896</formula1>
    </dataValidation>
    <dataValidation type="list" allowBlank="1" showErrorMessage="1" sqref="E1459">
      <formula1>Hidden_376869</formula1>
    </dataValidation>
    <dataValidation type="list" allowBlank="1" showErrorMessage="1" sqref="J1459">
      <formula1>Hidden_376891</formula1>
    </dataValidation>
    <dataValidation type="list" allowBlank="1" showErrorMessage="1" sqref="X1459">
      <formula1>Hidden_376896</formula1>
    </dataValidation>
    <dataValidation type="list" allowBlank="1" showErrorMessage="1" sqref="E1460">
      <formula1>Hidden_376869</formula1>
    </dataValidation>
    <dataValidation type="list" allowBlank="1" showErrorMessage="1" sqref="J1460">
      <formula1>Hidden_376891</formula1>
    </dataValidation>
    <dataValidation type="list" allowBlank="1" showErrorMessage="1" sqref="X1460">
      <formula1>Hidden_376896</formula1>
    </dataValidation>
    <dataValidation type="list" allowBlank="1" showErrorMessage="1" sqref="E1461">
      <formula1>Hidden_376869</formula1>
    </dataValidation>
    <dataValidation type="list" allowBlank="1" showErrorMessage="1" sqref="J1461">
      <formula1>Hidden_376891</formula1>
    </dataValidation>
    <dataValidation type="list" allowBlank="1" showErrorMessage="1" sqref="X1461">
      <formula1>Hidden_376896</formula1>
    </dataValidation>
    <dataValidation type="list" allowBlank="1" showErrorMessage="1" sqref="E1462">
      <formula1>Hidden_376869</formula1>
    </dataValidation>
    <dataValidation type="list" allowBlank="1" showErrorMessage="1" sqref="J1462">
      <formula1>Hidden_376891</formula1>
    </dataValidation>
    <dataValidation type="list" allowBlank="1" showErrorMessage="1" sqref="X1462">
      <formula1>Hidden_376896</formula1>
    </dataValidation>
    <dataValidation type="list" allowBlank="1" showErrorMessage="1" sqref="E1463">
      <formula1>Hidden_376869</formula1>
    </dataValidation>
    <dataValidation type="list" allowBlank="1" showErrorMessage="1" sqref="J1463">
      <formula1>Hidden_376891</formula1>
    </dataValidation>
    <dataValidation type="list" allowBlank="1" showErrorMessage="1" sqref="X1463">
      <formula1>Hidden_376896</formula1>
    </dataValidation>
    <dataValidation type="list" allowBlank="1" showErrorMessage="1" sqref="E1464">
      <formula1>Hidden_376869</formula1>
    </dataValidation>
    <dataValidation type="list" allowBlank="1" showErrorMessage="1" sqref="J1464">
      <formula1>Hidden_376891</formula1>
    </dataValidation>
    <dataValidation type="list" allowBlank="1" showErrorMessage="1" sqref="X1464">
      <formula1>Hidden_376896</formula1>
    </dataValidation>
    <dataValidation type="list" allowBlank="1" showErrorMessage="1" sqref="E1465">
      <formula1>Hidden_376869</formula1>
    </dataValidation>
    <dataValidation type="list" allowBlank="1" showErrorMessage="1" sqref="J1465">
      <formula1>Hidden_376891</formula1>
    </dataValidation>
    <dataValidation type="list" allowBlank="1" showErrorMessage="1" sqref="X1465">
      <formula1>Hidden_376896</formula1>
    </dataValidation>
    <dataValidation type="list" allowBlank="1" showErrorMessage="1" sqref="E1466">
      <formula1>Hidden_376869</formula1>
    </dataValidation>
    <dataValidation type="list" allowBlank="1" showErrorMessage="1" sqref="J1466">
      <formula1>Hidden_376891</formula1>
    </dataValidation>
    <dataValidation type="list" allowBlank="1" showErrorMessage="1" sqref="X1466">
      <formula1>Hidden_376896</formula1>
    </dataValidation>
    <dataValidation type="list" allowBlank="1" showErrorMessage="1" sqref="E1467">
      <formula1>Hidden_376869</formula1>
    </dataValidation>
    <dataValidation type="list" allowBlank="1" showErrorMessage="1" sqref="J1467">
      <formula1>Hidden_376891</formula1>
    </dataValidation>
    <dataValidation type="list" allowBlank="1" showErrorMessage="1" sqref="X1467">
      <formula1>Hidden_376896</formula1>
    </dataValidation>
    <dataValidation type="list" allowBlank="1" showErrorMessage="1" sqref="E1468">
      <formula1>Hidden_376869</formula1>
    </dataValidation>
    <dataValidation type="list" allowBlank="1" showErrorMessage="1" sqref="J1468">
      <formula1>Hidden_376891</formula1>
    </dataValidation>
    <dataValidation type="list" allowBlank="1" showErrorMessage="1" sqref="X1468">
      <formula1>Hidden_376896</formula1>
    </dataValidation>
    <dataValidation type="list" allowBlank="1" showErrorMessage="1" sqref="E1469">
      <formula1>Hidden_376869</formula1>
    </dataValidation>
    <dataValidation type="list" allowBlank="1" showErrorMessage="1" sqref="J1469">
      <formula1>Hidden_376891</formula1>
    </dataValidation>
    <dataValidation type="list" allowBlank="1" showErrorMessage="1" sqref="X1469">
      <formula1>Hidden_376896</formula1>
    </dataValidation>
    <dataValidation type="list" allowBlank="1" showErrorMessage="1" sqref="E1470">
      <formula1>Hidden_376869</formula1>
    </dataValidation>
    <dataValidation type="list" allowBlank="1" showErrorMessage="1" sqref="J1470">
      <formula1>Hidden_376891</formula1>
    </dataValidation>
    <dataValidation type="list" allowBlank="1" showErrorMessage="1" sqref="X1470">
      <formula1>Hidden_376896</formula1>
    </dataValidation>
    <dataValidation type="list" allowBlank="1" showErrorMessage="1" sqref="E1471">
      <formula1>Hidden_376869</formula1>
    </dataValidation>
    <dataValidation type="list" allowBlank="1" showErrorMessage="1" sqref="J1471">
      <formula1>Hidden_376891</formula1>
    </dataValidation>
    <dataValidation type="list" allowBlank="1" showErrorMessage="1" sqref="X1471">
      <formula1>Hidden_376896</formula1>
    </dataValidation>
    <dataValidation type="list" allowBlank="1" showErrorMessage="1" sqref="E1472">
      <formula1>Hidden_376869</formula1>
    </dataValidation>
    <dataValidation type="list" allowBlank="1" showErrorMessage="1" sqref="J1472">
      <formula1>Hidden_376891</formula1>
    </dataValidation>
    <dataValidation type="list" allowBlank="1" showErrorMessage="1" sqref="X1472">
      <formula1>Hidden_376896</formula1>
    </dataValidation>
    <dataValidation type="list" allowBlank="1" showErrorMessage="1" sqref="E1473">
      <formula1>Hidden_376869</formula1>
    </dataValidation>
    <dataValidation type="list" allowBlank="1" showErrorMessage="1" sqref="J1473">
      <formula1>Hidden_376891</formula1>
    </dataValidation>
    <dataValidation type="list" allowBlank="1" showErrorMessage="1" sqref="X1473">
      <formula1>Hidden_376896</formula1>
    </dataValidation>
    <dataValidation type="list" allowBlank="1" showErrorMessage="1" sqref="E1474">
      <formula1>Hidden_376869</formula1>
    </dataValidation>
    <dataValidation type="list" allowBlank="1" showErrorMessage="1" sqref="J1474">
      <formula1>Hidden_376891</formula1>
    </dataValidation>
    <dataValidation type="list" allowBlank="1" showErrorMessage="1" sqref="X1474">
      <formula1>Hidden_376896</formula1>
    </dataValidation>
    <dataValidation type="list" allowBlank="1" showErrorMessage="1" sqref="E1475">
      <formula1>Hidden_376869</formula1>
    </dataValidation>
    <dataValidation type="list" allowBlank="1" showErrorMessage="1" sqref="J1475">
      <formula1>Hidden_376891</formula1>
    </dataValidation>
    <dataValidation type="list" allowBlank="1" showErrorMessage="1" sqref="X1475">
      <formula1>Hidden_376896</formula1>
    </dataValidation>
    <dataValidation type="list" allowBlank="1" showErrorMessage="1" sqref="E1476">
      <formula1>Hidden_376869</formula1>
    </dataValidation>
    <dataValidation type="list" allowBlank="1" showErrorMessage="1" sqref="J1476">
      <formula1>Hidden_376891</formula1>
    </dataValidation>
    <dataValidation type="list" allowBlank="1" showErrorMessage="1" sqref="X1476">
      <formula1>Hidden_376896</formula1>
    </dataValidation>
    <dataValidation type="list" allowBlank="1" showErrorMessage="1" sqref="E1477">
      <formula1>Hidden_376869</formula1>
    </dataValidation>
    <dataValidation type="list" allowBlank="1" showErrorMessage="1" sqref="J1477">
      <formula1>Hidden_376891</formula1>
    </dataValidation>
    <dataValidation type="list" allowBlank="1" showErrorMessage="1" sqref="X1477">
      <formula1>Hidden_376896</formula1>
    </dataValidation>
    <dataValidation type="list" allowBlank="1" showErrorMessage="1" sqref="E1478">
      <formula1>Hidden_376869</formula1>
    </dataValidation>
    <dataValidation type="list" allowBlank="1" showErrorMessage="1" sqref="J1478">
      <formula1>Hidden_376891</formula1>
    </dataValidation>
    <dataValidation type="list" allowBlank="1" showErrorMessage="1" sqref="X1478">
      <formula1>Hidden_376896</formula1>
    </dataValidation>
    <dataValidation type="list" allowBlank="1" showErrorMessage="1" sqref="E1479">
      <formula1>Hidden_376869</formula1>
    </dataValidation>
    <dataValidation type="list" allowBlank="1" showErrorMessage="1" sqref="J1479">
      <formula1>Hidden_376891</formula1>
    </dataValidation>
    <dataValidation type="list" allowBlank="1" showErrorMessage="1" sqref="X1479">
      <formula1>Hidden_376896</formula1>
    </dataValidation>
    <dataValidation type="list" allowBlank="1" showErrorMessage="1" sqref="E1480">
      <formula1>Hidden_376869</formula1>
    </dataValidation>
    <dataValidation type="list" allowBlank="1" showErrorMessage="1" sqref="J1480">
      <formula1>Hidden_376891</formula1>
    </dataValidation>
    <dataValidation type="list" allowBlank="1" showErrorMessage="1" sqref="X1480">
      <formula1>Hidden_376896</formula1>
    </dataValidation>
    <dataValidation type="list" allowBlank="1" showErrorMessage="1" sqref="E1481">
      <formula1>Hidden_376869</formula1>
    </dataValidation>
    <dataValidation type="list" allowBlank="1" showErrorMessage="1" sqref="J1481">
      <formula1>Hidden_376891</formula1>
    </dataValidation>
    <dataValidation type="list" allowBlank="1" showErrorMessage="1" sqref="X1481">
      <formula1>Hidden_376896</formula1>
    </dataValidation>
    <dataValidation type="list" allowBlank="1" showErrorMessage="1" sqref="E1482">
      <formula1>Hidden_376869</formula1>
    </dataValidation>
    <dataValidation type="list" allowBlank="1" showErrorMessage="1" sqref="J1482">
      <formula1>Hidden_376891</formula1>
    </dataValidation>
    <dataValidation type="list" allowBlank="1" showErrorMessage="1" sqref="X1482">
      <formula1>Hidden_376896</formula1>
    </dataValidation>
    <dataValidation type="list" allowBlank="1" showErrorMessage="1" sqref="E1483">
      <formula1>Hidden_376869</formula1>
    </dataValidation>
    <dataValidation type="list" allowBlank="1" showErrorMessage="1" sqref="J1483">
      <formula1>Hidden_376891</formula1>
    </dataValidation>
    <dataValidation type="list" allowBlank="1" showErrorMessage="1" sqref="X1483">
      <formula1>Hidden_376896</formula1>
    </dataValidation>
    <dataValidation type="list" allowBlank="1" showErrorMessage="1" sqref="E1484">
      <formula1>Hidden_376869</formula1>
    </dataValidation>
    <dataValidation type="list" allowBlank="1" showErrorMessage="1" sqref="J1484">
      <formula1>Hidden_376891</formula1>
    </dataValidation>
    <dataValidation type="list" allowBlank="1" showErrorMessage="1" sqref="X1484">
      <formula1>Hidden_376896</formula1>
    </dataValidation>
    <dataValidation type="list" allowBlank="1" showErrorMessage="1" sqref="E1485">
      <formula1>Hidden_376869</formula1>
    </dataValidation>
    <dataValidation type="list" allowBlank="1" showErrorMessage="1" sqref="J1485">
      <formula1>Hidden_376891</formula1>
    </dataValidation>
    <dataValidation type="list" allowBlank="1" showErrorMessage="1" sqref="X1485">
      <formula1>Hidden_376896</formula1>
    </dataValidation>
    <dataValidation type="list" allowBlank="1" showErrorMessage="1" sqref="E1486">
      <formula1>Hidden_376869</formula1>
    </dataValidation>
    <dataValidation type="list" allowBlank="1" showErrorMessage="1" sqref="J1486">
      <formula1>Hidden_376891</formula1>
    </dataValidation>
    <dataValidation type="list" allowBlank="1" showErrorMessage="1" sqref="X1486">
      <formula1>Hidden_376896</formula1>
    </dataValidation>
    <dataValidation type="list" allowBlank="1" showErrorMessage="1" sqref="E1487">
      <formula1>Hidden_376869</formula1>
    </dataValidation>
    <dataValidation type="list" allowBlank="1" showErrorMessage="1" sqref="J1487">
      <formula1>Hidden_376891</formula1>
    </dataValidation>
    <dataValidation type="list" allowBlank="1" showErrorMessage="1" sqref="X1487">
      <formula1>Hidden_376896</formula1>
    </dataValidation>
    <dataValidation type="list" allowBlank="1" showErrorMessage="1" sqref="E1488">
      <formula1>Hidden_376869</formula1>
    </dataValidation>
    <dataValidation type="list" allowBlank="1" showErrorMessage="1" sqref="J1488">
      <formula1>Hidden_376891</formula1>
    </dataValidation>
    <dataValidation type="list" allowBlank="1" showErrorMessage="1" sqref="X1488">
      <formula1>Hidden_376896</formula1>
    </dataValidation>
    <dataValidation type="list" allowBlank="1" showErrorMessage="1" sqref="E1489">
      <formula1>Hidden_376869</formula1>
    </dataValidation>
    <dataValidation type="list" allowBlank="1" showErrorMessage="1" sqref="J1489">
      <formula1>Hidden_376891</formula1>
    </dataValidation>
    <dataValidation type="list" allowBlank="1" showErrorMessage="1" sqref="X1489">
      <formula1>Hidden_376896</formula1>
    </dataValidation>
    <dataValidation type="list" allowBlank="1" showErrorMessage="1" sqref="E1490">
      <formula1>Hidden_376869</formula1>
    </dataValidation>
    <dataValidation type="list" allowBlank="1" showErrorMessage="1" sqref="J1490">
      <formula1>Hidden_376891</formula1>
    </dataValidation>
    <dataValidation type="list" allowBlank="1" showErrorMessage="1" sqref="X1490">
      <formula1>Hidden_376896</formula1>
    </dataValidation>
    <dataValidation type="list" allowBlank="1" showErrorMessage="1" sqref="E1491">
      <formula1>Hidden_376869</formula1>
    </dataValidation>
    <dataValidation type="list" allowBlank="1" showErrorMessage="1" sqref="J1491">
      <formula1>Hidden_376891</formula1>
    </dataValidation>
    <dataValidation type="list" allowBlank="1" showErrorMessage="1" sqref="X1491">
      <formula1>Hidden_376896</formula1>
    </dataValidation>
    <dataValidation type="list" allowBlank="1" showErrorMessage="1" sqref="E1492">
      <formula1>Hidden_376869</formula1>
    </dataValidation>
    <dataValidation type="list" allowBlank="1" showErrorMessage="1" sqref="J1492">
      <formula1>Hidden_376891</formula1>
    </dataValidation>
    <dataValidation type="list" allowBlank="1" showErrorMessage="1" sqref="X1492">
      <formula1>Hidden_376896</formula1>
    </dataValidation>
    <dataValidation type="list" allowBlank="1" showErrorMessage="1" sqref="E1493">
      <formula1>Hidden_376869</formula1>
    </dataValidation>
    <dataValidation type="list" allowBlank="1" showErrorMessage="1" sqref="J1493">
      <formula1>Hidden_376891</formula1>
    </dataValidation>
    <dataValidation type="list" allowBlank="1" showErrorMessage="1" sqref="X1493">
      <formula1>Hidden_376896</formula1>
    </dataValidation>
    <dataValidation type="list" allowBlank="1" showErrorMessage="1" sqref="E1494">
      <formula1>Hidden_376869</formula1>
    </dataValidation>
    <dataValidation type="list" allowBlank="1" showErrorMessage="1" sqref="J1494">
      <formula1>Hidden_376891</formula1>
    </dataValidation>
    <dataValidation type="list" allowBlank="1" showErrorMessage="1" sqref="X1494">
      <formula1>Hidden_376896</formula1>
    </dataValidation>
    <dataValidation type="list" allowBlank="1" showErrorMessage="1" sqref="E1495">
      <formula1>Hidden_376869</formula1>
    </dataValidation>
    <dataValidation type="list" allowBlank="1" showErrorMessage="1" sqref="J1495">
      <formula1>Hidden_376891</formula1>
    </dataValidation>
    <dataValidation type="list" allowBlank="1" showErrorMessage="1" sqref="X1495">
      <formula1>Hidden_376896</formula1>
    </dataValidation>
    <dataValidation type="list" allowBlank="1" showErrorMessage="1" sqref="E1496">
      <formula1>Hidden_376869</formula1>
    </dataValidation>
    <dataValidation type="list" allowBlank="1" showErrorMessage="1" sqref="J1496">
      <formula1>Hidden_376891</formula1>
    </dataValidation>
    <dataValidation type="list" allowBlank="1" showErrorMessage="1" sqref="X1496">
      <formula1>Hidden_376896</formula1>
    </dataValidation>
    <dataValidation type="list" allowBlank="1" showErrorMessage="1" sqref="E1497">
      <formula1>Hidden_376869</formula1>
    </dataValidation>
    <dataValidation type="list" allowBlank="1" showErrorMessage="1" sqref="J1497">
      <formula1>Hidden_376891</formula1>
    </dataValidation>
    <dataValidation type="list" allowBlank="1" showErrorMessage="1" sqref="X1497">
      <formula1>Hidden_376896</formula1>
    </dataValidation>
    <dataValidation type="list" allowBlank="1" showErrorMessage="1" sqref="E1498">
      <formula1>Hidden_376869</formula1>
    </dataValidation>
    <dataValidation type="list" allowBlank="1" showErrorMessage="1" sqref="J1498">
      <formula1>Hidden_376891</formula1>
    </dataValidation>
    <dataValidation type="list" allowBlank="1" showErrorMessage="1" sqref="X1498">
      <formula1>Hidden_376896</formula1>
    </dataValidation>
    <dataValidation type="list" allowBlank="1" showErrorMessage="1" sqref="E1499">
      <formula1>Hidden_376869</formula1>
    </dataValidation>
    <dataValidation type="list" allowBlank="1" showErrorMessage="1" sqref="J1499">
      <formula1>Hidden_376891</formula1>
    </dataValidation>
    <dataValidation type="list" allowBlank="1" showErrorMessage="1" sqref="X1499">
      <formula1>Hidden_376896</formula1>
    </dataValidation>
    <dataValidation type="list" allowBlank="1" showErrorMessage="1" sqref="E1500">
      <formula1>Hidden_376869</formula1>
    </dataValidation>
    <dataValidation type="list" allowBlank="1" showErrorMessage="1" sqref="J1500">
      <formula1>Hidden_376891</formula1>
    </dataValidation>
    <dataValidation type="list" allowBlank="1" showErrorMessage="1" sqref="X1500">
      <formula1>Hidden_376896</formula1>
    </dataValidation>
    <dataValidation type="list" allowBlank="1" showErrorMessage="1" sqref="E1501">
      <formula1>Hidden_376869</formula1>
    </dataValidation>
    <dataValidation type="list" allowBlank="1" showErrorMessage="1" sqref="J1501">
      <formula1>Hidden_376891</formula1>
    </dataValidation>
    <dataValidation type="list" allowBlank="1" showErrorMessage="1" sqref="X1501">
      <formula1>Hidden_376896</formula1>
    </dataValidation>
    <dataValidation type="list" allowBlank="1" showErrorMessage="1" sqref="E1502">
      <formula1>Hidden_376869</formula1>
    </dataValidation>
    <dataValidation type="list" allowBlank="1" showErrorMessage="1" sqref="J1502">
      <formula1>Hidden_376891</formula1>
    </dataValidation>
    <dataValidation type="list" allowBlank="1" showErrorMessage="1" sqref="X1502">
      <formula1>Hidden_376896</formula1>
    </dataValidation>
    <dataValidation type="list" allowBlank="1" showErrorMessage="1" sqref="E1503">
      <formula1>Hidden_376869</formula1>
    </dataValidation>
    <dataValidation type="list" allowBlank="1" showErrorMessage="1" sqref="J1503">
      <formula1>Hidden_376891</formula1>
    </dataValidation>
    <dataValidation type="list" allowBlank="1" showErrorMessage="1" sqref="X1503">
      <formula1>Hidden_376896</formula1>
    </dataValidation>
    <dataValidation type="list" allowBlank="1" showErrorMessage="1" sqref="E1504">
      <formula1>Hidden_376869</formula1>
    </dataValidation>
    <dataValidation type="list" allowBlank="1" showErrorMessage="1" sqref="J1504">
      <formula1>Hidden_376891</formula1>
    </dataValidation>
    <dataValidation type="list" allowBlank="1" showErrorMessage="1" sqref="X1504">
      <formula1>Hidden_376896</formula1>
    </dataValidation>
    <dataValidation type="list" allowBlank="1" showErrorMessage="1" sqref="E1505">
      <formula1>Hidden_376869</formula1>
    </dataValidation>
    <dataValidation type="list" allowBlank="1" showErrorMessage="1" sqref="J1505">
      <formula1>Hidden_376891</formula1>
    </dataValidation>
    <dataValidation type="list" allowBlank="1" showErrorMessage="1" sqref="X1505">
      <formula1>Hidden_376896</formula1>
    </dataValidation>
    <dataValidation type="list" allowBlank="1" showErrorMessage="1" sqref="E1506">
      <formula1>Hidden_376869</formula1>
    </dataValidation>
    <dataValidation type="list" allowBlank="1" showErrorMessage="1" sqref="J1506">
      <formula1>Hidden_376891</formula1>
    </dataValidation>
    <dataValidation type="list" allowBlank="1" showErrorMessage="1" sqref="X1506">
      <formula1>Hidden_376896</formula1>
    </dataValidation>
    <dataValidation type="list" allowBlank="1" showErrorMessage="1" sqref="E1507">
      <formula1>Hidden_376869</formula1>
    </dataValidation>
    <dataValidation type="list" allowBlank="1" showErrorMessage="1" sqref="J1507">
      <formula1>Hidden_376891</formula1>
    </dataValidation>
    <dataValidation type="list" allowBlank="1" showErrorMessage="1" sqref="X1507">
      <formula1>Hidden_376896</formula1>
    </dataValidation>
    <dataValidation type="list" allowBlank="1" showErrorMessage="1" sqref="E1508">
      <formula1>Hidden_376869</formula1>
    </dataValidation>
    <dataValidation type="list" allowBlank="1" showErrorMessage="1" sqref="J1508">
      <formula1>Hidden_376891</formula1>
    </dataValidation>
    <dataValidation type="list" allowBlank="1" showErrorMessage="1" sqref="X1508">
      <formula1>Hidden_376896</formula1>
    </dataValidation>
    <dataValidation type="list" allowBlank="1" showErrorMessage="1" sqref="E1509">
      <formula1>Hidden_376869</formula1>
    </dataValidation>
    <dataValidation type="list" allowBlank="1" showErrorMessage="1" sqref="J1509">
      <formula1>Hidden_376891</formula1>
    </dataValidation>
    <dataValidation type="list" allowBlank="1" showErrorMessage="1" sqref="X1509">
      <formula1>Hidden_376896</formula1>
    </dataValidation>
    <dataValidation type="list" allowBlank="1" showErrorMessage="1" sqref="E1510">
      <formula1>Hidden_376869</formula1>
    </dataValidation>
    <dataValidation type="list" allowBlank="1" showErrorMessage="1" sqref="J1510">
      <formula1>Hidden_376891</formula1>
    </dataValidation>
    <dataValidation type="list" allowBlank="1" showErrorMessage="1" sqref="X1510">
      <formula1>Hidden_376896</formula1>
    </dataValidation>
    <dataValidation type="list" allowBlank="1" showErrorMessage="1" sqref="E1511">
      <formula1>Hidden_376869</formula1>
    </dataValidation>
    <dataValidation type="list" allowBlank="1" showErrorMessage="1" sqref="J1511">
      <formula1>Hidden_376891</formula1>
    </dataValidation>
    <dataValidation type="list" allowBlank="1" showErrorMessage="1" sqref="X1511">
      <formula1>Hidden_376896</formula1>
    </dataValidation>
    <dataValidation type="list" allowBlank="1" showErrorMessage="1" sqref="E1512">
      <formula1>Hidden_376869</formula1>
    </dataValidation>
    <dataValidation type="list" allowBlank="1" showErrorMessage="1" sqref="J1512">
      <formula1>Hidden_376891</formula1>
    </dataValidation>
    <dataValidation type="list" allowBlank="1" showErrorMessage="1" sqref="X1512">
      <formula1>Hidden_376896</formula1>
    </dataValidation>
    <dataValidation type="list" allowBlank="1" showErrorMessage="1" sqref="E1513">
      <formula1>Hidden_376869</formula1>
    </dataValidation>
    <dataValidation type="list" allowBlank="1" showErrorMessage="1" sqref="J1513">
      <formula1>Hidden_376891</formula1>
    </dataValidation>
    <dataValidation type="list" allowBlank="1" showErrorMessage="1" sqref="X1513">
      <formula1>Hidden_376896</formula1>
    </dataValidation>
    <dataValidation type="list" allowBlank="1" showErrorMessage="1" sqref="E1514">
      <formula1>Hidden_376869</formula1>
    </dataValidation>
    <dataValidation type="list" allowBlank="1" showErrorMessage="1" sqref="J1514">
      <formula1>Hidden_376891</formula1>
    </dataValidation>
    <dataValidation type="list" allowBlank="1" showErrorMessage="1" sqref="X1514">
      <formula1>Hidden_376896</formula1>
    </dataValidation>
    <dataValidation type="list" allowBlank="1" showErrorMessage="1" sqref="E1515">
      <formula1>Hidden_376869</formula1>
    </dataValidation>
    <dataValidation type="list" allowBlank="1" showErrorMessage="1" sqref="J1515">
      <formula1>Hidden_376891</formula1>
    </dataValidation>
    <dataValidation type="list" allowBlank="1" showErrorMessage="1" sqref="X1515">
      <formula1>Hidden_376896</formula1>
    </dataValidation>
    <dataValidation type="list" allowBlank="1" showErrorMessage="1" sqref="E1516">
      <formula1>Hidden_376869</formula1>
    </dataValidation>
    <dataValidation type="list" allowBlank="1" showErrorMessage="1" sqref="J1516">
      <formula1>Hidden_376891</formula1>
    </dataValidation>
    <dataValidation type="list" allowBlank="1" showErrorMessage="1" sqref="X1516">
      <formula1>Hidden_376896</formula1>
    </dataValidation>
    <dataValidation type="list" allowBlank="1" showErrorMessage="1" sqref="E1517">
      <formula1>Hidden_376869</formula1>
    </dataValidation>
    <dataValidation type="list" allowBlank="1" showErrorMessage="1" sqref="J1517">
      <formula1>Hidden_376891</formula1>
    </dataValidation>
    <dataValidation type="list" allowBlank="1" showErrorMessage="1" sqref="X1517">
      <formula1>Hidden_376896</formula1>
    </dataValidation>
    <dataValidation type="list" allowBlank="1" showErrorMessage="1" sqref="E1518">
      <formula1>Hidden_376869</formula1>
    </dataValidation>
    <dataValidation type="list" allowBlank="1" showErrorMessage="1" sqref="J1518">
      <formula1>Hidden_376891</formula1>
    </dataValidation>
    <dataValidation type="list" allowBlank="1" showErrorMessage="1" sqref="X1518">
      <formula1>Hidden_376896</formula1>
    </dataValidation>
    <dataValidation type="list" allowBlank="1" showErrorMessage="1" sqref="E1519">
      <formula1>Hidden_376869</formula1>
    </dataValidation>
    <dataValidation type="list" allowBlank="1" showErrorMessage="1" sqref="J1519">
      <formula1>Hidden_376891</formula1>
    </dataValidation>
    <dataValidation type="list" allowBlank="1" showErrorMessage="1" sqref="X1519">
      <formula1>Hidden_376896</formula1>
    </dataValidation>
    <dataValidation type="list" allowBlank="1" showErrorMessage="1" sqref="E1520">
      <formula1>Hidden_376869</formula1>
    </dataValidation>
    <dataValidation type="list" allowBlank="1" showErrorMessage="1" sqref="J1520">
      <formula1>Hidden_376891</formula1>
    </dataValidation>
    <dataValidation type="list" allowBlank="1" showErrorMessage="1" sqref="X1520">
      <formula1>Hidden_376896</formula1>
    </dataValidation>
    <dataValidation type="list" allowBlank="1" showErrorMessage="1" sqref="E1521">
      <formula1>Hidden_376869</formula1>
    </dataValidation>
    <dataValidation type="list" allowBlank="1" showErrorMessage="1" sqref="J1521">
      <formula1>Hidden_376891</formula1>
    </dataValidation>
    <dataValidation type="list" allowBlank="1" showErrorMessage="1" sqref="X1521">
      <formula1>Hidden_376896</formula1>
    </dataValidation>
    <dataValidation type="list" allowBlank="1" showErrorMessage="1" sqref="E1522">
      <formula1>Hidden_376869</formula1>
    </dataValidation>
    <dataValidation type="list" allowBlank="1" showErrorMessage="1" sqref="J1522">
      <formula1>Hidden_376891</formula1>
    </dataValidation>
    <dataValidation type="list" allowBlank="1" showErrorMessage="1" sqref="X1522">
      <formula1>Hidden_376896</formula1>
    </dataValidation>
    <dataValidation type="list" allowBlank="1" showErrorMessage="1" sqref="E1523">
      <formula1>Hidden_376869</formula1>
    </dataValidation>
    <dataValidation type="list" allowBlank="1" showErrorMessage="1" sqref="J1523">
      <formula1>Hidden_376891</formula1>
    </dataValidation>
    <dataValidation type="list" allowBlank="1" showErrorMessage="1" sqref="X1523">
      <formula1>Hidden_376896</formula1>
    </dataValidation>
    <dataValidation type="list" allowBlank="1" showErrorMessage="1" sqref="E1524">
      <formula1>Hidden_376869</formula1>
    </dataValidation>
    <dataValidation type="list" allowBlank="1" showErrorMessage="1" sqref="J1524">
      <formula1>Hidden_376891</formula1>
    </dataValidation>
    <dataValidation type="list" allowBlank="1" showErrorMessage="1" sqref="X1524">
      <formula1>Hidden_376896</formula1>
    </dataValidation>
    <dataValidation type="list" allowBlank="1" showErrorMessage="1" sqref="E1525">
      <formula1>Hidden_376869</formula1>
    </dataValidation>
    <dataValidation type="list" allowBlank="1" showErrorMessage="1" sqref="J1525">
      <formula1>Hidden_376891</formula1>
    </dataValidation>
    <dataValidation type="list" allowBlank="1" showErrorMessage="1" sqref="X1525">
      <formula1>Hidden_376896</formula1>
    </dataValidation>
    <dataValidation type="list" allowBlank="1" showErrorMessage="1" sqref="E1526">
      <formula1>Hidden_376869</formula1>
    </dataValidation>
    <dataValidation type="list" allowBlank="1" showErrorMessage="1" sqref="J1526">
      <formula1>Hidden_376891</formula1>
    </dataValidation>
    <dataValidation type="list" allowBlank="1" showErrorMessage="1" sqref="X1526">
      <formula1>Hidden_376896</formula1>
    </dataValidation>
    <dataValidation type="list" allowBlank="1" showErrorMessage="1" sqref="E1527">
      <formula1>Hidden_376869</formula1>
    </dataValidation>
    <dataValidation type="list" allowBlank="1" showErrorMessage="1" sqref="J1527">
      <formula1>Hidden_376891</formula1>
    </dataValidation>
    <dataValidation type="list" allowBlank="1" showErrorMessage="1" sqref="X1527">
      <formula1>Hidden_376896</formula1>
    </dataValidation>
    <dataValidation type="list" allowBlank="1" showErrorMessage="1" sqref="E1528">
      <formula1>Hidden_376869</formula1>
    </dataValidation>
    <dataValidation type="list" allowBlank="1" showErrorMessage="1" sqref="J1528">
      <formula1>Hidden_376891</formula1>
    </dataValidation>
    <dataValidation type="list" allowBlank="1" showErrorMessage="1" sqref="X1528">
      <formula1>Hidden_376896</formula1>
    </dataValidation>
    <dataValidation type="list" allowBlank="1" showErrorMessage="1" sqref="E1529">
      <formula1>Hidden_376869</formula1>
    </dataValidation>
    <dataValidation type="list" allowBlank="1" showErrorMessage="1" sqref="J1529">
      <formula1>Hidden_376891</formula1>
    </dataValidation>
    <dataValidation type="list" allowBlank="1" showErrorMessage="1" sqref="X1529">
      <formula1>Hidden_376896</formula1>
    </dataValidation>
    <dataValidation type="list" allowBlank="1" showErrorMessage="1" sqref="E1530">
      <formula1>Hidden_376869</formula1>
    </dataValidation>
    <dataValidation type="list" allowBlank="1" showErrorMessage="1" sqref="J1530">
      <formula1>Hidden_376891</formula1>
    </dataValidation>
    <dataValidation type="list" allowBlank="1" showErrorMessage="1" sqref="X1530">
      <formula1>Hidden_376896</formula1>
    </dataValidation>
    <dataValidation type="list" allowBlank="1" showErrorMessage="1" sqref="E1531">
      <formula1>Hidden_376869</formula1>
    </dataValidation>
    <dataValidation type="list" allowBlank="1" showErrorMessage="1" sqref="J1531">
      <formula1>Hidden_376891</formula1>
    </dataValidation>
    <dataValidation type="list" allowBlank="1" showErrorMessage="1" sqref="X1531">
      <formula1>Hidden_376896</formula1>
    </dataValidation>
    <dataValidation type="list" allowBlank="1" showErrorMessage="1" sqref="E1532">
      <formula1>Hidden_376869</formula1>
    </dataValidation>
    <dataValidation type="list" allowBlank="1" showErrorMessage="1" sqref="J1532">
      <formula1>Hidden_376891</formula1>
    </dataValidation>
    <dataValidation type="list" allowBlank="1" showErrorMessage="1" sqref="X1532">
      <formula1>Hidden_376896</formula1>
    </dataValidation>
    <dataValidation type="list" allowBlank="1" showErrorMessage="1" sqref="E1533">
      <formula1>Hidden_376869</formula1>
    </dataValidation>
    <dataValidation type="list" allowBlank="1" showErrorMessage="1" sqref="J1533">
      <formula1>Hidden_376891</formula1>
    </dataValidation>
    <dataValidation type="list" allowBlank="1" showErrorMessage="1" sqref="X1533">
      <formula1>Hidden_376896</formula1>
    </dataValidation>
    <dataValidation type="list" allowBlank="1" showErrorMessage="1" sqref="E1534">
      <formula1>Hidden_376869</formula1>
    </dataValidation>
    <dataValidation type="list" allowBlank="1" showErrorMessage="1" sqref="J1534">
      <formula1>Hidden_376891</formula1>
    </dataValidation>
    <dataValidation type="list" allowBlank="1" showErrorMessage="1" sqref="X1534">
      <formula1>Hidden_376896</formula1>
    </dataValidation>
    <dataValidation type="list" allowBlank="1" showErrorMessage="1" sqref="E1535">
      <formula1>Hidden_376869</formula1>
    </dataValidation>
    <dataValidation type="list" allowBlank="1" showErrorMessage="1" sqref="J1535">
      <formula1>Hidden_376891</formula1>
    </dataValidation>
    <dataValidation type="list" allowBlank="1" showErrorMessage="1" sqref="X1535">
      <formula1>Hidden_376896</formula1>
    </dataValidation>
    <dataValidation type="list" allowBlank="1" showErrorMessage="1" sqref="E1536">
      <formula1>Hidden_376869</formula1>
    </dataValidation>
    <dataValidation type="list" allowBlank="1" showErrorMessage="1" sqref="J1536">
      <formula1>Hidden_376891</formula1>
    </dataValidation>
    <dataValidation type="list" allowBlank="1" showErrorMessage="1" sqref="X1536">
      <formula1>Hidden_376896</formula1>
    </dataValidation>
    <dataValidation type="list" allowBlank="1" showErrorMessage="1" sqref="E1537">
      <formula1>Hidden_376869</formula1>
    </dataValidation>
    <dataValidation type="list" allowBlank="1" showErrorMessage="1" sqref="J1537">
      <formula1>Hidden_376891</formula1>
    </dataValidation>
    <dataValidation type="list" allowBlank="1" showErrorMessage="1" sqref="X1537">
      <formula1>Hidden_376896</formula1>
    </dataValidation>
    <dataValidation type="list" allowBlank="1" showErrorMessage="1" sqref="E1538">
      <formula1>Hidden_376869</formula1>
    </dataValidation>
    <dataValidation type="list" allowBlank="1" showErrorMessage="1" sqref="J1538">
      <formula1>Hidden_376891</formula1>
    </dataValidation>
    <dataValidation type="list" allowBlank="1" showErrorMessage="1" sqref="X1538">
      <formula1>Hidden_376896</formula1>
    </dataValidation>
    <dataValidation type="list" allowBlank="1" showErrorMessage="1" sqref="E1539">
      <formula1>Hidden_376869</formula1>
    </dataValidation>
    <dataValidation type="list" allowBlank="1" showErrorMessage="1" sqref="J1539">
      <formula1>Hidden_376891</formula1>
    </dataValidation>
    <dataValidation type="list" allowBlank="1" showErrorMessage="1" sqref="X1539">
      <formula1>Hidden_376896</formula1>
    </dataValidation>
    <dataValidation type="list" allowBlank="1" showErrorMessage="1" sqref="E1540">
      <formula1>Hidden_376869</formula1>
    </dataValidation>
    <dataValidation type="list" allowBlank="1" showErrorMessage="1" sqref="J1540">
      <formula1>Hidden_376891</formula1>
    </dataValidation>
    <dataValidation type="list" allowBlank="1" showErrorMessage="1" sqref="X1540">
      <formula1>Hidden_376896</formula1>
    </dataValidation>
    <dataValidation type="list" allowBlank="1" showErrorMessage="1" sqref="E1541">
      <formula1>Hidden_376869</formula1>
    </dataValidation>
    <dataValidation type="list" allowBlank="1" showErrorMessage="1" sqref="J1541">
      <formula1>Hidden_376891</formula1>
    </dataValidation>
    <dataValidation type="list" allowBlank="1" showErrorMessage="1" sqref="X1541">
      <formula1>Hidden_376896</formula1>
    </dataValidation>
    <dataValidation type="list" allowBlank="1" showErrorMessage="1" sqref="E1542">
      <formula1>Hidden_376869</formula1>
    </dataValidation>
    <dataValidation type="list" allowBlank="1" showErrorMessage="1" sqref="J1542">
      <formula1>Hidden_376891</formula1>
    </dataValidation>
    <dataValidation type="list" allowBlank="1" showErrorMessage="1" sqref="X1542">
      <formula1>Hidden_376896</formula1>
    </dataValidation>
    <dataValidation type="list" allowBlank="1" showErrorMessage="1" sqref="E1543">
      <formula1>Hidden_376869</formula1>
    </dataValidation>
    <dataValidation type="list" allowBlank="1" showErrorMessage="1" sqref="J1543">
      <formula1>Hidden_376891</formula1>
    </dataValidation>
    <dataValidation type="list" allowBlank="1" showErrorMessage="1" sqref="X1543">
      <formula1>Hidden_376896</formula1>
    </dataValidation>
    <dataValidation type="list" allowBlank="1" showErrorMessage="1" sqref="E1544">
      <formula1>Hidden_376869</formula1>
    </dataValidation>
    <dataValidation type="list" allowBlank="1" showErrorMessage="1" sqref="J1544">
      <formula1>Hidden_376891</formula1>
    </dataValidation>
    <dataValidation type="list" allowBlank="1" showErrorMessage="1" sqref="X1544">
      <formula1>Hidden_376896</formula1>
    </dataValidation>
    <dataValidation type="list" allowBlank="1" showErrorMessage="1" sqref="E1545">
      <formula1>Hidden_376869</formula1>
    </dataValidation>
    <dataValidation type="list" allowBlank="1" showErrorMessage="1" sqref="J1545">
      <formula1>Hidden_376891</formula1>
    </dataValidation>
    <dataValidation type="list" allowBlank="1" showErrorMessage="1" sqref="X1545">
      <formula1>Hidden_376896</formula1>
    </dataValidation>
    <dataValidation type="list" allowBlank="1" showErrorMessage="1" sqref="E1546">
      <formula1>Hidden_376869</formula1>
    </dataValidation>
    <dataValidation type="list" allowBlank="1" showErrorMessage="1" sqref="J1546">
      <formula1>Hidden_376891</formula1>
    </dataValidation>
    <dataValidation type="list" allowBlank="1" showErrorMessage="1" sqref="X1546">
      <formula1>Hidden_376896</formula1>
    </dataValidation>
    <dataValidation type="list" allowBlank="1" showErrorMessage="1" sqref="E1547">
      <formula1>Hidden_376869</formula1>
    </dataValidation>
    <dataValidation type="list" allowBlank="1" showErrorMessage="1" sqref="J1547">
      <formula1>Hidden_376891</formula1>
    </dataValidation>
    <dataValidation type="list" allowBlank="1" showErrorMessage="1" sqref="X1547">
      <formula1>Hidden_376896</formula1>
    </dataValidation>
    <dataValidation type="list" allowBlank="1" showErrorMessage="1" sqref="E1548">
      <formula1>Hidden_376869</formula1>
    </dataValidation>
    <dataValidation type="list" allowBlank="1" showErrorMessage="1" sqref="J1548">
      <formula1>Hidden_376891</formula1>
    </dataValidation>
    <dataValidation type="list" allowBlank="1" showErrorMessage="1" sqref="X1548">
      <formula1>Hidden_376896</formula1>
    </dataValidation>
    <dataValidation type="list" allowBlank="1" showErrorMessage="1" sqref="E1549">
      <formula1>Hidden_376869</formula1>
    </dataValidation>
    <dataValidation type="list" allowBlank="1" showErrorMessage="1" sqref="J1549">
      <formula1>Hidden_376891</formula1>
    </dataValidation>
    <dataValidation type="list" allowBlank="1" showErrorMessage="1" sqref="X1549">
      <formula1>Hidden_376896</formula1>
    </dataValidation>
    <dataValidation type="list" allowBlank="1" showErrorMessage="1" sqref="E1550">
      <formula1>Hidden_376869</formula1>
    </dataValidation>
    <dataValidation type="list" allowBlank="1" showErrorMessage="1" sqref="J1550">
      <formula1>Hidden_376891</formula1>
    </dataValidation>
    <dataValidation type="list" allowBlank="1" showErrorMessage="1" sqref="X1550">
      <formula1>Hidden_376896</formula1>
    </dataValidation>
    <dataValidation type="list" allowBlank="1" showErrorMessage="1" sqref="E1551">
      <formula1>Hidden_376869</formula1>
    </dataValidation>
    <dataValidation type="list" allowBlank="1" showErrorMessage="1" sqref="J1551">
      <formula1>Hidden_376891</formula1>
    </dataValidation>
    <dataValidation type="list" allowBlank="1" showErrorMessage="1" sqref="X1551">
      <formula1>Hidden_376896</formula1>
    </dataValidation>
    <dataValidation type="list" allowBlank="1" showErrorMessage="1" sqref="E1552">
      <formula1>Hidden_376869</formula1>
    </dataValidation>
    <dataValidation type="list" allowBlank="1" showErrorMessage="1" sqref="J1552">
      <formula1>Hidden_376891</formula1>
    </dataValidation>
    <dataValidation type="list" allowBlank="1" showErrorMessage="1" sqref="X1552">
      <formula1>Hidden_376896</formula1>
    </dataValidation>
    <dataValidation type="list" allowBlank="1" showErrorMessage="1" sqref="E1553">
      <formula1>Hidden_376869</formula1>
    </dataValidation>
    <dataValidation type="list" allowBlank="1" showErrorMessage="1" sqref="J1553">
      <formula1>Hidden_376891</formula1>
    </dataValidation>
    <dataValidation type="list" allowBlank="1" showErrorMessage="1" sqref="X1553">
      <formula1>Hidden_376896</formula1>
    </dataValidation>
    <dataValidation type="list" allowBlank="1" showErrorMessage="1" sqref="E1554">
      <formula1>Hidden_376869</formula1>
    </dataValidation>
    <dataValidation type="list" allowBlank="1" showErrorMessage="1" sqref="J1554">
      <formula1>Hidden_376891</formula1>
    </dataValidation>
    <dataValidation type="list" allowBlank="1" showErrorMessage="1" sqref="X1554">
      <formula1>Hidden_376896</formula1>
    </dataValidation>
    <dataValidation type="list" allowBlank="1" showErrorMessage="1" sqref="E1555">
      <formula1>Hidden_376869</formula1>
    </dataValidation>
    <dataValidation type="list" allowBlank="1" showErrorMessage="1" sqref="J1555">
      <formula1>Hidden_376891</formula1>
    </dataValidation>
    <dataValidation type="list" allowBlank="1" showErrorMessage="1" sqref="X1555">
      <formula1>Hidden_376896</formula1>
    </dataValidation>
    <dataValidation type="list" allowBlank="1" showErrorMessage="1" sqref="E1556">
      <formula1>Hidden_376869</formula1>
    </dataValidation>
    <dataValidation type="list" allowBlank="1" showErrorMessage="1" sqref="J1556">
      <formula1>Hidden_376891</formula1>
    </dataValidation>
    <dataValidation type="list" allowBlank="1" showErrorMessage="1" sqref="X1556">
      <formula1>Hidden_376896</formula1>
    </dataValidation>
    <dataValidation type="list" allowBlank="1" showErrorMessage="1" sqref="E1557">
      <formula1>Hidden_376869</formula1>
    </dataValidation>
    <dataValidation type="list" allowBlank="1" showErrorMessage="1" sqref="J1557">
      <formula1>Hidden_376891</formula1>
    </dataValidation>
    <dataValidation type="list" allowBlank="1" showErrorMessage="1" sqref="X1557">
      <formula1>Hidden_376896</formula1>
    </dataValidation>
    <dataValidation type="list" allowBlank="1" showErrorMessage="1" sqref="E1558">
      <formula1>Hidden_376869</formula1>
    </dataValidation>
    <dataValidation type="list" allowBlank="1" showErrorMessage="1" sqref="J1558">
      <formula1>Hidden_376891</formula1>
    </dataValidation>
    <dataValidation type="list" allowBlank="1" showErrorMessage="1" sqref="X1558">
      <formula1>Hidden_376896</formula1>
    </dataValidation>
    <dataValidation type="list" allowBlank="1" showErrorMessage="1" sqref="E1559">
      <formula1>Hidden_376869</formula1>
    </dataValidation>
    <dataValidation type="list" allowBlank="1" showErrorMessage="1" sqref="J1559">
      <formula1>Hidden_376891</formula1>
    </dataValidation>
    <dataValidation type="list" allowBlank="1" showErrorMessage="1" sqref="X1559">
      <formula1>Hidden_376896</formula1>
    </dataValidation>
    <dataValidation type="list" allowBlank="1" showErrorMessage="1" sqref="E1560">
      <formula1>Hidden_376869</formula1>
    </dataValidation>
    <dataValidation type="list" allowBlank="1" showErrorMessage="1" sqref="J1560">
      <formula1>Hidden_376891</formula1>
    </dataValidation>
    <dataValidation type="list" allowBlank="1" showErrorMessage="1" sqref="X1560">
      <formula1>Hidden_376896</formula1>
    </dataValidation>
    <dataValidation type="list" allowBlank="1" showErrorMessage="1" sqref="E1561">
      <formula1>Hidden_376869</formula1>
    </dataValidation>
    <dataValidation type="list" allowBlank="1" showErrorMessage="1" sqref="J1561">
      <formula1>Hidden_376891</formula1>
    </dataValidation>
    <dataValidation type="list" allowBlank="1" showErrorMessage="1" sqref="X1561">
      <formula1>Hidden_376896</formula1>
    </dataValidation>
    <dataValidation type="list" allowBlank="1" showErrorMessage="1" sqref="E1562">
      <formula1>Hidden_376869</formula1>
    </dataValidation>
    <dataValidation type="list" allowBlank="1" showErrorMessage="1" sqref="J1562">
      <formula1>Hidden_376891</formula1>
    </dataValidation>
    <dataValidation type="list" allowBlank="1" showErrorMessage="1" sqref="X1562">
      <formula1>Hidden_376896</formula1>
    </dataValidation>
    <dataValidation type="list" allowBlank="1" showErrorMessage="1" sqref="E1563">
      <formula1>Hidden_376869</formula1>
    </dataValidation>
    <dataValidation type="list" allowBlank="1" showErrorMessage="1" sqref="J1563">
      <formula1>Hidden_376891</formula1>
    </dataValidation>
    <dataValidation type="list" allowBlank="1" showErrorMessage="1" sqref="X1563">
      <formula1>Hidden_376896</formula1>
    </dataValidation>
    <dataValidation type="list" allowBlank="1" showErrorMessage="1" sqref="E1564">
      <formula1>Hidden_376869</formula1>
    </dataValidation>
    <dataValidation type="list" allowBlank="1" showErrorMessage="1" sqref="J1564">
      <formula1>Hidden_376891</formula1>
    </dataValidation>
    <dataValidation type="list" allowBlank="1" showErrorMessage="1" sqref="X1564">
      <formula1>Hidden_376896</formula1>
    </dataValidation>
    <dataValidation type="list" allowBlank="1" showErrorMessage="1" sqref="E1565">
      <formula1>Hidden_376869</formula1>
    </dataValidation>
    <dataValidation type="list" allowBlank="1" showErrorMessage="1" sqref="J1565">
      <formula1>Hidden_376891</formula1>
    </dataValidation>
    <dataValidation type="list" allowBlank="1" showErrorMessage="1" sqref="X1565">
      <formula1>Hidden_376896</formula1>
    </dataValidation>
    <dataValidation type="list" allowBlank="1" showErrorMessage="1" sqref="E1566">
      <formula1>Hidden_376869</formula1>
    </dataValidation>
    <dataValidation type="list" allowBlank="1" showErrorMessage="1" sqref="J1566">
      <formula1>Hidden_376891</formula1>
    </dataValidation>
    <dataValidation type="list" allowBlank="1" showErrorMessage="1" sqref="X1566">
      <formula1>Hidden_376896</formula1>
    </dataValidation>
    <dataValidation type="list" allowBlank="1" showErrorMessage="1" sqref="E1567">
      <formula1>Hidden_376869</formula1>
    </dataValidation>
    <dataValidation type="list" allowBlank="1" showErrorMessage="1" sqref="J1567">
      <formula1>Hidden_376891</formula1>
    </dataValidation>
    <dataValidation type="list" allowBlank="1" showErrorMessage="1" sqref="X1567">
      <formula1>Hidden_376896</formula1>
    </dataValidation>
    <dataValidation type="list" allowBlank="1" showErrorMessage="1" sqref="E1568">
      <formula1>Hidden_376869</formula1>
    </dataValidation>
    <dataValidation type="list" allowBlank="1" showErrorMessage="1" sqref="J1568">
      <formula1>Hidden_376891</formula1>
    </dataValidation>
    <dataValidation type="list" allowBlank="1" showErrorMessage="1" sqref="X1568">
      <formula1>Hidden_376896</formula1>
    </dataValidation>
    <dataValidation type="list" allowBlank="1" showErrorMessage="1" sqref="E1569">
      <formula1>Hidden_376869</formula1>
    </dataValidation>
    <dataValidation type="list" allowBlank="1" showErrorMessage="1" sqref="J1569">
      <formula1>Hidden_376891</formula1>
    </dataValidation>
    <dataValidation type="list" allowBlank="1" showErrorMessage="1" sqref="X1569">
      <formula1>Hidden_376896</formula1>
    </dataValidation>
    <dataValidation type="list" allowBlank="1" showErrorMessage="1" sqref="E1570">
      <formula1>Hidden_376869</formula1>
    </dataValidation>
    <dataValidation type="list" allowBlank="1" showErrorMessage="1" sqref="J1570">
      <formula1>Hidden_376891</formula1>
    </dataValidation>
    <dataValidation type="list" allowBlank="1" showErrorMessage="1" sqref="X1570">
      <formula1>Hidden_376896</formula1>
    </dataValidation>
    <dataValidation type="list" allowBlank="1" showErrorMessage="1" sqref="E1571">
      <formula1>Hidden_376869</formula1>
    </dataValidation>
    <dataValidation type="list" allowBlank="1" showErrorMessage="1" sqref="J1571">
      <formula1>Hidden_376891</formula1>
    </dataValidation>
    <dataValidation type="list" allowBlank="1" showErrorMessage="1" sqref="X1571">
      <formula1>Hidden_376896</formula1>
    </dataValidation>
    <dataValidation type="list" allowBlank="1" showErrorMessage="1" sqref="E1572">
      <formula1>Hidden_376869</formula1>
    </dataValidation>
    <dataValidation type="list" allowBlank="1" showErrorMessage="1" sqref="J1572">
      <formula1>Hidden_376891</formula1>
    </dataValidation>
    <dataValidation type="list" allowBlank="1" showErrorMessage="1" sqref="X1572">
      <formula1>Hidden_376896</formula1>
    </dataValidation>
    <dataValidation type="list" allowBlank="1" showErrorMessage="1" sqref="E1573">
      <formula1>Hidden_376869</formula1>
    </dataValidation>
    <dataValidation type="list" allowBlank="1" showErrorMessage="1" sqref="J1573">
      <formula1>Hidden_376891</formula1>
    </dataValidation>
    <dataValidation type="list" allowBlank="1" showErrorMessage="1" sqref="X1573">
      <formula1>Hidden_376896</formula1>
    </dataValidation>
    <dataValidation type="list" allowBlank="1" showErrorMessage="1" sqref="E1574">
      <formula1>Hidden_376869</formula1>
    </dataValidation>
    <dataValidation type="list" allowBlank="1" showErrorMessage="1" sqref="J1574">
      <formula1>Hidden_376891</formula1>
    </dataValidation>
    <dataValidation type="list" allowBlank="1" showErrorMessage="1" sqref="X1574">
      <formula1>Hidden_376896</formula1>
    </dataValidation>
    <dataValidation type="list" allowBlank="1" showErrorMessage="1" sqref="E1575">
      <formula1>Hidden_376869</formula1>
    </dataValidation>
    <dataValidation type="list" allowBlank="1" showErrorMessage="1" sqref="J1575">
      <formula1>Hidden_376891</formula1>
    </dataValidation>
    <dataValidation type="list" allowBlank="1" showErrorMessage="1" sqref="X1575">
      <formula1>Hidden_376896</formula1>
    </dataValidation>
    <dataValidation type="list" allowBlank="1" showErrorMessage="1" sqref="E1576">
      <formula1>Hidden_376869</formula1>
    </dataValidation>
    <dataValidation type="list" allowBlank="1" showErrorMessage="1" sqref="J1576">
      <formula1>Hidden_376891</formula1>
    </dataValidation>
    <dataValidation type="list" allowBlank="1" showErrorMessage="1" sqref="X1576">
      <formula1>Hidden_376896</formula1>
    </dataValidation>
    <dataValidation type="list" allowBlank="1" showErrorMessage="1" sqref="E1577">
      <formula1>Hidden_376869</formula1>
    </dataValidation>
    <dataValidation type="list" allowBlank="1" showErrorMessage="1" sqref="J1577">
      <formula1>Hidden_376891</formula1>
    </dataValidation>
    <dataValidation type="list" allowBlank="1" showErrorMessage="1" sqref="X1577">
      <formula1>Hidden_376896</formula1>
    </dataValidation>
    <dataValidation type="list" allowBlank="1" showErrorMessage="1" sqref="E1578">
      <formula1>Hidden_376869</formula1>
    </dataValidation>
    <dataValidation type="list" allowBlank="1" showErrorMessage="1" sqref="J1578">
      <formula1>Hidden_376891</formula1>
    </dataValidation>
    <dataValidation type="list" allowBlank="1" showErrorMessage="1" sqref="X1578">
      <formula1>Hidden_376896</formula1>
    </dataValidation>
    <dataValidation type="list" allowBlank="1" showErrorMessage="1" sqref="E1579">
      <formula1>Hidden_376869</formula1>
    </dataValidation>
    <dataValidation type="list" allowBlank="1" showErrorMessage="1" sqref="J1579">
      <formula1>Hidden_376891</formula1>
    </dataValidation>
    <dataValidation type="list" allowBlank="1" showErrorMessage="1" sqref="X1579">
      <formula1>Hidden_376896</formula1>
    </dataValidation>
    <dataValidation type="list" allowBlank="1" showErrorMessage="1" sqref="E1580">
      <formula1>Hidden_376869</formula1>
    </dataValidation>
    <dataValidation type="list" allowBlank="1" showErrorMessage="1" sqref="J1580">
      <formula1>Hidden_376891</formula1>
    </dataValidation>
    <dataValidation type="list" allowBlank="1" showErrorMessage="1" sqref="X1580">
      <formula1>Hidden_376896</formula1>
    </dataValidation>
    <dataValidation type="list" allowBlank="1" showErrorMessage="1" sqref="E1581">
      <formula1>Hidden_376869</formula1>
    </dataValidation>
    <dataValidation type="list" allowBlank="1" showErrorMessage="1" sqref="J1581">
      <formula1>Hidden_376891</formula1>
    </dataValidation>
    <dataValidation type="list" allowBlank="1" showErrorMessage="1" sqref="X1581">
      <formula1>Hidden_376896</formula1>
    </dataValidation>
    <dataValidation type="list" allowBlank="1" showErrorMessage="1" sqref="E1582">
      <formula1>Hidden_376869</formula1>
    </dataValidation>
    <dataValidation type="list" allowBlank="1" showErrorMessage="1" sqref="J1582">
      <formula1>Hidden_376891</formula1>
    </dataValidation>
    <dataValidation type="list" allowBlank="1" showErrorMessage="1" sqref="X1582">
      <formula1>Hidden_376896</formula1>
    </dataValidation>
    <dataValidation type="list" allowBlank="1" showErrorMessage="1" sqref="E1583">
      <formula1>Hidden_376869</formula1>
    </dataValidation>
    <dataValidation type="list" allowBlank="1" showErrorMessage="1" sqref="J1583">
      <formula1>Hidden_376891</formula1>
    </dataValidation>
    <dataValidation type="list" allowBlank="1" showErrorMessage="1" sqref="X1583">
      <formula1>Hidden_376896</formula1>
    </dataValidation>
    <dataValidation type="list" allowBlank="1" showErrorMessage="1" sqref="E1584">
      <formula1>Hidden_376869</formula1>
    </dataValidation>
    <dataValidation type="list" allowBlank="1" showErrorMessage="1" sqref="J1584">
      <formula1>Hidden_376891</formula1>
    </dataValidation>
    <dataValidation type="list" allowBlank="1" showErrorMessage="1" sqref="X1584">
      <formula1>Hidden_376896</formula1>
    </dataValidation>
    <dataValidation type="list" allowBlank="1" showErrorMessage="1" sqref="E1585">
      <formula1>Hidden_376869</formula1>
    </dataValidation>
    <dataValidation type="list" allowBlank="1" showErrorMessage="1" sqref="J1585">
      <formula1>Hidden_376891</formula1>
    </dataValidation>
    <dataValidation type="list" allowBlank="1" showErrorMessage="1" sqref="X1585">
      <formula1>Hidden_376896</formula1>
    </dataValidation>
    <dataValidation type="list" allowBlank="1" showErrorMessage="1" sqref="E1586">
      <formula1>Hidden_376869</formula1>
    </dataValidation>
    <dataValidation type="list" allowBlank="1" showErrorMessage="1" sqref="J1586">
      <formula1>Hidden_376891</formula1>
    </dataValidation>
    <dataValidation type="list" allowBlank="1" showErrorMessage="1" sqref="X1586">
      <formula1>Hidden_376896</formula1>
    </dataValidation>
    <dataValidation type="list" allowBlank="1" showErrorMessage="1" sqref="E1587">
      <formula1>Hidden_376869</formula1>
    </dataValidation>
    <dataValidation type="list" allowBlank="1" showErrorMessage="1" sqref="J1587">
      <formula1>Hidden_376891</formula1>
    </dataValidation>
    <dataValidation type="list" allowBlank="1" showErrorMessage="1" sqref="X1587">
      <formula1>Hidden_376896</formula1>
    </dataValidation>
    <dataValidation type="list" allowBlank="1" showErrorMessage="1" sqref="E1588">
      <formula1>Hidden_376869</formula1>
    </dataValidation>
    <dataValidation type="list" allowBlank="1" showErrorMessage="1" sqref="J1588">
      <formula1>Hidden_376891</formula1>
    </dataValidation>
    <dataValidation type="list" allowBlank="1" showErrorMessage="1" sqref="X1588">
      <formula1>Hidden_376896</formula1>
    </dataValidation>
    <dataValidation type="list" allowBlank="1" showErrorMessage="1" sqref="E1589">
      <formula1>Hidden_376869</formula1>
    </dataValidation>
    <dataValidation type="list" allowBlank="1" showErrorMessage="1" sqref="J1589">
      <formula1>Hidden_376891</formula1>
    </dataValidation>
    <dataValidation type="list" allowBlank="1" showErrorMessage="1" sqref="X1589">
      <formula1>Hidden_376896</formula1>
    </dataValidation>
    <dataValidation type="list" allowBlank="1" showErrorMessage="1" sqref="E1590">
      <formula1>Hidden_376869</formula1>
    </dataValidation>
    <dataValidation type="list" allowBlank="1" showErrorMessage="1" sqref="J1590">
      <formula1>Hidden_376891</formula1>
    </dataValidation>
    <dataValidation type="list" allowBlank="1" showErrorMessage="1" sqref="X1590">
      <formula1>Hidden_376896</formula1>
    </dataValidation>
    <dataValidation type="list" allowBlank="1" showErrorMessage="1" sqref="E1591">
      <formula1>Hidden_376869</formula1>
    </dataValidation>
    <dataValidation type="list" allowBlank="1" showErrorMessage="1" sqref="J1591">
      <formula1>Hidden_376891</formula1>
    </dataValidation>
    <dataValidation type="list" allowBlank="1" showErrorMessage="1" sqref="X1591">
      <formula1>Hidden_376896</formula1>
    </dataValidation>
    <dataValidation type="list" allowBlank="1" showErrorMessage="1" sqref="E1592">
      <formula1>Hidden_376869</formula1>
    </dataValidation>
    <dataValidation type="list" allowBlank="1" showErrorMessage="1" sqref="J1592">
      <formula1>Hidden_376891</formula1>
    </dataValidation>
    <dataValidation type="list" allowBlank="1" showErrorMessage="1" sqref="X1592">
      <formula1>Hidden_376896</formula1>
    </dataValidation>
    <dataValidation type="list" allowBlank="1" showErrorMessage="1" sqref="E1593">
      <formula1>Hidden_376869</formula1>
    </dataValidation>
    <dataValidation type="list" allowBlank="1" showErrorMessage="1" sqref="J1593">
      <formula1>Hidden_376891</formula1>
    </dataValidation>
    <dataValidation type="list" allowBlank="1" showErrorMessage="1" sqref="X1593">
      <formula1>Hidden_376896</formula1>
    </dataValidation>
    <dataValidation type="list" allowBlank="1" showErrorMessage="1" sqref="E1594">
      <formula1>Hidden_376869</formula1>
    </dataValidation>
    <dataValidation type="list" allowBlank="1" showErrorMessage="1" sqref="J1594">
      <formula1>Hidden_376891</formula1>
    </dataValidation>
    <dataValidation type="list" allowBlank="1" showErrorMessage="1" sqref="X1594">
      <formula1>Hidden_376896</formula1>
    </dataValidation>
    <dataValidation type="list" allowBlank="1" showErrorMessage="1" sqref="E1595">
      <formula1>Hidden_376869</formula1>
    </dataValidation>
    <dataValidation type="list" allowBlank="1" showErrorMessage="1" sqref="J1595">
      <formula1>Hidden_376891</formula1>
    </dataValidation>
    <dataValidation type="list" allowBlank="1" showErrorMessage="1" sqref="X1595">
      <formula1>Hidden_376896</formula1>
    </dataValidation>
    <dataValidation type="list" allowBlank="1" showErrorMessage="1" sqref="E1596">
      <formula1>Hidden_376869</formula1>
    </dataValidation>
    <dataValidation type="list" allowBlank="1" showErrorMessage="1" sqref="J1596">
      <formula1>Hidden_376891</formula1>
    </dataValidation>
    <dataValidation type="list" allowBlank="1" showErrorMessage="1" sqref="X1596">
      <formula1>Hidden_376896</formula1>
    </dataValidation>
    <dataValidation type="list" allowBlank="1" showErrorMessage="1" sqref="E1597">
      <formula1>Hidden_376869</formula1>
    </dataValidation>
    <dataValidation type="list" allowBlank="1" showErrorMessage="1" sqref="J1597">
      <formula1>Hidden_376891</formula1>
    </dataValidation>
    <dataValidation type="list" allowBlank="1" showErrorMessage="1" sqref="X1597">
      <formula1>Hidden_376896</formula1>
    </dataValidation>
    <dataValidation type="list" allowBlank="1" showErrorMessage="1" sqref="E1598">
      <formula1>Hidden_376869</formula1>
    </dataValidation>
    <dataValidation type="list" allowBlank="1" showErrorMessage="1" sqref="J1598">
      <formula1>Hidden_376891</formula1>
    </dataValidation>
    <dataValidation type="list" allowBlank="1" showErrorMessage="1" sqref="X1598">
      <formula1>Hidden_376896</formula1>
    </dataValidation>
    <dataValidation type="list" allowBlank="1" showErrorMessage="1" sqref="E1599">
      <formula1>Hidden_376869</formula1>
    </dataValidation>
    <dataValidation type="list" allowBlank="1" showErrorMessage="1" sqref="J1599">
      <formula1>Hidden_376891</formula1>
    </dataValidation>
    <dataValidation type="list" allowBlank="1" showErrorMessage="1" sqref="X1599">
      <formula1>Hidden_376896</formula1>
    </dataValidation>
    <dataValidation type="list" allowBlank="1" showErrorMessage="1" sqref="E1600">
      <formula1>Hidden_376869</formula1>
    </dataValidation>
    <dataValidation type="list" allowBlank="1" showErrorMessage="1" sqref="J1600">
      <formula1>Hidden_376891</formula1>
    </dataValidation>
    <dataValidation type="list" allowBlank="1" showErrorMessage="1" sqref="X1600">
      <formula1>Hidden_376896</formula1>
    </dataValidation>
    <dataValidation type="list" allowBlank="1" showErrorMessage="1" sqref="E1601">
      <formula1>Hidden_376869</formula1>
    </dataValidation>
    <dataValidation type="list" allowBlank="1" showErrorMessage="1" sqref="J1601">
      <formula1>Hidden_376891</formula1>
    </dataValidation>
    <dataValidation type="list" allowBlank="1" showErrorMessage="1" sqref="X1601">
      <formula1>Hidden_376896</formula1>
    </dataValidation>
    <dataValidation type="list" allowBlank="1" showErrorMessage="1" sqref="E1602">
      <formula1>Hidden_376869</formula1>
    </dataValidation>
    <dataValidation type="list" allowBlank="1" showErrorMessage="1" sqref="J1602">
      <formula1>Hidden_376891</formula1>
    </dataValidation>
    <dataValidation type="list" allowBlank="1" showErrorMessage="1" sqref="X1602">
      <formula1>Hidden_376896</formula1>
    </dataValidation>
    <dataValidation type="list" allowBlank="1" showErrorMessage="1" sqref="E1603">
      <formula1>Hidden_376869</formula1>
    </dataValidation>
    <dataValidation type="list" allowBlank="1" showErrorMessage="1" sqref="J1603">
      <formula1>Hidden_376891</formula1>
    </dataValidation>
    <dataValidation type="list" allowBlank="1" showErrorMessage="1" sqref="X1603">
      <formula1>Hidden_376896</formula1>
    </dataValidation>
    <dataValidation type="list" allowBlank="1" showErrorMessage="1" sqref="E1604">
      <formula1>Hidden_376869</formula1>
    </dataValidation>
    <dataValidation type="list" allowBlank="1" showErrorMessage="1" sqref="J1604">
      <formula1>Hidden_376891</formula1>
    </dataValidation>
    <dataValidation type="list" allowBlank="1" showErrorMessage="1" sqref="X1604">
      <formula1>Hidden_376896</formula1>
    </dataValidation>
    <dataValidation type="list" allowBlank="1" showErrorMessage="1" sqref="E1605">
      <formula1>Hidden_376869</formula1>
    </dataValidation>
    <dataValidation type="list" allowBlank="1" showErrorMessage="1" sqref="J1605">
      <formula1>Hidden_376891</formula1>
    </dataValidation>
    <dataValidation type="list" allowBlank="1" showErrorMessage="1" sqref="X1605">
      <formula1>Hidden_376896</formula1>
    </dataValidation>
    <dataValidation type="list" allowBlank="1" showErrorMessage="1" sqref="E1606">
      <formula1>Hidden_376869</formula1>
    </dataValidation>
    <dataValidation type="list" allowBlank="1" showErrorMessage="1" sqref="J1606">
      <formula1>Hidden_376891</formula1>
    </dataValidation>
    <dataValidation type="list" allowBlank="1" showErrorMessage="1" sqref="X1606">
      <formula1>Hidden_376896</formula1>
    </dataValidation>
    <dataValidation type="list" allowBlank="1" showErrorMessage="1" sqref="E1607">
      <formula1>Hidden_376869</formula1>
    </dataValidation>
    <dataValidation type="list" allowBlank="1" showErrorMessage="1" sqref="J1607">
      <formula1>Hidden_376891</formula1>
    </dataValidation>
    <dataValidation type="list" allowBlank="1" showErrorMessage="1" sqref="X1607">
      <formula1>Hidden_376896</formula1>
    </dataValidation>
    <dataValidation type="list" allowBlank="1" showErrorMessage="1" sqref="E1608">
      <formula1>Hidden_376869</formula1>
    </dataValidation>
    <dataValidation type="list" allowBlank="1" showErrorMessage="1" sqref="J1608">
      <formula1>Hidden_376891</formula1>
    </dataValidation>
    <dataValidation type="list" allowBlank="1" showErrorMessage="1" sqref="X1608">
      <formula1>Hidden_376896</formula1>
    </dataValidation>
    <dataValidation type="list" allowBlank="1" showErrorMessage="1" sqref="E1609">
      <formula1>Hidden_376869</formula1>
    </dataValidation>
    <dataValidation type="list" allowBlank="1" showErrorMessage="1" sqref="J1609">
      <formula1>Hidden_376891</formula1>
    </dataValidation>
    <dataValidation type="list" allowBlank="1" showErrorMessage="1" sqref="X1609">
      <formula1>Hidden_376896</formula1>
    </dataValidation>
    <dataValidation type="list" allowBlank="1" showErrorMessage="1" sqref="E1610">
      <formula1>Hidden_376869</formula1>
    </dataValidation>
    <dataValidation type="list" allowBlank="1" showErrorMessage="1" sqref="J1610">
      <formula1>Hidden_376891</formula1>
    </dataValidation>
    <dataValidation type="list" allowBlank="1" showErrorMessage="1" sqref="X1610">
      <formula1>Hidden_376896</formula1>
    </dataValidation>
    <dataValidation type="list" allowBlank="1" showErrorMessage="1" sqref="E1611">
      <formula1>Hidden_376869</formula1>
    </dataValidation>
    <dataValidation type="list" allowBlank="1" showErrorMessage="1" sqref="J1611">
      <formula1>Hidden_376891</formula1>
    </dataValidation>
    <dataValidation type="list" allowBlank="1" showErrorMessage="1" sqref="X1611">
      <formula1>Hidden_376896</formula1>
    </dataValidation>
    <dataValidation type="list" allowBlank="1" showErrorMessage="1" sqref="E1612">
      <formula1>Hidden_376869</formula1>
    </dataValidation>
    <dataValidation type="list" allowBlank="1" showErrorMessage="1" sqref="J1612">
      <formula1>Hidden_376891</formula1>
    </dataValidation>
    <dataValidation type="list" allowBlank="1" showErrorMessage="1" sqref="X1612">
      <formula1>Hidden_376896</formula1>
    </dataValidation>
    <dataValidation type="list" allowBlank="1" showErrorMessage="1" sqref="E1613">
      <formula1>Hidden_376869</formula1>
    </dataValidation>
    <dataValidation type="list" allowBlank="1" showErrorMessage="1" sqref="J1613">
      <formula1>Hidden_376891</formula1>
    </dataValidation>
    <dataValidation type="list" allowBlank="1" showErrorMessage="1" sqref="X1613">
      <formula1>Hidden_376896</formula1>
    </dataValidation>
    <dataValidation type="list" allowBlank="1" showErrorMessage="1" sqref="E1614">
      <formula1>Hidden_376869</formula1>
    </dataValidation>
    <dataValidation type="list" allowBlank="1" showErrorMessage="1" sqref="J1614">
      <formula1>Hidden_376891</formula1>
    </dataValidation>
    <dataValidation type="list" allowBlank="1" showErrorMessage="1" sqref="X1614">
      <formula1>Hidden_376896</formula1>
    </dataValidation>
    <dataValidation type="list" allowBlank="1" showErrorMessage="1" sqref="E1615">
      <formula1>Hidden_376869</formula1>
    </dataValidation>
    <dataValidation type="list" allowBlank="1" showErrorMessage="1" sqref="J1615">
      <formula1>Hidden_376891</formula1>
    </dataValidation>
    <dataValidation type="list" allowBlank="1" showErrorMessage="1" sqref="X1615">
      <formula1>Hidden_376896</formula1>
    </dataValidation>
    <dataValidation type="list" allowBlank="1" showErrorMessage="1" sqref="E1616">
      <formula1>Hidden_376869</formula1>
    </dataValidation>
    <dataValidation type="list" allowBlank="1" showErrorMessage="1" sqref="J1616">
      <formula1>Hidden_376891</formula1>
    </dataValidation>
    <dataValidation type="list" allowBlank="1" showErrorMessage="1" sqref="X1616">
      <formula1>Hidden_376896</formula1>
    </dataValidation>
    <dataValidation type="list" allowBlank="1" showErrorMessage="1" sqref="E1617">
      <formula1>Hidden_376869</formula1>
    </dataValidation>
    <dataValidation type="list" allowBlank="1" showErrorMessage="1" sqref="J1617">
      <formula1>Hidden_376891</formula1>
    </dataValidation>
    <dataValidation type="list" allowBlank="1" showErrorMessage="1" sqref="X1617">
      <formula1>Hidden_376896</formula1>
    </dataValidation>
    <dataValidation type="list" allowBlank="1" showErrorMessage="1" sqref="E1618">
      <formula1>Hidden_376869</formula1>
    </dataValidation>
    <dataValidation type="list" allowBlank="1" showErrorMessage="1" sqref="J1618">
      <formula1>Hidden_376891</formula1>
    </dataValidation>
    <dataValidation type="list" allowBlank="1" showErrorMessage="1" sqref="X1618">
      <formula1>Hidden_376896</formula1>
    </dataValidation>
    <dataValidation type="list" allowBlank="1" showErrorMessage="1" sqref="E1619">
      <formula1>Hidden_376869</formula1>
    </dataValidation>
    <dataValidation type="list" allowBlank="1" showErrorMessage="1" sqref="J1619">
      <formula1>Hidden_376891</formula1>
    </dataValidation>
    <dataValidation type="list" allowBlank="1" showErrorMessage="1" sqref="X1619">
      <formula1>Hidden_376896</formula1>
    </dataValidation>
    <dataValidation type="list" allowBlank="1" showErrorMessage="1" sqref="E1620">
      <formula1>Hidden_376869</formula1>
    </dataValidation>
    <dataValidation type="list" allowBlank="1" showErrorMessage="1" sqref="J1620">
      <formula1>Hidden_376891</formula1>
    </dataValidation>
    <dataValidation type="list" allowBlank="1" showErrorMessage="1" sqref="X1620">
      <formula1>Hidden_376896</formula1>
    </dataValidation>
    <dataValidation type="list" allowBlank="1" showErrorMessage="1" sqref="E1621">
      <formula1>Hidden_376869</formula1>
    </dataValidation>
    <dataValidation type="list" allowBlank="1" showErrorMessage="1" sqref="J1621">
      <formula1>Hidden_376891</formula1>
    </dataValidation>
    <dataValidation type="list" allowBlank="1" showErrorMessage="1" sqref="X1621">
      <formula1>Hidden_376896</formula1>
    </dataValidation>
    <dataValidation type="list" allowBlank="1" showErrorMessage="1" sqref="E1622">
      <formula1>Hidden_376869</formula1>
    </dataValidation>
    <dataValidation type="list" allowBlank="1" showErrorMessage="1" sqref="J1622">
      <formula1>Hidden_376891</formula1>
    </dataValidation>
    <dataValidation type="list" allowBlank="1" showErrorMessage="1" sqref="X1622">
      <formula1>Hidden_376896</formula1>
    </dataValidation>
    <dataValidation type="list" allowBlank="1" showErrorMessage="1" sqref="E1623">
      <formula1>Hidden_376869</formula1>
    </dataValidation>
    <dataValidation type="list" allowBlank="1" showErrorMessage="1" sqref="J1623">
      <formula1>Hidden_376891</formula1>
    </dataValidation>
    <dataValidation type="list" allowBlank="1" showErrorMessage="1" sqref="X1623">
      <formula1>Hidden_376896</formula1>
    </dataValidation>
    <dataValidation type="list" allowBlank="1" showErrorMessage="1" sqref="E1624">
      <formula1>Hidden_376869</formula1>
    </dataValidation>
    <dataValidation type="list" allowBlank="1" showErrorMessage="1" sqref="J1624">
      <formula1>Hidden_376891</formula1>
    </dataValidation>
    <dataValidation type="list" allowBlank="1" showErrorMessage="1" sqref="X1624">
      <formula1>Hidden_376896</formula1>
    </dataValidation>
    <dataValidation type="list" allowBlank="1" showErrorMessage="1" sqref="E1625">
      <formula1>Hidden_376869</formula1>
    </dataValidation>
    <dataValidation type="list" allowBlank="1" showErrorMessage="1" sqref="J1625">
      <formula1>Hidden_376891</formula1>
    </dataValidation>
    <dataValidation type="list" allowBlank="1" showErrorMessage="1" sqref="X1625">
      <formula1>Hidden_376896</formula1>
    </dataValidation>
    <dataValidation type="list" allowBlank="1" showErrorMessage="1" sqref="E1626">
      <formula1>Hidden_376869</formula1>
    </dataValidation>
    <dataValidation type="list" allowBlank="1" showErrorMessage="1" sqref="J1626">
      <formula1>Hidden_376891</formula1>
    </dataValidation>
    <dataValidation type="list" allowBlank="1" showErrorMessage="1" sqref="X1626">
      <formula1>Hidden_376896</formula1>
    </dataValidation>
    <dataValidation type="list" allowBlank="1" showErrorMessage="1" sqref="E1627">
      <formula1>Hidden_376869</formula1>
    </dataValidation>
    <dataValidation type="list" allowBlank="1" showErrorMessage="1" sqref="J1627">
      <formula1>Hidden_376891</formula1>
    </dataValidation>
    <dataValidation type="list" allowBlank="1" showErrorMessage="1" sqref="X1627">
      <formula1>Hidden_376896</formula1>
    </dataValidation>
    <dataValidation type="list" allowBlank="1" showErrorMessage="1" sqref="E1628">
      <formula1>Hidden_376869</formula1>
    </dataValidation>
    <dataValidation type="list" allowBlank="1" showErrorMessage="1" sqref="J1628">
      <formula1>Hidden_376891</formula1>
    </dataValidation>
    <dataValidation type="list" allowBlank="1" showErrorMessage="1" sqref="X1628">
      <formula1>Hidden_376896</formula1>
    </dataValidation>
    <dataValidation type="list" allowBlank="1" showErrorMessage="1" sqref="E1629">
      <formula1>Hidden_376869</formula1>
    </dataValidation>
    <dataValidation type="list" allowBlank="1" showErrorMessage="1" sqref="J1629">
      <formula1>Hidden_376891</formula1>
    </dataValidation>
    <dataValidation type="list" allowBlank="1" showErrorMessage="1" sqref="X1629">
      <formula1>Hidden_376896</formula1>
    </dataValidation>
    <dataValidation type="list" allowBlank="1" showErrorMessage="1" sqref="E1630">
      <formula1>Hidden_376869</formula1>
    </dataValidation>
    <dataValidation type="list" allowBlank="1" showErrorMessage="1" sqref="J1630">
      <formula1>Hidden_376891</formula1>
    </dataValidation>
    <dataValidation type="list" allowBlank="1" showErrorMessage="1" sqref="X1630">
      <formula1>Hidden_376896</formula1>
    </dataValidation>
    <dataValidation type="list" allowBlank="1" showErrorMessage="1" sqref="E1631">
      <formula1>Hidden_376869</formula1>
    </dataValidation>
    <dataValidation type="list" allowBlank="1" showErrorMessage="1" sqref="J1631">
      <formula1>Hidden_376891</formula1>
    </dataValidation>
    <dataValidation type="list" allowBlank="1" showErrorMessage="1" sqref="X1631">
      <formula1>Hidden_376896</formula1>
    </dataValidation>
    <dataValidation type="list" allowBlank="1" showErrorMessage="1" sqref="E1632">
      <formula1>Hidden_376869</formula1>
    </dataValidation>
    <dataValidation type="list" allowBlank="1" showErrorMessage="1" sqref="J1632">
      <formula1>Hidden_376891</formula1>
    </dataValidation>
    <dataValidation type="list" allowBlank="1" showErrorMessage="1" sqref="X1632">
      <formula1>Hidden_376896</formula1>
    </dataValidation>
    <dataValidation type="list" allowBlank="1" showErrorMessage="1" sqref="E1633">
      <formula1>Hidden_376869</formula1>
    </dataValidation>
    <dataValidation type="list" allowBlank="1" showErrorMessage="1" sqref="J1633">
      <formula1>Hidden_376891</formula1>
    </dataValidation>
    <dataValidation type="list" allowBlank="1" showErrorMessage="1" sqref="X1633">
      <formula1>Hidden_376896</formula1>
    </dataValidation>
    <dataValidation type="list" allowBlank="1" showErrorMessage="1" sqref="E1634">
      <formula1>Hidden_376869</formula1>
    </dataValidation>
    <dataValidation type="list" allowBlank="1" showErrorMessage="1" sqref="J1634">
      <formula1>Hidden_376891</formula1>
    </dataValidation>
    <dataValidation type="list" allowBlank="1" showErrorMessage="1" sqref="X1634">
      <formula1>Hidden_376896</formula1>
    </dataValidation>
    <dataValidation type="list" allowBlank="1" showErrorMessage="1" sqref="E1635">
      <formula1>Hidden_376869</formula1>
    </dataValidation>
    <dataValidation type="list" allowBlank="1" showErrorMessage="1" sqref="J1635">
      <formula1>Hidden_376891</formula1>
    </dataValidation>
    <dataValidation type="list" allowBlank="1" showErrorMessage="1" sqref="X1635">
      <formula1>Hidden_376896</formula1>
    </dataValidation>
    <dataValidation type="list" allowBlank="1" showErrorMessage="1" sqref="E1636">
      <formula1>Hidden_376869</formula1>
    </dataValidation>
    <dataValidation type="list" allowBlank="1" showErrorMessage="1" sqref="J1636">
      <formula1>Hidden_376891</formula1>
    </dataValidation>
    <dataValidation type="list" allowBlank="1" showErrorMessage="1" sqref="X1636">
      <formula1>Hidden_376896</formula1>
    </dataValidation>
    <dataValidation type="list" allowBlank="1" showErrorMessage="1" sqref="E1637">
      <formula1>Hidden_376869</formula1>
    </dataValidation>
    <dataValidation type="list" allowBlank="1" showErrorMessage="1" sqref="J1637">
      <formula1>Hidden_376891</formula1>
    </dataValidation>
    <dataValidation type="list" allowBlank="1" showErrorMessage="1" sqref="X1637">
      <formula1>Hidden_376896</formula1>
    </dataValidation>
    <dataValidation type="list" allowBlank="1" showErrorMessage="1" sqref="E1638">
      <formula1>Hidden_376869</formula1>
    </dataValidation>
    <dataValidation type="list" allowBlank="1" showErrorMessage="1" sqref="J1638">
      <formula1>Hidden_376891</formula1>
    </dataValidation>
    <dataValidation type="list" allowBlank="1" showErrorMessage="1" sqref="X1638">
      <formula1>Hidden_376896</formula1>
    </dataValidation>
    <dataValidation type="list" allowBlank="1" showErrorMessage="1" sqref="E1639">
      <formula1>Hidden_376869</formula1>
    </dataValidation>
    <dataValidation type="list" allowBlank="1" showErrorMessage="1" sqref="J1639">
      <formula1>Hidden_376891</formula1>
    </dataValidation>
    <dataValidation type="list" allowBlank="1" showErrorMessage="1" sqref="X1639">
      <formula1>Hidden_376896</formula1>
    </dataValidation>
    <dataValidation type="list" allowBlank="1" showErrorMessage="1" sqref="E1640">
      <formula1>Hidden_376869</formula1>
    </dataValidation>
    <dataValidation type="list" allowBlank="1" showErrorMessage="1" sqref="J1640">
      <formula1>Hidden_376891</formula1>
    </dataValidation>
    <dataValidation type="list" allowBlank="1" showErrorMessage="1" sqref="X1640">
      <formula1>Hidden_376896</formula1>
    </dataValidation>
    <dataValidation type="list" allowBlank="1" showErrorMessage="1" sqref="E1641">
      <formula1>Hidden_376869</formula1>
    </dataValidation>
    <dataValidation type="list" allowBlank="1" showErrorMessage="1" sqref="J1641">
      <formula1>Hidden_376891</formula1>
    </dataValidation>
    <dataValidation type="list" allowBlank="1" showErrorMessage="1" sqref="X1641">
      <formula1>Hidden_376896</formula1>
    </dataValidation>
    <dataValidation type="list" allowBlank="1" showErrorMessage="1" sqref="E1642">
      <formula1>Hidden_376869</formula1>
    </dataValidation>
    <dataValidation type="list" allowBlank="1" showErrorMessage="1" sqref="J1642">
      <formula1>Hidden_376891</formula1>
    </dataValidation>
    <dataValidation type="list" allowBlank="1" showErrorMessage="1" sqref="X1642">
      <formula1>Hidden_376896</formula1>
    </dataValidation>
    <dataValidation type="list" allowBlank="1" showErrorMessage="1" sqref="E1643">
      <formula1>Hidden_376869</formula1>
    </dataValidation>
    <dataValidation type="list" allowBlank="1" showErrorMessage="1" sqref="J1643">
      <formula1>Hidden_376891</formula1>
    </dataValidation>
    <dataValidation type="list" allowBlank="1" showErrorMessage="1" sqref="X1643">
      <formula1>Hidden_376896</formula1>
    </dataValidation>
    <dataValidation type="list" allowBlank="1" showErrorMessage="1" sqref="E1644">
      <formula1>Hidden_376869</formula1>
    </dataValidation>
    <dataValidation type="list" allowBlank="1" showErrorMessage="1" sqref="J1644">
      <formula1>Hidden_376891</formula1>
    </dataValidation>
    <dataValidation type="list" allowBlank="1" showErrorMessage="1" sqref="X1644">
      <formula1>Hidden_376896</formula1>
    </dataValidation>
    <dataValidation type="list" allowBlank="1" showErrorMessage="1" sqref="E1645">
      <formula1>Hidden_376869</formula1>
    </dataValidation>
    <dataValidation type="list" allowBlank="1" showErrorMessage="1" sqref="J1645">
      <formula1>Hidden_376891</formula1>
    </dataValidation>
    <dataValidation type="list" allowBlank="1" showErrorMessage="1" sqref="X1645">
      <formula1>Hidden_376896</formula1>
    </dataValidation>
    <dataValidation type="list" allowBlank="1" showErrorMessage="1" sqref="E1646">
      <formula1>Hidden_376869</formula1>
    </dataValidation>
    <dataValidation type="list" allowBlank="1" showErrorMessage="1" sqref="J1646">
      <formula1>Hidden_376891</formula1>
    </dataValidation>
    <dataValidation type="list" allowBlank="1" showErrorMessage="1" sqref="X1646">
      <formula1>Hidden_376896</formula1>
    </dataValidation>
    <dataValidation type="list" allowBlank="1" showErrorMessage="1" sqref="E1647">
      <formula1>Hidden_376869</formula1>
    </dataValidation>
    <dataValidation type="list" allowBlank="1" showErrorMessage="1" sqref="J1647">
      <formula1>Hidden_376891</formula1>
    </dataValidation>
    <dataValidation type="list" allowBlank="1" showErrorMessage="1" sqref="X1647">
      <formula1>Hidden_376896</formula1>
    </dataValidation>
    <dataValidation type="list" allowBlank="1" showErrorMessage="1" sqref="E1648">
      <formula1>Hidden_376869</formula1>
    </dataValidation>
    <dataValidation type="list" allowBlank="1" showErrorMessage="1" sqref="J1648">
      <formula1>Hidden_376891</formula1>
    </dataValidation>
    <dataValidation type="list" allowBlank="1" showErrorMessage="1" sqref="X1648">
      <formula1>Hidden_376896</formula1>
    </dataValidation>
    <dataValidation type="list" allowBlank="1" showErrorMessage="1" sqref="E1649">
      <formula1>Hidden_376869</formula1>
    </dataValidation>
    <dataValidation type="list" allowBlank="1" showErrorMessage="1" sqref="J1649">
      <formula1>Hidden_376891</formula1>
    </dataValidation>
    <dataValidation type="list" allowBlank="1" showErrorMessage="1" sqref="X1649">
      <formula1>Hidden_376896</formula1>
    </dataValidation>
    <dataValidation type="list" allowBlank="1" showErrorMessage="1" sqref="E1650">
      <formula1>Hidden_376869</formula1>
    </dataValidation>
    <dataValidation type="list" allowBlank="1" showErrorMessage="1" sqref="J1650">
      <formula1>Hidden_376891</formula1>
    </dataValidation>
    <dataValidation type="list" allowBlank="1" showErrorMessage="1" sqref="X1650">
      <formula1>Hidden_376896</formula1>
    </dataValidation>
    <dataValidation type="list" allowBlank="1" showErrorMessage="1" sqref="E1651">
      <formula1>Hidden_376869</formula1>
    </dataValidation>
    <dataValidation type="list" allowBlank="1" showErrorMessage="1" sqref="J1651">
      <formula1>Hidden_376891</formula1>
    </dataValidation>
    <dataValidation type="list" allowBlank="1" showErrorMessage="1" sqref="X1651">
      <formula1>Hidden_376896</formula1>
    </dataValidation>
    <dataValidation type="list" allowBlank="1" showErrorMessage="1" sqref="E1652">
      <formula1>Hidden_376869</formula1>
    </dataValidation>
    <dataValidation type="list" allowBlank="1" showErrorMessage="1" sqref="J1652">
      <formula1>Hidden_376891</formula1>
    </dataValidation>
    <dataValidation type="list" allowBlank="1" showErrorMessage="1" sqref="X1652">
      <formula1>Hidden_376896</formula1>
    </dataValidation>
    <dataValidation type="list" allowBlank="1" showErrorMessage="1" sqref="E1653">
      <formula1>Hidden_376869</formula1>
    </dataValidation>
    <dataValidation type="list" allowBlank="1" showErrorMessage="1" sqref="J1653">
      <formula1>Hidden_376891</formula1>
    </dataValidation>
    <dataValidation type="list" allowBlank="1" showErrorMessage="1" sqref="X1653">
      <formula1>Hidden_376896</formula1>
    </dataValidation>
    <dataValidation type="list" allowBlank="1" showErrorMessage="1" sqref="E1654">
      <formula1>Hidden_376869</formula1>
    </dataValidation>
    <dataValidation type="list" allowBlank="1" showErrorMessage="1" sqref="J1654">
      <formula1>Hidden_376891</formula1>
    </dataValidation>
    <dataValidation type="list" allowBlank="1" showErrorMessage="1" sqref="X1654">
      <formula1>Hidden_376896</formula1>
    </dataValidation>
    <dataValidation type="list" allowBlank="1" showErrorMessage="1" sqref="E1655">
      <formula1>Hidden_376869</formula1>
    </dataValidation>
    <dataValidation type="list" allowBlank="1" showErrorMessage="1" sqref="J1655">
      <formula1>Hidden_376891</formula1>
    </dataValidation>
    <dataValidation type="list" allowBlank="1" showErrorMessage="1" sqref="X1655">
      <formula1>Hidden_376896</formula1>
    </dataValidation>
    <dataValidation type="list" allowBlank="1" showErrorMessage="1" sqref="E1656">
      <formula1>Hidden_376869</formula1>
    </dataValidation>
    <dataValidation type="list" allowBlank="1" showErrorMessage="1" sqref="J1656">
      <formula1>Hidden_376891</formula1>
    </dataValidation>
    <dataValidation type="list" allowBlank="1" showErrorMessage="1" sqref="X1656">
      <formula1>Hidden_376896</formula1>
    </dataValidation>
    <dataValidation type="list" allowBlank="1" showErrorMessage="1" sqref="E1657">
      <formula1>Hidden_376869</formula1>
    </dataValidation>
    <dataValidation type="list" allowBlank="1" showErrorMessage="1" sqref="J1657">
      <formula1>Hidden_376891</formula1>
    </dataValidation>
    <dataValidation type="list" allowBlank="1" showErrorMessage="1" sqref="X1657">
      <formula1>Hidden_376896</formula1>
    </dataValidation>
    <dataValidation type="list" allowBlank="1" showErrorMessage="1" sqref="E1658">
      <formula1>Hidden_376869</formula1>
    </dataValidation>
    <dataValidation type="list" allowBlank="1" showErrorMessage="1" sqref="J1658">
      <formula1>Hidden_376891</formula1>
    </dataValidation>
    <dataValidation type="list" allowBlank="1" showErrorMessage="1" sqref="X1658">
      <formula1>Hidden_376896</formula1>
    </dataValidation>
    <dataValidation type="list" allowBlank="1" showErrorMessage="1" sqref="E1659">
      <formula1>Hidden_376869</formula1>
    </dataValidation>
    <dataValidation type="list" allowBlank="1" showErrorMessage="1" sqref="J1659">
      <formula1>Hidden_376891</formula1>
    </dataValidation>
    <dataValidation type="list" allowBlank="1" showErrorMessage="1" sqref="X1659">
      <formula1>Hidden_376896</formula1>
    </dataValidation>
    <dataValidation type="list" allowBlank="1" showErrorMessage="1" sqref="E1660">
      <formula1>Hidden_376869</formula1>
    </dataValidation>
    <dataValidation type="list" allowBlank="1" showErrorMessage="1" sqref="J1660">
      <formula1>Hidden_376891</formula1>
    </dataValidation>
    <dataValidation type="list" allowBlank="1" showErrorMessage="1" sqref="X1660">
      <formula1>Hidden_376896</formula1>
    </dataValidation>
    <dataValidation type="list" allowBlank="1" showErrorMessage="1" sqref="E1661">
      <formula1>Hidden_376869</formula1>
    </dataValidation>
    <dataValidation type="list" allowBlank="1" showErrorMessage="1" sqref="J1661">
      <formula1>Hidden_376891</formula1>
    </dataValidation>
    <dataValidation type="list" allowBlank="1" showErrorMessage="1" sqref="X1661">
      <formula1>Hidden_376896</formula1>
    </dataValidation>
    <dataValidation type="list" allowBlank="1" showErrorMessage="1" sqref="E1662">
      <formula1>Hidden_376869</formula1>
    </dataValidation>
    <dataValidation type="list" allowBlank="1" showErrorMessage="1" sqref="J1662">
      <formula1>Hidden_376891</formula1>
    </dataValidation>
    <dataValidation type="list" allowBlank="1" showErrorMessage="1" sqref="X1662">
      <formula1>Hidden_376896</formula1>
    </dataValidation>
    <dataValidation type="list" allowBlank="1" showErrorMessage="1" sqref="E1663">
      <formula1>Hidden_376869</formula1>
    </dataValidation>
    <dataValidation type="list" allowBlank="1" showErrorMessage="1" sqref="J1663">
      <formula1>Hidden_376891</formula1>
    </dataValidation>
    <dataValidation type="list" allowBlank="1" showErrorMessage="1" sqref="X1663">
      <formula1>Hidden_376896</formula1>
    </dataValidation>
    <dataValidation type="list" allowBlank="1" showErrorMessage="1" sqref="E1664">
      <formula1>Hidden_376869</formula1>
    </dataValidation>
    <dataValidation type="list" allowBlank="1" showErrorMessage="1" sqref="J1664">
      <formula1>Hidden_376891</formula1>
    </dataValidation>
    <dataValidation type="list" allowBlank="1" showErrorMessage="1" sqref="X1664">
      <formula1>Hidden_376896</formula1>
    </dataValidation>
    <dataValidation type="list" allowBlank="1" showErrorMessage="1" sqref="E1665">
      <formula1>Hidden_376869</formula1>
    </dataValidation>
    <dataValidation type="list" allowBlank="1" showErrorMessage="1" sqref="J1665">
      <formula1>Hidden_376891</formula1>
    </dataValidation>
    <dataValidation type="list" allowBlank="1" showErrorMessage="1" sqref="X1665">
      <formula1>Hidden_376896</formula1>
    </dataValidation>
    <dataValidation type="list" allowBlank="1" showErrorMessage="1" sqref="E1666">
      <formula1>Hidden_376869</formula1>
    </dataValidation>
    <dataValidation type="list" allowBlank="1" showErrorMessage="1" sqref="J1666">
      <formula1>Hidden_376891</formula1>
    </dataValidation>
    <dataValidation type="list" allowBlank="1" showErrorMessage="1" sqref="X1666">
      <formula1>Hidden_376896</formula1>
    </dataValidation>
    <dataValidation type="list" allowBlank="1" showErrorMessage="1" sqref="E1667">
      <formula1>Hidden_376869</formula1>
    </dataValidation>
    <dataValidation type="list" allowBlank="1" showErrorMessage="1" sqref="J1667">
      <formula1>Hidden_376891</formula1>
    </dataValidation>
    <dataValidation type="list" allowBlank="1" showErrorMessage="1" sqref="X1667">
      <formula1>Hidden_376896</formula1>
    </dataValidation>
    <dataValidation type="list" allowBlank="1" showErrorMessage="1" sqref="E1668">
      <formula1>Hidden_376869</formula1>
    </dataValidation>
    <dataValidation type="list" allowBlank="1" showErrorMessage="1" sqref="J1668">
      <formula1>Hidden_376891</formula1>
    </dataValidation>
    <dataValidation type="list" allowBlank="1" showErrorMessage="1" sqref="X1668">
      <formula1>Hidden_376896</formula1>
    </dataValidation>
    <dataValidation type="list" allowBlank="1" showErrorMessage="1" sqref="E1669">
      <formula1>Hidden_376869</formula1>
    </dataValidation>
    <dataValidation type="list" allowBlank="1" showErrorMessage="1" sqref="J1669">
      <formula1>Hidden_376891</formula1>
    </dataValidation>
    <dataValidation type="list" allowBlank="1" showErrorMessage="1" sqref="X1669">
      <formula1>Hidden_376896</formula1>
    </dataValidation>
    <dataValidation type="list" allowBlank="1" showErrorMessage="1" sqref="E1670">
      <formula1>Hidden_376869</formula1>
    </dataValidation>
    <dataValidation type="list" allowBlank="1" showErrorMessage="1" sqref="J1670">
      <formula1>Hidden_376891</formula1>
    </dataValidation>
    <dataValidation type="list" allowBlank="1" showErrorMessage="1" sqref="X1670">
      <formula1>Hidden_376896</formula1>
    </dataValidation>
    <dataValidation type="list" allowBlank="1" showErrorMessage="1" sqref="E1671">
      <formula1>Hidden_376869</formula1>
    </dataValidation>
    <dataValidation type="list" allowBlank="1" showErrorMessage="1" sqref="J1671">
      <formula1>Hidden_376891</formula1>
    </dataValidation>
    <dataValidation type="list" allowBlank="1" showErrorMessage="1" sqref="X1671">
      <formula1>Hidden_376896</formula1>
    </dataValidation>
    <dataValidation type="list" allowBlank="1" showErrorMessage="1" sqref="E1672">
      <formula1>Hidden_376869</formula1>
    </dataValidation>
    <dataValidation type="list" allowBlank="1" showErrorMessage="1" sqref="J1672">
      <formula1>Hidden_376891</formula1>
    </dataValidation>
    <dataValidation type="list" allowBlank="1" showErrorMessage="1" sqref="X1672">
      <formula1>Hidden_376896</formula1>
    </dataValidation>
    <dataValidation type="list" allowBlank="1" showErrorMessage="1" sqref="E1673">
      <formula1>Hidden_376869</formula1>
    </dataValidation>
    <dataValidation type="list" allowBlank="1" showErrorMessage="1" sqref="J1673">
      <formula1>Hidden_376891</formula1>
    </dataValidation>
    <dataValidation type="list" allowBlank="1" showErrorMessage="1" sqref="X1673">
      <formula1>Hidden_376896</formula1>
    </dataValidation>
    <dataValidation type="list" allowBlank="1" showErrorMessage="1" sqref="E1674">
      <formula1>Hidden_376869</formula1>
    </dataValidation>
    <dataValidation type="list" allowBlank="1" showErrorMessage="1" sqref="J1674">
      <formula1>Hidden_376891</formula1>
    </dataValidation>
    <dataValidation type="list" allowBlank="1" showErrorMessage="1" sqref="X1674">
      <formula1>Hidden_376896</formula1>
    </dataValidation>
    <dataValidation type="list" allowBlank="1" showErrorMessage="1" sqref="E1675">
      <formula1>Hidden_376869</formula1>
    </dataValidation>
    <dataValidation type="list" allowBlank="1" showErrorMessage="1" sqref="J1675">
      <formula1>Hidden_376891</formula1>
    </dataValidation>
    <dataValidation type="list" allowBlank="1" showErrorMessage="1" sqref="X1675">
      <formula1>Hidden_376896</formula1>
    </dataValidation>
    <dataValidation type="list" allowBlank="1" showErrorMessage="1" sqref="E1676">
      <formula1>Hidden_376869</formula1>
    </dataValidation>
    <dataValidation type="list" allowBlank="1" showErrorMessage="1" sqref="J1676">
      <formula1>Hidden_376891</formula1>
    </dataValidation>
    <dataValidation type="list" allowBlank="1" showErrorMessage="1" sqref="X1676">
      <formula1>Hidden_376896</formula1>
    </dataValidation>
    <dataValidation type="list" allowBlank="1" showErrorMessage="1" sqref="E1677">
      <formula1>Hidden_376869</formula1>
    </dataValidation>
    <dataValidation type="list" allowBlank="1" showErrorMessage="1" sqref="J1677">
      <formula1>Hidden_376891</formula1>
    </dataValidation>
    <dataValidation type="list" allowBlank="1" showErrorMessage="1" sqref="X1677">
      <formula1>Hidden_376896</formula1>
    </dataValidation>
    <dataValidation type="list" allowBlank="1" showErrorMessage="1" sqref="E1678">
      <formula1>Hidden_376869</formula1>
    </dataValidation>
    <dataValidation type="list" allowBlank="1" showErrorMessage="1" sqref="J1678">
      <formula1>Hidden_376891</formula1>
    </dataValidation>
    <dataValidation type="list" allowBlank="1" showErrorMessage="1" sqref="X1678">
      <formula1>Hidden_376896</formula1>
    </dataValidation>
    <dataValidation type="list" allowBlank="1" showErrorMessage="1" sqref="E1679">
      <formula1>Hidden_376869</formula1>
    </dataValidation>
    <dataValidation type="list" allowBlank="1" showErrorMessage="1" sqref="J1679">
      <formula1>Hidden_376891</formula1>
    </dataValidation>
    <dataValidation type="list" allowBlank="1" showErrorMessage="1" sqref="X1679">
      <formula1>Hidden_376896</formula1>
    </dataValidation>
    <dataValidation type="list" allowBlank="1" showErrorMessage="1" sqref="E1680">
      <formula1>Hidden_376869</formula1>
    </dataValidation>
    <dataValidation type="list" allowBlank="1" showErrorMessage="1" sqref="J1680">
      <formula1>Hidden_376891</formula1>
    </dataValidation>
    <dataValidation type="list" allowBlank="1" showErrorMessage="1" sqref="X1680">
      <formula1>Hidden_376896</formula1>
    </dataValidation>
    <dataValidation type="list" allowBlank="1" showErrorMessage="1" sqref="E1681">
      <formula1>Hidden_376869</formula1>
    </dataValidation>
    <dataValidation type="list" allowBlank="1" showErrorMessage="1" sqref="J1681">
      <formula1>Hidden_376891</formula1>
    </dataValidation>
    <dataValidation type="list" allowBlank="1" showErrorMessage="1" sqref="X1681">
      <formula1>Hidden_376896</formula1>
    </dataValidation>
    <dataValidation type="list" allowBlank="1" showErrorMessage="1" sqref="E1682">
      <formula1>Hidden_376869</formula1>
    </dataValidation>
    <dataValidation type="list" allowBlank="1" showErrorMessage="1" sqref="J1682">
      <formula1>Hidden_376891</formula1>
    </dataValidation>
    <dataValidation type="list" allowBlank="1" showErrorMessage="1" sqref="X1682">
      <formula1>Hidden_376896</formula1>
    </dataValidation>
    <dataValidation type="list" allowBlank="1" showErrorMessage="1" sqref="E1683">
      <formula1>Hidden_376869</formula1>
    </dataValidation>
    <dataValidation type="list" allowBlank="1" showErrorMessage="1" sqref="J1683">
      <formula1>Hidden_376891</formula1>
    </dataValidation>
    <dataValidation type="list" allowBlank="1" showErrorMessage="1" sqref="X1683">
      <formula1>Hidden_376896</formula1>
    </dataValidation>
    <dataValidation type="list" allowBlank="1" showErrorMessage="1" sqref="E1684">
      <formula1>Hidden_376869</formula1>
    </dataValidation>
    <dataValidation type="list" allowBlank="1" showErrorMessage="1" sqref="J1684">
      <formula1>Hidden_376891</formula1>
    </dataValidation>
    <dataValidation type="list" allowBlank="1" showErrorMessage="1" sqref="X1684">
      <formula1>Hidden_376896</formula1>
    </dataValidation>
    <dataValidation type="list" allowBlank="1" showErrorMessage="1" sqref="E1685">
      <formula1>Hidden_376869</formula1>
    </dataValidation>
    <dataValidation type="list" allowBlank="1" showErrorMessage="1" sqref="J1685">
      <formula1>Hidden_376891</formula1>
    </dataValidation>
    <dataValidation type="list" allowBlank="1" showErrorMessage="1" sqref="X1685">
      <formula1>Hidden_376896</formula1>
    </dataValidation>
    <dataValidation type="list" allowBlank="1" showErrorMessage="1" sqref="E1686">
      <formula1>Hidden_376869</formula1>
    </dataValidation>
    <dataValidation type="list" allowBlank="1" showErrorMessage="1" sqref="J1686">
      <formula1>Hidden_376891</formula1>
    </dataValidation>
    <dataValidation type="list" allowBlank="1" showErrorMessage="1" sqref="X1686">
      <formula1>Hidden_376896</formula1>
    </dataValidation>
    <dataValidation type="list" allowBlank="1" showErrorMessage="1" sqref="E1687">
      <formula1>Hidden_376869</formula1>
    </dataValidation>
    <dataValidation type="list" allowBlank="1" showErrorMessage="1" sqref="J1687">
      <formula1>Hidden_376891</formula1>
    </dataValidation>
    <dataValidation type="list" allowBlank="1" showErrorMessage="1" sqref="X1687">
      <formula1>Hidden_376896</formula1>
    </dataValidation>
    <dataValidation type="list" allowBlank="1" showErrorMessage="1" sqref="E1688">
      <formula1>Hidden_376869</formula1>
    </dataValidation>
    <dataValidation type="list" allowBlank="1" showErrorMessage="1" sqref="J1688">
      <formula1>Hidden_376891</formula1>
    </dataValidation>
    <dataValidation type="list" allowBlank="1" showErrorMessage="1" sqref="X1688">
      <formula1>Hidden_376896</formula1>
    </dataValidation>
    <dataValidation type="list" allowBlank="1" showErrorMessage="1" sqref="E1689">
      <formula1>Hidden_376869</formula1>
    </dataValidation>
    <dataValidation type="list" allowBlank="1" showErrorMessage="1" sqref="J1689">
      <formula1>Hidden_376891</formula1>
    </dataValidation>
    <dataValidation type="list" allowBlank="1" showErrorMessage="1" sqref="X1689">
      <formula1>Hidden_376896</formula1>
    </dataValidation>
    <dataValidation type="list" allowBlank="1" showErrorMessage="1" sqref="E1690">
      <formula1>Hidden_376869</formula1>
    </dataValidation>
    <dataValidation type="list" allowBlank="1" showErrorMessage="1" sqref="J1690">
      <formula1>Hidden_376891</formula1>
    </dataValidation>
    <dataValidation type="list" allowBlank="1" showErrorMessage="1" sqref="X1690">
      <formula1>Hidden_376896</formula1>
    </dataValidation>
    <dataValidation type="list" allowBlank="1" showErrorMessage="1" sqref="E1691">
      <formula1>Hidden_376869</formula1>
    </dataValidation>
    <dataValidation type="list" allowBlank="1" showErrorMessage="1" sqref="J1691">
      <formula1>Hidden_376891</formula1>
    </dataValidation>
    <dataValidation type="list" allowBlank="1" showErrorMessage="1" sqref="X1691">
      <formula1>Hidden_376896</formula1>
    </dataValidation>
    <dataValidation type="list" allowBlank="1" showErrorMessage="1" sqref="E1692">
      <formula1>Hidden_376869</formula1>
    </dataValidation>
    <dataValidation type="list" allowBlank="1" showErrorMessage="1" sqref="J1692">
      <formula1>Hidden_376891</formula1>
    </dataValidation>
    <dataValidation type="list" allowBlank="1" showErrorMessage="1" sqref="X1692">
      <formula1>Hidden_376896</formula1>
    </dataValidation>
    <dataValidation type="list" allowBlank="1" showErrorMessage="1" sqref="E1693">
      <formula1>Hidden_376869</formula1>
    </dataValidation>
    <dataValidation type="list" allowBlank="1" showErrorMessage="1" sqref="J1693">
      <formula1>Hidden_376891</formula1>
    </dataValidation>
    <dataValidation type="list" allowBlank="1" showErrorMessage="1" sqref="X1693">
      <formula1>Hidden_376896</formula1>
    </dataValidation>
    <dataValidation type="list" allowBlank="1" showErrorMessage="1" sqref="E1694">
      <formula1>Hidden_376869</formula1>
    </dataValidation>
    <dataValidation type="list" allowBlank="1" showErrorMessage="1" sqref="J1694">
      <formula1>Hidden_376891</formula1>
    </dataValidation>
    <dataValidation type="list" allowBlank="1" showErrorMessage="1" sqref="X1694">
      <formula1>Hidden_376896</formula1>
    </dataValidation>
    <dataValidation type="list" allowBlank="1" showErrorMessage="1" sqref="E1695">
      <formula1>Hidden_376869</formula1>
    </dataValidation>
    <dataValidation type="list" allowBlank="1" showErrorMessage="1" sqref="J1695">
      <formula1>Hidden_376891</formula1>
    </dataValidation>
    <dataValidation type="list" allowBlank="1" showErrorMessage="1" sqref="X1695">
      <formula1>Hidden_376896</formula1>
    </dataValidation>
    <dataValidation type="list" allowBlank="1" showErrorMessage="1" sqref="E1696">
      <formula1>Hidden_376869</formula1>
    </dataValidation>
    <dataValidation type="list" allowBlank="1" showErrorMessage="1" sqref="J1696">
      <formula1>Hidden_376891</formula1>
    </dataValidation>
    <dataValidation type="list" allowBlank="1" showErrorMessage="1" sqref="X1696">
      <formula1>Hidden_376896</formula1>
    </dataValidation>
    <dataValidation type="list" allowBlank="1" showErrorMessage="1" sqref="E1697">
      <formula1>Hidden_376869</formula1>
    </dataValidation>
    <dataValidation type="list" allowBlank="1" showErrorMessage="1" sqref="J1697">
      <formula1>Hidden_376891</formula1>
    </dataValidation>
    <dataValidation type="list" allowBlank="1" showErrorMessage="1" sqref="X1697">
      <formula1>Hidden_376896</formula1>
    </dataValidation>
    <dataValidation type="list" allowBlank="1" showErrorMessage="1" sqref="E1698">
      <formula1>Hidden_376869</formula1>
    </dataValidation>
    <dataValidation type="list" allowBlank="1" showErrorMessage="1" sqref="J1698">
      <formula1>Hidden_376891</formula1>
    </dataValidation>
    <dataValidation type="list" allowBlank="1" showErrorMessage="1" sqref="X1698">
      <formula1>Hidden_376896</formula1>
    </dataValidation>
    <dataValidation type="list" allowBlank="1" showErrorMessage="1" sqref="E1699">
      <formula1>Hidden_376869</formula1>
    </dataValidation>
    <dataValidation type="list" allowBlank="1" showErrorMessage="1" sqref="J1699">
      <formula1>Hidden_376891</formula1>
    </dataValidation>
    <dataValidation type="list" allowBlank="1" showErrorMessage="1" sqref="X1699">
      <formula1>Hidden_376896</formula1>
    </dataValidation>
    <dataValidation type="list" allowBlank="1" showErrorMessage="1" sqref="E1700">
      <formula1>Hidden_376869</formula1>
    </dataValidation>
    <dataValidation type="list" allowBlank="1" showErrorMessage="1" sqref="J1700">
      <formula1>Hidden_376891</formula1>
    </dataValidation>
    <dataValidation type="list" allowBlank="1" showErrorMessage="1" sqref="X1700">
      <formula1>Hidden_376896</formula1>
    </dataValidation>
    <dataValidation type="list" allowBlank="1" showErrorMessage="1" sqref="E1701">
      <formula1>Hidden_376869</formula1>
    </dataValidation>
    <dataValidation type="list" allowBlank="1" showErrorMessage="1" sqref="J1701">
      <formula1>Hidden_376891</formula1>
    </dataValidation>
    <dataValidation type="list" allowBlank="1" showErrorMessage="1" sqref="X1701">
      <formula1>Hidden_376896</formula1>
    </dataValidation>
    <dataValidation type="list" allowBlank="1" showErrorMessage="1" sqref="E1702">
      <formula1>Hidden_376869</formula1>
    </dataValidation>
    <dataValidation type="list" allowBlank="1" showErrorMessage="1" sqref="J1702">
      <formula1>Hidden_376891</formula1>
    </dataValidation>
    <dataValidation type="list" allowBlank="1" showErrorMessage="1" sqref="X1702">
      <formula1>Hidden_376896</formula1>
    </dataValidation>
    <dataValidation type="list" allowBlank="1" showErrorMessage="1" sqref="E1703">
      <formula1>Hidden_376869</formula1>
    </dataValidation>
    <dataValidation type="list" allowBlank="1" showErrorMessage="1" sqref="J1703">
      <formula1>Hidden_376891</formula1>
    </dataValidation>
    <dataValidation type="list" allowBlank="1" showErrorMessage="1" sqref="X1703">
      <formula1>Hidden_376896</formula1>
    </dataValidation>
    <dataValidation type="list" allowBlank="1" showErrorMessage="1" sqref="E1704">
      <formula1>Hidden_376869</formula1>
    </dataValidation>
    <dataValidation type="list" allowBlank="1" showErrorMessage="1" sqref="J1704">
      <formula1>Hidden_376891</formula1>
    </dataValidation>
    <dataValidation type="list" allowBlank="1" showErrorMessage="1" sqref="X1704">
      <formula1>Hidden_376896</formula1>
    </dataValidation>
    <dataValidation type="list" allowBlank="1" showErrorMessage="1" sqref="E1705">
      <formula1>Hidden_376869</formula1>
    </dataValidation>
    <dataValidation type="list" allowBlank="1" showErrorMessage="1" sqref="J1705">
      <formula1>Hidden_376891</formula1>
    </dataValidation>
    <dataValidation type="list" allowBlank="1" showErrorMessage="1" sqref="X1705">
      <formula1>Hidden_376896</formula1>
    </dataValidation>
    <dataValidation type="list" allowBlank="1" showErrorMessage="1" sqref="E1706">
      <formula1>Hidden_376869</formula1>
    </dataValidation>
    <dataValidation type="list" allowBlank="1" showErrorMessage="1" sqref="J1706">
      <formula1>Hidden_376891</formula1>
    </dataValidation>
    <dataValidation type="list" allowBlank="1" showErrorMessage="1" sqref="X1706">
      <formula1>Hidden_376896</formula1>
    </dataValidation>
    <dataValidation type="list" allowBlank="1" showErrorMessage="1" sqref="E1707">
      <formula1>Hidden_376869</formula1>
    </dataValidation>
    <dataValidation type="list" allowBlank="1" showErrorMessage="1" sqref="J1707">
      <formula1>Hidden_376891</formula1>
    </dataValidation>
    <dataValidation type="list" allowBlank="1" showErrorMessage="1" sqref="X1707">
      <formula1>Hidden_376896</formula1>
    </dataValidation>
    <dataValidation type="list" allowBlank="1" showErrorMessage="1" sqref="E1708">
      <formula1>Hidden_376869</formula1>
    </dataValidation>
    <dataValidation type="list" allowBlank="1" showErrorMessage="1" sqref="J1708">
      <formula1>Hidden_376891</formula1>
    </dataValidation>
    <dataValidation type="list" allowBlank="1" showErrorMessage="1" sqref="X1708">
      <formula1>Hidden_376896</formula1>
    </dataValidation>
    <dataValidation type="list" allowBlank="1" showErrorMessage="1" sqref="E1709">
      <formula1>Hidden_376869</formula1>
    </dataValidation>
    <dataValidation type="list" allowBlank="1" showErrorMessage="1" sqref="J1709">
      <formula1>Hidden_376891</formula1>
    </dataValidation>
    <dataValidation type="list" allowBlank="1" showErrorMessage="1" sqref="X1709">
      <formula1>Hidden_376896</formula1>
    </dataValidation>
    <dataValidation type="list" allowBlank="1" showErrorMessage="1" sqref="E1710">
      <formula1>Hidden_376869</formula1>
    </dataValidation>
    <dataValidation type="list" allowBlank="1" showErrorMessage="1" sqref="J1710">
      <formula1>Hidden_376891</formula1>
    </dataValidation>
    <dataValidation type="list" allowBlank="1" showErrorMessage="1" sqref="X1710">
      <formula1>Hidden_376896</formula1>
    </dataValidation>
    <dataValidation type="list" allowBlank="1" showErrorMessage="1" sqref="E1711">
      <formula1>Hidden_376869</formula1>
    </dataValidation>
    <dataValidation type="list" allowBlank="1" showErrorMessage="1" sqref="J1711">
      <formula1>Hidden_376891</formula1>
    </dataValidation>
    <dataValidation type="list" allowBlank="1" showErrorMessage="1" sqref="X1711">
      <formula1>Hidden_376896</formula1>
    </dataValidation>
    <dataValidation type="list" allowBlank="1" showErrorMessage="1" sqref="E1712">
      <formula1>Hidden_376869</formula1>
    </dataValidation>
    <dataValidation type="list" allowBlank="1" showErrorMessage="1" sqref="J1712">
      <formula1>Hidden_376891</formula1>
    </dataValidation>
    <dataValidation type="list" allowBlank="1" showErrorMessage="1" sqref="X1712">
      <formula1>Hidden_376896</formula1>
    </dataValidation>
    <dataValidation type="list" allowBlank="1" showErrorMessage="1" sqref="E1713">
      <formula1>Hidden_376869</formula1>
    </dataValidation>
    <dataValidation type="list" allowBlank="1" showErrorMessage="1" sqref="J1713">
      <formula1>Hidden_376891</formula1>
    </dataValidation>
    <dataValidation type="list" allowBlank="1" showErrorMessage="1" sqref="X1713">
      <formula1>Hidden_376896</formula1>
    </dataValidation>
    <dataValidation type="list" allowBlank="1" showErrorMessage="1" sqref="E1714">
      <formula1>Hidden_376869</formula1>
    </dataValidation>
    <dataValidation type="list" allowBlank="1" showErrorMessage="1" sqref="J1714">
      <formula1>Hidden_376891</formula1>
    </dataValidation>
    <dataValidation type="list" allowBlank="1" showErrorMessage="1" sqref="X1714">
      <formula1>Hidden_376896</formula1>
    </dataValidation>
    <dataValidation type="list" allowBlank="1" showErrorMessage="1" sqref="E1715">
      <formula1>Hidden_376869</formula1>
    </dataValidation>
    <dataValidation type="list" allowBlank="1" showErrorMessage="1" sqref="J1715">
      <formula1>Hidden_376891</formula1>
    </dataValidation>
    <dataValidation type="list" allowBlank="1" showErrorMessage="1" sqref="X1715">
      <formula1>Hidden_376896</formula1>
    </dataValidation>
    <dataValidation type="list" allowBlank="1" showErrorMessage="1" sqref="E1716">
      <formula1>Hidden_376869</formula1>
    </dataValidation>
    <dataValidation type="list" allowBlank="1" showErrorMessage="1" sqref="J1716">
      <formula1>Hidden_376891</formula1>
    </dataValidation>
    <dataValidation type="list" allowBlank="1" showErrorMessage="1" sqref="X1716">
      <formula1>Hidden_376896</formula1>
    </dataValidation>
    <dataValidation type="list" allowBlank="1" showErrorMessage="1" sqref="E1717">
      <formula1>Hidden_376869</formula1>
    </dataValidation>
    <dataValidation type="list" allowBlank="1" showErrorMessage="1" sqref="J1717">
      <formula1>Hidden_376891</formula1>
    </dataValidation>
    <dataValidation type="list" allowBlank="1" showErrorMessage="1" sqref="X1717">
      <formula1>Hidden_376896</formula1>
    </dataValidation>
    <dataValidation type="list" allowBlank="1" showErrorMessage="1" sqref="E1718">
      <formula1>Hidden_376869</formula1>
    </dataValidation>
    <dataValidation type="list" allowBlank="1" showErrorMessage="1" sqref="J1718">
      <formula1>Hidden_376891</formula1>
    </dataValidation>
    <dataValidation type="list" allowBlank="1" showErrorMessage="1" sqref="X1718">
      <formula1>Hidden_376896</formula1>
    </dataValidation>
    <dataValidation type="list" allowBlank="1" showErrorMessage="1" sqref="E1719">
      <formula1>Hidden_376869</formula1>
    </dataValidation>
    <dataValidation type="list" allowBlank="1" showErrorMessage="1" sqref="J1719">
      <formula1>Hidden_376891</formula1>
    </dataValidation>
    <dataValidation type="list" allowBlank="1" showErrorMessage="1" sqref="X1719">
      <formula1>Hidden_376896</formula1>
    </dataValidation>
    <dataValidation type="list" allowBlank="1" showErrorMessage="1" sqref="E1720">
      <formula1>Hidden_376869</formula1>
    </dataValidation>
    <dataValidation type="list" allowBlank="1" showErrorMessage="1" sqref="J1720">
      <formula1>Hidden_376891</formula1>
    </dataValidation>
    <dataValidation type="list" allowBlank="1" showErrorMessage="1" sqref="X1720">
      <formula1>Hidden_376896</formula1>
    </dataValidation>
    <dataValidation type="list" allowBlank="1" showErrorMessage="1" sqref="E1721">
      <formula1>Hidden_376869</formula1>
    </dataValidation>
    <dataValidation type="list" allowBlank="1" showErrorMessage="1" sqref="J1721">
      <formula1>Hidden_376891</formula1>
    </dataValidation>
    <dataValidation type="list" allowBlank="1" showErrorMessage="1" sqref="X1721">
      <formula1>Hidden_376896</formula1>
    </dataValidation>
    <dataValidation type="list" allowBlank="1" showErrorMessage="1" sqref="E1722">
      <formula1>Hidden_376869</formula1>
    </dataValidation>
    <dataValidation type="list" allowBlank="1" showErrorMessage="1" sqref="J1722">
      <formula1>Hidden_376891</formula1>
    </dataValidation>
    <dataValidation type="list" allowBlank="1" showErrorMessage="1" sqref="X1722">
      <formula1>Hidden_376896</formula1>
    </dataValidation>
    <dataValidation type="list" allowBlank="1" showErrorMessage="1" sqref="E1723">
      <formula1>Hidden_376869</formula1>
    </dataValidation>
    <dataValidation type="list" allowBlank="1" showErrorMessage="1" sqref="J1723">
      <formula1>Hidden_376891</formula1>
    </dataValidation>
    <dataValidation type="list" allowBlank="1" showErrorMessage="1" sqref="X1723">
      <formula1>Hidden_376896</formula1>
    </dataValidation>
    <dataValidation type="list" allowBlank="1" showErrorMessage="1" sqref="E1724">
      <formula1>Hidden_376869</formula1>
    </dataValidation>
    <dataValidation type="list" allowBlank="1" showErrorMessage="1" sqref="J1724">
      <formula1>Hidden_376891</formula1>
    </dataValidation>
    <dataValidation type="list" allowBlank="1" showErrorMessage="1" sqref="X1724">
      <formula1>Hidden_376896</formula1>
    </dataValidation>
    <dataValidation type="list" allowBlank="1" showErrorMessage="1" sqref="E1725">
      <formula1>Hidden_376869</formula1>
    </dataValidation>
    <dataValidation type="list" allowBlank="1" showErrorMessage="1" sqref="J1725">
      <formula1>Hidden_376891</formula1>
    </dataValidation>
    <dataValidation type="list" allowBlank="1" showErrorMessage="1" sqref="X1725">
      <formula1>Hidden_376896</formula1>
    </dataValidation>
    <dataValidation type="list" allowBlank="1" showErrorMessage="1" sqref="E1726">
      <formula1>Hidden_376869</formula1>
    </dataValidation>
    <dataValidation type="list" allowBlank="1" showErrorMessage="1" sqref="J1726">
      <formula1>Hidden_376891</formula1>
    </dataValidation>
    <dataValidation type="list" allowBlank="1" showErrorMessage="1" sqref="X1726">
      <formula1>Hidden_376896</formula1>
    </dataValidation>
    <dataValidation type="list" allowBlank="1" showErrorMessage="1" sqref="E1727">
      <formula1>Hidden_376869</formula1>
    </dataValidation>
    <dataValidation type="list" allowBlank="1" showErrorMessage="1" sqref="J1727">
      <formula1>Hidden_376891</formula1>
    </dataValidation>
    <dataValidation type="list" allowBlank="1" showErrorMessage="1" sqref="X1727">
      <formula1>Hidden_376896</formula1>
    </dataValidation>
    <dataValidation type="list" allowBlank="1" showErrorMessage="1" sqref="E1728">
      <formula1>Hidden_376869</formula1>
    </dataValidation>
    <dataValidation type="list" allowBlank="1" showErrorMessage="1" sqref="J1728">
      <formula1>Hidden_376891</formula1>
    </dataValidation>
    <dataValidation type="list" allowBlank="1" showErrorMessage="1" sqref="X1728">
      <formula1>Hidden_376896</formula1>
    </dataValidation>
    <dataValidation type="list" allowBlank="1" showErrorMessage="1" sqref="E1729">
      <formula1>Hidden_376869</formula1>
    </dataValidation>
    <dataValidation type="list" allowBlank="1" showErrorMessage="1" sqref="J1729">
      <formula1>Hidden_376891</formula1>
    </dataValidation>
    <dataValidation type="list" allowBlank="1" showErrorMessage="1" sqref="X1729">
      <formula1>Hidden_376896</formula1>
    </dataValidation>
    <dataValidation type="list" allowBlank="1" showErrorMessage="1" sqref="E1730">
      <formula1>Hidden_376869</formula1>
    </dataValidation>
    <dataValidation type="list" allowBlank="1" showErrorMessage="1" sqref="J1730">
      <formula1>Hidden_376891</formula1>
    </dataValidation>
    <dataValidation type="list" allowBlank="1" showErrorMessage="1" sqref="X1730">
      <formula1>Hidden_376896</formula1>
    </dataValidation>
    <dataValidation type="list" allowBlank="1" showErrorMessage="1" sqref="E1731">
      <formula1>Hidden_376869</formula1>
    </dataValidation>
    <dataValidation type="list" allowBlank="1" showErrorMessage="1" sqref="J1731">
      <formula1>Hidden_376891</formula1>
    </dataValidation>
    <dataValidation type="list" allowBlank="1" showErrorMessage="1" sqref="X1731">
      <formula1>Hidden_376896</formula1>
    </dataValidation>
    <dataValidation type="list" allowBlank="1" showErrorMessage="1" sqref="E1732">
      <formula1>Hidden_376869</formula1>
    </dataValidation>
    <dataValidation type="list" allowBlank="1" showErrorMessage="1" sqref="J1732">
      <formula1>Hidden_376891</formula1>
    </dataValidation>
    <dataValidation type="list" allowBlank="1" showErrorMessage="1" sqref="X1732">
      <formula1>Hidden_376896</formula1>
    </dataValidation>
    <dataValidation type="list" allowBlank="1" showErrorMessage="1" sqref="E1733">
      <formula1>Hidden_376869</formula1>
    </dataValidation>
    <dataValidation type="list" allowBlank="1" showErrorMessage="1" sqref="J1733">
      <formula1>Hidden_376891</formula1>
    </dataValidation>
    <dataValidation type="list" allowBlank="1" showErrorMessage="1" sqref="X1733">
      <formula1>Hidden_376896</formula1>
    </dataValidation>
    <dataValidation type="list" allowBlank="1" showErrorMessage="1" sqref="E1734">
      <formula1>Hidden_376869</formula1>
    </dataValidation>
    <dataValidation type="list" allowBlank="1" showErrorMessage="1" sqref="J1734">
      <formula1>Hidden_376891</formula1>
    </dataValidation>
    <dataValidation type="list" allowBlank="1" showErrorMessage="1" sqref="X1734">
      <formula1>Hidden_376896</formula1>
    </dataValidation>
    <dataValidation type="list" allowBlank="1" showErrorMessage="1" sqref="E1735">
      <formula1>Hidden_376869</formula1>
    </dataValidation>
    <dataValidation type="list" allowBlank="1" showErrorMessage="1" sqref="J1735">
      <formula1>Hidden_376891</formula1>
    </dataValidation>
    <dataValidation type="list" allowBlank="1" showErrorMessage="1" sqref="X1735">
      <formula1>Hidden_376896</formula1>
    </dataValidation>
    <dataValidation type="list" allowBlank="1" showErrorMessage="1" sqref="E1736">
      <formula1>Hidden_376869</formula1>
    </dataValidation>
    <dataValidation type="list" allowBlank="1" showErrorMessage="1" sqref="J1736">
      <formula1>Hidden_376891</formula1>
    </dataValidation>
    <dataValidation type="list" allowBlank="1" showErrorMessage="1" sqref="X1736">
      <formula1>Hidden_376896</formula1>
    </dataValidation>
    <dataValidation type="list" allowBlank="1" showErrorMessage="1" sqref="E1737">
      <formula1>Hidden_376869</formula1>
    </dataValidation>
    <dataValidation type="list" allowBlank="1" showErrorMessage="1" sqref="J1737">
      <formula1>Hidden_376891</formula1>
    </dataValidation>
    <dataValidation type="list" allowBlank="1" showErrorMessage="1" sqref="X1737">
      <formula1>Hidden_376896</formula1>
    </dataValidation>
    <dataValidation type="list" allowBlank="1" showErrorMessage="1" sqref="E1738">
      <formula1>Hidden_376869</formula1>
    </dataValidation>
    <dataValidation type="list" allowBlank="1" showErrorMessage="1" sqref="J1738">
      <formula1>Hidden_376891</formula1>
    </dataValidation>
    <dataValidation type="list" allowBlank="1" showErrorMessage="1" sqref="X1738">
      <formula1>Hidden_376896</formula1>
    </dataValidation>
    <dataValidation type="list" allowBlank="1" showErrorMessage="1" sqref="E1739">
      <formula1>Hidden_376869</formula1>
    </dataValidation>
    <dataValidation type="list" allowBlank="1" showErrorMessage="1" sqref="J1739">
      <formula1>Hidden_376891</formula1>
    </dataValidation>
    <dataValidation type="list" allowBlank="1" showErrorMessage="1" sqref="X1739">
      <formula1>Hidden_376896</formula1>
    </dataValidation>
    <dataValidation type="list" allowBlank="1" showErrorMessage="1" sqref="E1740">
      <formula1>Hidden_376869</formula1>
    </dataValidation>
    <dataValidation type="list" allowBlank="1" showErrorMessage="1" sqref="J1740">
      <formula1>Hidden_376891</formula1>
    </dataValidation>
    <dataValidation type="list" allowBlank="1" showErrorMessage="1" sqref="X1740">
      <formula1>Hidden_376896</formula1>
    </dataValidation>
    <dataValidation type="list" allowBlank="1" showErrorMessage="1" sqref="E1741">
      <formula1>Hidden_376869</formula1>
    </dataValidation>
    <dataValidation type="list" allowBlank="1" showErrorMessage="1" sqref="J1741">
      <formula1>Hidden_376891</formula1>
    </dataValidation>
    <dataValidation type="list" allowBlank="1" showErrorMessage="1" sqref="X1741">
      <formula1>Hidden_376896</formula1>
    </dataValidation>
    <dataValidation type="list" allowBlank="1" showErrorMessage="1" sqref="E1742">
      <formula1>Hidden_376869</formula1>
    </dataValidation>
    <dataValidation type="list" allowBlank="1" showErrorMessage="1" sqref="J1742">
      <formula1>Hidden_376891</formula1>
    </dataValidation>
    <dataValidation type="list" allowBlank="1" showErrorMessage="1" sqref="X1742">
      <formula1>Hidden_376896</formula1>
    </dataValidation>
    <dataValidation type="list" allowBlank="1" showErrorMessage="1" sqref="E1743">
      <formula1>Hidden_376869</formula1>
    </dataValidation>
    <dataValidation type="list" allowBlank="1" showErrorMessage="1" sqref="J1743">
      <formula1>Hidden_376891</formula1>
    </dataValidation>
    <dataValidation type="list" allowBlank="1" showErrorMessage="1" sqref="X1743">
      <formula1>Hidden_376896</formula1>
    </dataValidation>
    <dataValidation type="list" allowBlank="1" showErrorMessage="1" sqref="E1744">
      <formula1>Hidden_376869</formula1>
    </dataValidation>
    <dataValidation type="list" allowBlank="1" showErrorMessage="1" sqref="J1744">
      <formula1>Hidden_376891</formula1>
    </dataValidation>
    <dataValidation type="list" allowBlank="1" showErrorMessage="1" sqref="X1744">
      <formula1>Hidden_376896</formula1>
    </dataValidation>
    <dataValidation type="list" allowBlank="1" showErrorMessage="1" sqref="E1745">
      <formula1>Hidden_376869</formula1>
    </dataValidation>
    <dataValidation type="list" allowBlank="1" showErrorMessage="1" sqref="J1745">
      <formula1>Hidden_376891</formula1>
    </dataValidation>
    <dataValidation type="list" allowBlank="1" showErrorMessage="1" sqref="X1745">
      <formula1>Hidden_376896</formula1>
    </dataValidation>
    <dataValidation type="list" allowBlank="1" showErrorMessage="1" sqref="E1746">
      <formula1>Hidden_376869</formula1>
    </dataValidation>
    <dataValidation type="list" allowBlank="1" showErrorMessage="1" sqref="J1746">
      <formula1>Hidden_376891</formula1>
    </dataValidation>
    <dataValidation type="list" allowBlank="1" showErrorMessage="1" sqref="X1746">
      <formula1>Hidden_376896</formula1>
    </dataValidation>
    <dataValidation type="list" allowBlank="1" showErrorMessage="1" sqref="E1747">
      <formula1>Hidden_376869</formula1>
    </dataValidation>
    <dataValidation type="list" allowBlank="1" showErrorMessage="1" sqref="J1747">
      <formula1>Hidden_376891</formula1>
    </dataValidation>
    <dataValidation type="list" allowBlank="1" showErrorMessage="1" sqref="X1747">
      <formula1>Hidden_376896</formula1>
    </dataValidation>
    <dataValidation type="list" allowBlank="1" showErrorMessage="1" sqref="E1748">
      <formula1>Hidden_376869</formula1>
    </dataValidation>
    <dataValidation type="list" allowBlank="1" showErrorMessage="1" sqref="J1748">
      <formula1>Hidden_376891</formula1>
    </dataValidation>
    <dataValidation type="list" allowBlank="1" showErrorMessage="1" sqref="X1748">
      <formula1>Hidden_376896</formula1>
    </dataValidation>
    <dataValidation type="list" allowBlank="1" showErrorMessage="1" sqref="E1749">
      <formula1>Hidden_376869</formula1>
    </dataValidation>
    <dataValidation type="list" allowBlank="1" showErrorMessage="1" sqref="J1749">
      <formula1>Hidden_376891</formula1>
    </dataValidation>
    <dataValidation type="list" allowBlank="1" showErrorMessage="1" sqref="X1749">
      <formula1>Hidden_376896</formula1>
    </dataValidation>
    <dataValidation type="list" allowBlank="1" showErrorMessage="1" sqref="E1750">
      <formula1>Hidden_376869</formula1>
    </dataValidation>
    <dataValidation type="list" allowBlank="1" showErrorMessage="1" sqref="J1750">
      <formula1>Hidden_376891</formula1>
    </dataValidation>
    <dataValidation type="list" allowBlank="1" showErrorMessage="1" sqref="X1750">
      <formula1>Hidden_376896</formula1>
    </dataValidation>
    <dataValidation type="list" allowBlank="1" showErrorMessage="1" sqref="E1751">
      <formula1>Hidden_376869</formula1>
    </dataValidation>
    <dataValidation type="list" allowBlank="1" showErrorMessage="1" sqref="J1751">
      <formula1>Hidden_376891</formula1>
    </dataValidation>
    <dataValidation type="list" allowBlank="1" showErrorMessage="1" sqref="X1751">
      <formula1>Hidden_376896</formula1>
    </dataValidation>
    <dataValidation type="list" allowBlank="1" showErrorMessage="1" sqref="E1752">
      <formula1>Hidden_376869</formula1>
    </dataValidation>
    <dataValidation type="list" allowBlank="1" showErrorMessage="1" sqref="J1752">
      <formula1>Hidden_376891</formula1>
    </dataValidation>
    <dataValidation type="list" allowBlank="1" showErrorMessage="1" sqref="X1752">
      <formula1>Hidden_376896</formula1>
    </dataValidation>
    <dataValidation type="list" allowBlank="1" showErrorMessage="1" sqref="E1753">
      <formula1>Hidden_376869</formula1>
    </dataValidation>
    <dataValidation type="list" allowBlank="1" showErrorMessage="1" sqref="J1753">
      <formula1>Hidden_376891</formula1>
    </dataValidation>
    <dataValidation type="list" allowBlank="1" showErrorMessage="1" sqref="X1753">
      <formula1>Hidden_376896</formula1>
    </dataValidation>
    <dataValidation type="list" allowBlank="1" showErrorMessage="1" sqref="E1754">
      <formula1>Hidden_376869</formula1>
    </dataValidation>
    <dataValidation type="list" allowBlank="1" showErrorMessage="1" sqref="J1754">
      <formula1>Hidden_376891</formula1>
    </dataValidation>
    <dataValidation type="list" allowBlank="1" showErrorMessage="1" sqref="X1754">
      <formula1>Hidden_376896</formula1>
    </dataValidation>
    <dataValidation type="list" allowBlank="1" showErrorMessage="1" sqref="E1755">
      <formula1>Hidden_376869</formula1>
    </dataValidation>
    <dataValidation type="list" allowBlank="1" showErrorMessage="1" sqref="J1755">
      <formula1>Hidden_376891</formula1>
    </dataValidation>
    <dataValidation type="list" allowBlank="1" showErrorMessage="1" sqref="X1755">
      <formula1>Hidden_376896</formula1>
    </dataValidation>
    <dataValidation type="list" allowBlank="1" showErrorMessage="1" sqref="E1756">
      <formula1>Hidden_376869</formula1>
    </dataValidation>
    <dataValidation type="list" allowBlank="1" showErrorMessage="1" sqref="J1756">
      <formula1>Hidden_376891</formula1>
    </dataValidation>
    <dataValidation type="list" allowBlank="1" showErrorMessage="1" sqref="X1756">
      <formula1>Hidden_376896</formula1>
    </dataValidation>
    <dataValidation type="list" allowBlank="1" showErrorMessage="1" sqref="E1757">
      <formula1>Hidden_376869</formula1>
    </dataValidation>
    <dataValidation type="list" allowBlank="1" showErrorMessage="1" sqref="J1757">
      <formula1>Hidden_376891</formula1>
    </dataValidation>
    <dataValidation type="list" allowBlank="1" showErrorMessage="1" sqref="X1757">
      <formula1>Hidden_376896</formula1>
    </dataValidation>
    <dataValidation type="list" allowBlank="1" showErrorMessage="1" sqref="E1758">
      <formula1>Hidden_376869</formula1>
    </dataValidation>
    <dataValidation type="list" allowBlank="1" showErrorMessage="1" sqref="J1758">
      <formula1>Hidden_376891</formula1>
    </dataValidation>
    <dataValidation type="list" allowBlank="1" showErrorMessage="1" sqref="X1758">
      <formula1>Hidden_376896</formula1>
    </dataValidation>
    <dataValidation type="list" allowBlank="1" showErrorMessage="1" sqref="E1759">
      <formula1>Hidden_376869</formula1>
    </dataValidation>
    <dataValidation type="list" allowBlank="1" showErrorMessage="1" sqref="J1759">
      <formula1>Hidden_376891</formula1>
    </dataValidation>
    <dataValidation type="list" allowBlank="1" showErrorMessage="1" sqref="X1759">
      <formula1>Hidden_376896</formula1>
    </dataValidation>
    <dataValidation type="list" allowBlank="1" showErrorMessage="1" sqref="E1760">
      <formula1>Hidden_376869</formula1>
    </dataValidation>
    <dataValidation type="list" allowBlank="1" showErrorMessage="1" sqref="J1760">
      <formula1>Hidden_376891</formula1>
    </dataValidation>
    <dataValidation type="list" allowBlank="1" showErrorMessage="1" sqref="X1760">
      <formula1>Hidden_376896</formula1>
    </dataValidation>
    <dataValidation type="list" allowBlank="1" showErrorMessage="1" sqref="E1761">
      <formula1>Hidden_376869</formula1>
    </dataValidation>
    <dataValidation type="list" allowBlank="1" showErrorMessage="1" sqref="J1761">
      <formula1>Hidden_376891</formula1>
    </dataValidation>
    <dataValidation type="list" allowBlank="1" showErrorMessage="1" sqref="X1761">
      <formula1>Hidden_376896</formula1>
    </dataValidation>
    <dataValidation type="list" allowBlank="1" showErrorMessage="1" sqref="E1762">
      <formula1>Hidden_376869</formula1>
    </dataValidation>
    <dataValidation type="list" allowBlank="1" showErrorMessage="1" sqref="J1762">
      <formula1>Hidden_376891</formula1>
    </dataValidation>
    <dataValidation type="list" allowBlank="1" showErrorMessage="1" sqref="X1762">
      <formula1>Hidden_376896</formula1>
    </dataValidation>
    <dataValidation type="list" allowBlank="1" showErrorMessage="1" sqref="E1763">
      <formula1>Hidden_376869</formula1>
    </dataValidation>
    <dataValidation type="list" allowBlank="1" showErrorMessage="1" sqref="J1763">
      <formula1>Hidden_376891</formula1>
    </dataValidation>
    <dataValidation type="list" allowBlank="1" showErrorMessage="1" sqref="X1763">
      <formula1>Hidden_376896</formula1>
    </dataValidation>
    <dataValidation type="list" allowBlank="1" showErrorMessage="1" sqref="E1764">
      <formula1>Hidden_376869</formula1>
    </dataValidation>
    <dataValidation type="list" allowBlank="1" showErrorMessage="1" sqref="J1764">
      <formula1>Hidden_376891</formula1>
    </dataValidation>
    <dataValidation type="list" allowBlank="1" showErrorMessage="1" sqref="X1764">
      <formula1>Hidden_376896</formula1>
    </dataValidation>
    <dataValidation type="list" allowBlank="1" showErrorMessage="1" sqref="E1765">
      <formula1>Hidden_376869</formula1>
    </dataValidation>
    <dataValidation type="list" allowBlank="1" showErrorMessage="1" sqref="J1765">
      <formula1>Hidden_376891</formula1>
    </dataValidation>
    <dataValidation type="list" allowBlank="1" showErrorMessage="1" sqref="X1765">
      <formula1>Hidden_376896</formula1>
    </dataValidation>
    <dataValidation type="list" allowBlank="1" showErrorMessage="1" sqref="E1766">
      <formula1>Hidden_376869</formula1>
    </dataValidation>
    <dataValidation type="list" allowBlank="1" showErrorMessage="1" sqref="J1766">
      <formula1>Hidden_376891</formula1>
    </dataValidation>
    <dataValidation type="list" allowBlank="1" showErrorMessage="1" sqref="X1766">
      <formula1>Hidden_376896</formula1>
    </dataValidation>
    <dataValidation type="list" allowBlank="1" showErrorMessage="1" sqref="E1767">
      <formula1>Hidden_376869</formula1>
    </dataValidation>
    <dataValidation type="list" allowBlank="1" showErrorMessage="1" sqref="J1767">
      <formula1>Hidden_376891</formula1>
    </dataValidation>
    <dataValidation type="list" allowBlank="1" showErrorMessage="1" sqref="X1767">
      <formula1>Hidden_376896</formula1>
    </dataValidation>
    <dataValidation type="list" allowBlank="1" showErrorMessage="1" sqref="E1768">
      <formula1>Hidden_376869</formula1>
    </dataValidation>
    <dataValidation type="list" allowBlank="1" showErrorMessage="1" sqref="J1768">
      <formula1>Hidden_376891</formula1>
    </dataValidation>
    <dataValidation type="list" allowBlank="1" showErrorMessage="1" sqref="X1768">
      <formula1>Hidden_376896</formula1>
    </dataValidation>
    <dataValidation type="list" allowBlank="1" showErrorMessage="1" sqref="E1769">
      <formula1>Hidden_376869</formula1>
    </dataValidation>
    <dataValidation type="list" allowBlank="1" showErrorMessage="1" sqref="J1769">
      <formula1>Hidden_376891</formula1>
    </dataValidation>
    <dataValidation type="list" allowBlank="1" showErrorMessage="1" sqref="X1769">
      <formula1>Hidden_376896</formula1>
    </dataValidation>
    <dataValidation type="list" allowBlank="1" showErrorMessage="1" sqref="E1770">
      <formula1>Hidden_376869</formula1>
    </dataValidation>
    <dataValidation type="list" allowBlank="1" showErrorMessage="1" sqref="J1770">
      <formula1>Hidden_376891</formula1>
    </dataValidation>
    <dataValidation type="list" allowBlank="1" showErrorMessage="1" sqref="X1770">
      <formula1>Hidden_376896</formula1>
    </dataValidation>
    <dataValidation type="list" allowBlank="1" showErrorMessage="1" sqref="E1771">
      <formula1>Hidden_376869</formula1>
    </dataValidation>
    <dataValidation type="list" allowBlank="1" showErrorMessage="1" sqref="J1771">
      <formula1>Hidden_376891</formula1>
    </dataValidation>
    <dataValidation type="list" allowBlank="1" showErrorMessage="1" sqref="X1771">
      <formula1>Hidden_376896</formula1>
    </dataValidation>
    <dataValidation type="list" allowBlank="1" showErrorMessage="1" sqref="E1772">
      <formula1>Hidden_376869</formula1>
    </dataValidation>
    <dataValidation type="list" allowBlank="1" showErrorMessage="1" sqref="J1772">
      <formula1>Hidden_376891</formula1>
    </dataValidation>
    <dataValidation type="list" allowBlank="1" showErrorMessage="1" sqref="X1772">
      <formula1>Hidden_376896</formula1>
    </dataValidation>
    <dataValidation type="list" allowBlank="1" showErrorMessage="1" sqref="E1773">
      <formula1>Hidden_376869</formula1>
    </dataValidation>
    <dataValidation type="list" allowBlank="1" showErrorMessage="1" sqref="J1773">
      <formula1>Hidden_376891</formula1>
    </dataValidation>
    <dataValidation type="list" allowBlank="1" showErrorMessage="1" sqref="X1773">
      <formula1>Hidden_376896</formula1>
    </dataValidation>
    <dataValidation type="list" allowBlank="1" showErrorMessage="1" sqref="E1774">
      <formula1>Hidden_376869</formula1>
    </dataValidation>
    <dataValidation type="list" allowBlank="1" showErrorMessage="1" sqref="J1774">
      <formula1>Hidden_376891</formula1>
    </dataValidation>
    <dataValidation type="list" allowBlank="1" showErrorMessage="1" sqref="X1774">
      <formula1>Hidden_376896</formula1>
    </dataValidation>
    <dataValidation type="list" allowBlank="1" showErrorMessage="1" sqref="E1775">
      <formula1>Hidden_376869</formula1>
    </dataValidation>
    <dataValidation type="list" allowBlank="1" showErrorMessage="1" sqref="J1775">
      <formula1>Hidden_376891</formula1>
    </dataValidation>
    <dataValidation type="list" allowBlank="1" showErrorMessage="1" sqref="X1775">
      <formula1>Hidden_376896</formula1>
    </dataValidation>
    <dataValidation type="list" allowBlank="1" showErrorMessage="1" sqref="E1776">
      <formula1>Hidden_376869</formula1>
    </dataValidation>
    <dataValidation type="list" allowBlank="1" showErrorMessage="1" sqref="J1776">
      <formula1>Hidden_376891</formula1>
    </dataValidation>
    <dataValidation type="list" allowBlank="1" showErrorMessage="1" sqref="X1776">
      <formula1>Hidden_376896</formula1>
    </dataValidation>
    <dataValidation type="list" allowBlank="1" showErrorMessage="1" sqref="E1777">
      <formula1>Hidden_376869</formula1>
    </dataValidation>
    <dataValidation type="list" allowBlank="1" showErrorMessage="1" sqref="J1777">
      <formula1>Hidden_376891</formula1>
    </dataValidation>
    <dataValidation type="list" allowBlank="1" showErrorMessage="1" sqref="X1777">
      <formula1>Hidden_376896</formula1>
    </dataValidation>
    <dataValidation type="list" allowBlank="1" showErrorMessage="1" sqref="E1778">
      <formula1>Hidden_376869</formula1>
    </dataValidation>
    <dataValidation type="list" allowBlank="1" showErrorMessage="1" sqref="J1778">
      <formula1>Hidden_376891</formula1>
    </dataValidation>
    <dataValidation type="list" allowBlank="1" showErrorMessage="1" sqref="X1778">
      <formula1>Hidden_376896</formula1>
    </dataValidation>
    <dataValidation type="list" allowBlank="1" showErrorMessage="1" sqref="E1779">
      <formula1>Hidden_376869</formula1>
    </dataValidation>
    <dataValidation type="list" allowBlank="1" showErrorMessage="1" sqref="J1779">
      <formula1>Hidden_376891</formula1>
    </dataValidation>
    <dataValidation type="list" allowBlank="1" showErrorMessage="1" sqref="X1779">
      <formula1>Hidden_376896</formula1>
    </dataValidation>
    <dataValidation type="list" allowBlank="1" showErrorMessage="1" sqref="E1780">
      <formula1>Hidden_376869</formula1>
    </dataValidation>
    <dataValidation type="list" allowBlank="1" showErrorMessage="1" sqref="J1780">
      <formula1>Hidden_376891</formula1>
    </dataValidation>
    <dataValidation type="list" allowBlank="1" showErrorMessage="1" sqref="X1780">
      <formula1>Hidden_376896</formula1>
    </dataValidation>
    <dataValidation type="list" allowBlank="1" showErrorMessage="1" sqref="E1781">
      <formula1>Hidden_376869</formula1>
    </dataValidation>
    <dataValidation type="list" allowBlank="1" showErrorMessage="1" sqref="J1781">
      <formula1>Hidden_376891</formula1>
    </dataValidation>
    <dataValidation type="list" allowBlank="1" showErrorMessage="1" sqref="X1781">
      <formula1>Hidden_376896</formula1>
    </dataValidation>
    <dataValidation type="list" allowBlank="1" showErrorMessage="1" sqref="E1782">
      <formula1>Hidden_376869</formula1>
    </dataValidation>
    <dataValidation type="list" allowBlank="1" showErrorMessage="1" sqref="J1782">
      <formula1>Hidden_376891</formula1>
    </dataValidation>
    <dataValidation type="list" allowBlank="1" showErrorMessage="1" sqref="X1782">
      <formula1>Hidden_376896</formula1>
    </dataValidation>
    <dataValidation type="list" allowBlank="1" showErrorMessage="1" sqref="E1783">
      <formula1>Hidden_376869</formula1>
    </dataValidation>
    <dataValidation type="list" allowBlank="1" showErrorMessage="1" sqref="J1783">
      <formula1>Hidden_376891</formula1>
    </dataValidation>
    <dataValidation type="list" allowBlank="1" showErrorMessage="1" sqref="X1783">
      <formula1>Hidden_376896</formula1>
    </dataValidation>
    <dataValidation type="list" allowBlank="1" showErrorMessage="1" sqref="E1784">
      <formula1>Hidden_376869</formula1>
    </dataValidation>
    <dataValidation type="list" allowBlank="1" showErrorMessage="1" sqref="J1784">
      <formula1>Hidden_376891</formula1>
    </dataValidation>
    <dataValidation type="list" allowBlank="1" showErrorMessage="1" sqref="X1784">
      <formula1>Hidden_376896</formula1>
    </dataValidation>
    <dataValidation type="list" allowBlank="1" showErrorMessage="1" sqref="E1785">
      <formula1>Hidden_376869</formula1>
    </dataValidation>
    <dataValidation type="list" allowBlank="1" showErrorMessage="1" sqref="J1785">
      <formula1>Hidden_376891</formula1>
    </dataValidation>
    <dataValidation type="list" allowBlank="1" showErrorMessage="1" sqref="X1785">
      <formula1>Hidden_376896</formula1>
    </dataValidation>
    <dataValidation type="list" allowBlank="1" showErrorMessage="1" sqref="E1786">
      <formula1>Hidden_376869</formula1>
    </dataValidation>
    <dataValidation type="list" allowBlank="1" showErrorMessage="1" sqref="J1786">
      <formula1>Hidden_376891</formula1>
    </dataValidation>
    <dataValidation type="list" allowBlank="1" showErrorMessage="1" sqref="X1786">
      <formula1>Hidden_376896</formula1>
    </dataValidation>
    <dataValidation type="list" allowBlank="1" showErrorMessage="1" sqref="E1787">
      <formula1>Hidden_376869</formula1>
    </dataValidation>
    <dataValidation type="list" allowBlank="1" showErrorMessage="1" sqref="J1787">
      <formula1>Hidden_376891</formula1>
    </dataValidation>
    <dataValidation type="list" allowBlank="1" showErrorMessage="1" sqref="X1787">
      <formula1>Hidden_376896</formula1>
    </dataValidation>
    <dataValidation type="list" allowBlank="1" showErrorMessage="1" sqref="E1788">
      <formula1>Hidden_376869</formula1>
    </dataValidation>
    <dataValidation type="list" allowBlank="1" showErrorMessage="1" sqref="J1788">
      <formula1>Hidden_376891</formula1>
    </dataValidation>
    <dataValidation type="list" allowBlank="1" showErrorMessage="1" sqref="X1788">
      <formula1>Hidden_376896</formula1>
    </dataValidation>
    <dataValidation type="list" allowBlank="1" showErrorMessage="1" sqref="E1789">
      <formula1>Hidden_376869</formula1>
    </dataValidation>
    <dataValidation type="list" allowBlank="1" showErrorMessage="1" sqref="J1789">
      <formula1>Hidden_376891</formula1>
    </dataValidation>
    <dataValidation type="list" allowBlank="1" showErrorMessage="1" sqref="X1789">
      <formula1>Hidden_376896</formula1>
    </dataValidation>
    <dataValidation type="list" allowBlank="1" showErrorMessage="1" sqref="E1790">
      <formula1>Hidden_376869</formula1>
    </dataValidation>
    <dataValidation type="list" allowBlank="1" showErrorMessage="1" sqref="J1790">
      <formula1>Hidden_376891</formula1>
    </dataValidation>
    <dataValidation type="list" allowBlank="1" showErrorMessage="1" sqref="X1790">
      <formula1>Hidden_376896</formula1>
    </dataValidation>
    <dataValidation type="list" allowBlank="1" showErrorMessage="1" sqref="E1791">
      <formula1>Hidden_376869</formula1>
    </dataValidation>
    <dataValidation type="list" allowBlank="1" showErrorMessage="1" sqref="J1791">
      <formula1>Hidden_376891</formula1>
    </dataValidation>
    <dataValidation type="list" allowBlank="1" showErrorMessage="1" sqref="X1791">
      <formula1>Hidden_376896</formula1>
    </dataValidation>
    <dataValidation type="list" allowBlank="1" showErrorMessage="1" sqref="E1792">
      <formula1>Hidden_376869</formula1>
    </dataValidation>
    <dataValidation type="list" allowBlank="1" showErrorMessage="1" sqref="J1792">
      <formula1>Hidden_376891</formula1>
    </dataValidation>
    <dataValidation type="list" allowBlank="1" showErrorMessage="1" sqref="X1792">
      <formula1>Hidden_376896</formula1>
    </dataValidation>
    <dataValidation type="list" allowBlank="1" showErrorMessage="1" sqref="E1793">
      <formula1>Hidden_376869</formula1>
    </dataValidation>
    <dataValidation type="list" allowBlank="1" showErrorMessage="1" sqref="J1793">
      <formula1>Hidden_376891</formula1>
    </dataValidation>
    <dataValidation type="list" allowBlank="1" showErrorMessage="1" sqref="X1793">
      <formula1>Hidden_376896</formula1>
    </dataValidation>
    <dataValidation type="list" allowBlank="1" showErrorMessage="1" sqref="E1794">
      <formula1>Hidden_376869</formula1>
    </dataValidation>
    <dataValidation type="list" allowBlank="1" showErrorMessage="1" sqref="J1794">
      <formula1>Hidden_376891</formula1>
    </dataValidation>
    <dataValidation type="list" allowBlank="1" showErrorMessage="1" sqref="X1794">
      <formula1>Hidden_376896</formula1>
    </dataValidation>
    <dataValidation type="list" allowBlank="1" showErrorMessage="1" sqref="E1795">
      <formula1>Hidden_376869</formula1>
    </dataValidation>
    <dataValidation type="list" allowBlank="1" showErrorMessage="1" sqref="J1795">
      <formula1>Hidden_376891</formula1>
    </dataValidation>
    <dataValidation type="list" allowBlank="1" showErrorMessage="1" sqref="X1795">
      <formula1>Hidden_376896</formula1>
    </dataValidation>
    <dataValidation type="list" allowBlank="1" showErrorMessage="1" sqref="E1796">
      <formula1>Hidden_376869</formula1>
    </dataValidation>
    <dataValidation type="list" allowBlank="1" showErrorMessage="1" sqref="J1796">
      <formula1>Hidden_376891</formula1>
    </dataValidation>
    <dataValidation type="list" allowBlank="1" showErrorMessage="1" sqref="X1796">
      <formula1>Hidden_376896</formula1>
    </dataValidation>
    <dataValidation type="list" allowBlank="1" showErrorMessage="1" sqref="E1797">
      <formula1>Hidden_376869</formula1>
    </dataValidation>
    <dataValidation type="list" allowBlank="1" showErrorMessage="1" sqref="J1797">
      <formula1>Hidden_376891</formula1>
    </dataValidation>
    <dataValidation type="list" allowBlank="1" showErrorMessage="1" sqref="X1797">
      <formula1>Hidden_376896</formula1>
    </dataValidation>
    <dataValidation type="list" allowBlank="1" showErrorMessage="1" sqref="E1798">
      <formula1>Hidden_376869</formula1>
    </dataValidation>
    <dataValidation type="list" allowBlank="1" showErrorMessage="1" sqref="J1798">
      <formula1>Hidden_376891</formula1>
    </dataValidation>
    <dataValidation type="list" allowBlank="1" showErrorMessage="1" sqref="X1798">
      <formula1>Hidden_376896</formula1>
    </dataValidation>
    <dataValidation type="list" allowBlank="1" showErrorMessage="1" sqref="E1799">
      <formula1>Hidden_376869</formula1>
    </dataValidation>
    <dataValidation type="list" allowBlank="1" showErrorMessage="1" sqref="J1799">
      <formula1>Hidden_376891</formula1>
    </dataValidation>
    <dataValidation type="list" allowBlank="1" showErrorMessage="1" sqref="X1799">
      <formula1>Hidden_376896</formula1>
    </dataValidation>
    <dataValidation type="list" allowBlank="1" showErrorMessage="1" sqref="E1800">
      <formula1>Hidden_376869</formula1>
    </dataValidation>
    <dataValidation type="list" allowBlank="1" showErrorMessage="1" sqref="J1800">
      <formula1>Hidden_376891</formula1>
    </dataValidation>
    <dataValidation type="list" allowBlank="1" showErrorMessage="1" sqref="X1800">
      <formula1>Hidden_376896</formula1>
    </dataValidation>
    <dataValidation type="list" allowBlank="1" showErrorMessage="1" sqref="E1801">
      <formula1>Hidden_376869</formula1>
    </dataValidation>
    <dataValidation type="list" allowBlank="1" showErrorMessage="1" sqref="J1801">
      <formula1>Hidden_376891</formula1>
    </dataValidation>
    <dataValidation type="list" allowBlank="1" showErrorMessage="1" sqref="X1801">
      <formula1>Hidden_376896</formula1>
    </dataValidation>
    <dataValidation type="list" allowBlank="1" showErrorMessage="1" sqref="E1802">
      <formula1>Hidden_376869</formula1>
    </dataValidation>
    <dataValidation type="list" allowBlank="1" showErrorMessage="1" sqref="J1802">
      <formula1>Hidden_376891</formula1>
    </dataValidation>
    <dataValidation type="list" allowBlank="1" showErrorMessage="1" sqref="X1802">
      <formula1>Hidden_376896</formula1>
    </dataValidation>
    <dataValidation type="list" allowBlank="1" showErrorMessage="1" sqref="E1803">
      <formula1>Hidden_376869</formula1>
    </dataValidation>
    <dataValidation type="list" allowBlank="1" showErrorMessage="1" sqref="J1803">
      <formula1>Hidden_376891</formula1>
    </dataValidation>
    <dataValidation type="list" allowBlank="1" showErrorMessage="1" sqref="X1803">
      <formula1>Hidden_376896</formula1>
    </dataValidation>
    <dataValidation type="list" allowBlank="1" showErrorMessage="1" sqref="E1804">
      <formula1>Hidden_376869</formula1>
    </dataValidation>
    <dataValidation type="list" allowBlank="1" showErrorMessage="1" sqref="J1804">
      <formula1>Hidden_376891</formula1>
    </dataValidation>
    <dataValidation type="list" allowBlank="1" showErrorMessage="1" sqref="X1804">
      <formula1>Hidden_376896</formula1>
    </dataValidation>
    <dataValidation type="list" allowBlank="1" showErrorMessage="1" sqref="E1805">
      <formula1>Hidden_376869</formula1>
    </dataValidation>
    <dataValidation type="list" allowBlank="1" showErrorMessage="1" sqref="J1805">
      <formula1>Hidden_376891</formula1>
    </dataValidation>
    <dataValidation type="list" allowBlank="1" showErrorMessage="1" sqref="X1805">
      <formula1>Hidden_376896</formula1>
    </dataValidation>
    <dataValidation type="list" allowBlank="1" showErrorMessage="1" sqref="E1806">
      <formula1>Hidden_376869</formula1>
    </dataValidation>
    <dataValidation type="list" allowBlank="1" showErrorMessage="1" sqref="J1806">
      <formula1>Hidden_376891</formula1>
    </dataValidation>
    <dataValidation type="list" allowBlank="1" showErrorMessage="1" sqref="X1806">
      <formula1>Hidden_376896</formula1>
    </dataValidation>
    <dataValidation type="list" allowBlank="1" showErrorMessage="1" sqref="E1807">
      <formula1>Hidden_376869</formula1>
    </dataValidation>
    <dataValidation type="list" allowBlank="1" showErrorMessage="1" sqref="J1807">
      <formula1>Hidden_376891</formula1>
    </dataValidation>
    <dataValidation type="list" allowBlank="1" showErrorMessage="1" sqref="X1807">
      <formula1>Hidden_376896</formula1>
    </dataValidation>
    <dataValidation type="list" allowBlank="1" showErrorMessage="1" sqref="E1808">
      <formula1>Hidden_376869</formula1>
    </dataValidation>
    <dataValidation type="list" allowBlank="1" showErrorMessage="1" sqref="J1808">
      <formula1>Hidden_376891</formula1>
    </dataValidation>
    <dataValidation type="list" allowBlank="1" showErrorMessage="1" sqref="X1808">
      <formula1>Hidden_376896</formula1>
    </dataValidation>
    <dataValidation type="list" allowBlank="1" showErrorMessage="1" sqref="E1809">
      <formula1>Hidden_376869</formula1>
    </dataValidation>
    <dataValidation type="list" allowBlank="1" showErrorMessage="1" sqref="J1809">
      <formula1>Hidden_376891</formula1>
    </dataValidation>
    <dataValidation type="list" allowBlank="1" showErrorMessage="1" sqref="X1809">
      <formula1>Hidden_376896</formula1>
    </dataValidation>
    <dataValidation type="list" allowBlank="1" showErrorMessage="1" sqref="E1810">
      <formula1>Hidden_376869</formula1>
    </dataValidation>
    <dataValidation type="list" allowBlank="1" showErrorMessage="1" sqref="J1810">
      <formula1>Hidden_376891</formula1>
    </dataValidation>
    <dataValidation type="list" allowBlank="1" showErrorMessage="1" sqref="X1810">
      <formula1>Hidden_376896</formula1>
    </dataValidation>
    <dataValidation type="list" allowBlank="1" showErrorMessage="1" sqref="E1811">
      <formula1>Hidden_376869</formula1>
    </dataValidation>
    <dataValidation type="list" allowBlank="1" showErrorMessage="1" sqref="J1811">
      <formula1>Hidden_376891</formula1>
    </dataValidation>
    <dataValidation type="list" allowBlank="1" showErrorMessage="1" sqref="X1811">
      <formula1>Hidden_376896</formula1>
    </dataValidation>
    <dataValidation type="list" allowBlank="1" showErrorMessage="1" sqref="E1812">
      <formula1>Hidden_376869</formula1>
    </dataValidation>
    <dataValidation type="list" allowBlank="1" showErrorMessage="1" sqref="J1812">
      <formula1>Hidden_376891</formula1>
    </dataValidation>
    <dataValidation type="list" allowBlank="1" showErrorMessage="1" sqref="X1812">
      <formula1>Hidden_376896</formula1>
    </dataValidation>
    <dataValidation type="list" allowBlank="1" showErrorMessage="1" sqref="E1813">
      <formula1>Hidden_376869</formula1>
    </dataValidation>
    <dataValidation type="list" allowBlank="1" showErrorMessage="1" sqref="J1813">
      <formula1>Hidden_376891</formula1>
    </dataValidation>
    <dataValidation type="list" allowBlank="1" showErrorMessage="1" sqref="X1813">
      <formula1>Hidden_376896</formula1>
    </dataValidation>
    <dataValidation type="list" allowBlank="1" showErrorMessage="1" sqref="E1814">
      <formula1>Hidden_376869</formula1>
    </dataValidation>
    <dataValidation type="list" allowBlank="1" showErrorMessage="1" sqref="J1814">
      <formula1>Hidden_376891</formula1>
    </dataValidation>
    <dataValidation type="list" allowBlank="1" showErrorMessage="1" sqref="X1814">
      <formula1>Hidden_376896</formula1>
    </dataValidation>
    <dataValidation type="list" allowBlank="1" showErrorMessage="1" sqref="E1815">
      <formula1>Hidden_376869</formula1>
    </dataValidation>
    <dataValidation type="list" allowBlank="1" showErrorMessage="1" sqref="J1815">
      <formula1>Hidden_376891</formula1>
    </dataValidation>
    <dataValidation type="list" allowBlank="1" showErrorMessage="1" sqref="X1815">
      <formula1>Hidden_376896</formula1>
    </dataValidation>
    <dataValidation type="list" allowBlank="1" showErrorMessage="1" sqref="E1816">
      <formula1>Hidden_376869</formula1>
    </dataValidation>
    <dataValidation type="list" allowBlank="1" showErrorMessage="1" sqref="J1816">
      <formula1>Hidden_376891</formula1>
    </dataValidation>
    <dataValidation type="list" allowBlank="1" showErrorMessage="1" sqref="X1816">
      <formula1>Hidden_376896</formula1>
    </dataValidation>
    <dataValidation type="list" allowBlank="1" showErrorMessage="1" sqref="E1817">
      <formula1>Hidden_376869</formula1>
    </dataValidation>
    <dataValidation type="list" allowBlank="1" showErrorMessage="1" sqref="J1817">
      <formula1>Hidden_376891</formula1>
    </dataValidation>
    <dataValidation type="list" allowBlank="1" showErrorMessage="1" sqref="X1817">
      <formula1>Hidden_376896</formula1>
    </dataValidation>
    <dataValidation type="list" allowBlank="1" showErrorMessage="1" sqref="E1818">
      <formula1>Hidden_376869</formula1>
    </dataValidation>
    <dataValidation type="list" allowBlank="1" showErrorMessage="1" sqref="J1818">
      <formula1>Hidden_376891</formula1>
    </dataValidation>
    <dataValidation type="list" allowBlank="1" showErrorMessage="1" sqref="X1818">
      <formula1>Hidden_376896</formula1>
    </dataValidation>
    <dataValidation type="list" allowBlank="1" showErrorMessage="1" sqref="E1819">
      <formula1>Hidden_376869</formula1>
    </dataValidation>
    <dataValidation type="list" allowBlank="1" showErrorMessage="1" sqref="J1819">
      <formula1>Hidden_376891</formula1>
    </dataValidation>
    <dataValidation type="list" allowBlank="1" showErrorMessage="1" sqref="X1819">
      <formula1>Hidden_376896</formula1>
    </dataValidation>
    <dataValidation type="list" allowBlank="1" showErrorMessage="1" sqref="E1820">
      <formula1>Hidden_376869</formula1>
    </dataValidation>
    <dataValidation type="list" allowBlank="1" showErrorMessage="1" sqref="J1820">
      <formula1>Hidden_376891</formula1>
    </dataValidation>
    <dataValidation type="list" allowBlank="1" showErrorMessage="1" sqref="X1820">
      <formula1>Hidden_376896</formula1>
    </dataValidation>
    <dataValidation type="list" allowBlank="1" showErrorMessage="1" sqref="E1821">
      <formula1>Hidden_376869</formula1>
    </dataValidation>
    <dataValidation type="list" allowBlank="1" showErrorMessage="1" sqref="J1821">
      <formula1>Hidden_376891</formula1>
    </dataValidation>
    <dataValidation type="list" allowBlank="1" showErrorMessage="1" sqref="X1821">
      <formula1>Hidden_376896</formula1>
    </dataValidation>
    <dataValidation type="list" allowBlank="1" showErrorMessage="1" sqref="E1822">
      <formula1>Hidden_376869</formula1>
    </dataValidation>
    <dataValidation type="list" allowBlank="1" showErrorMessage="1" sqref="J1822">
      <formula1>Hidden_376891</formula1>
    </dataValidation>
    <dataValidation type="list" allowBlank="1" showErrorMessage="1" sqref="X1822">
      <formula1>Hidden_376896</formula1>
    </dataValidation>
    <dataValidation type="list" allowBlank="1" showErrorMessage="1" sqref="E1823">
      <formula1>Hidden_376869</formula1>
    </dataValidation>
    <dataValidation type="list" allowBlank="1" showErrorMessage="1" sqref="J1823">
      <formula1>Hidden_376891</formula1>
    </dataValidation>
    <dataValidation type="list" allowBlank="1" showErrorMessage="1" sqref="X1823">
      <formula1>Hidden_376896</formula1>
    </dataValidation>
    <dataValidation type="list" allowBlank="1" showErrorMessage="1" sqref="E1824">
      <formula1>Hidden_376869</formula1>
    </dataValidation>
    <dataValidation type="list" allowBlank="1" showErrorMessage="1" sqref="J1824">
      <formula1>Hidden_376891</formula1>
    </dataValidation>
    <dataValidation type="list" allowBlank="1" showErrorMessage="1" sqref="X1824">
      <formula1>Hidden_376896</formula1>
    </dataValidation>
    <dataValidation type="list" allowBlank="1" showErrorMessage="1" sqref="E1825">
      <formula1>Hidden_376869</formula1>
    </dataValidation>
    <dataValidation type="list" allowBlank="1" showErrorMessage="1" sqref="J1825">
      <formula1>Hidden_376891</formula1>
    </dataValidation>
    <dataValidation type="list" allowBlank="1" showErrorMessage="1" sqref="X1825">
      <formula1>Hidden_376896</formula1>
    </dataValidation>
    <dataValidation type="list" allowBlank="1" showErrorMessage="1" sqref="E1826">
      <formula1>Hidden_376869</formula1>
    </dataValidation>
    <dataValidation type="list" allowBlank="1" showErrorMessage="1" sqref="J1826">
      <formula1>Hidden_376891</formula1>
    </dataValidation>
    <dataValidation type="list" allowBlank="1" showErrorMessage="1" sqref="X1826">
      <formula1>Hidden_376896</formula1>
    </dataValidation>
    <dataValidation type="list" allowBlank="1" showErrorMessage="1" sqref="E1827">
      <formula1>Hidden_376869</formula1>
    </dataValidation>
    <dataValidation type="list" allowBlank="1" showErrorMessage="1" sqref="J1827">
      <formula1>Hidden_376891</formula1>
    </dataValidation>
    <dataValidation type="list" allowBlank="1" showErrorMessage="1" sqref="X1827">
      <formula1>Hidden_376896</formula1>
    </dataValidation>
    <dataValidation type="list" allowBlank="1" showErrorMessage="1" sqref="E1828">
      <formula1>Hidden_376869</formula1>
    </dataValidation>
    <dataValidation type="list" allowBlank="1" showErrorMessage="1" sqref="J1828">
      <formula1>Hidden_376891</formula1>
    </dataValidation>
    <dataValidation type="list" allowBlank="1" showErrorMessage="1" sqref="X1828">
      <formula1>Hidden_376896</formula1>
    </dataValidation>
    <dataValidation type="list" allowBlank="1" showErrorMessage="1" sqref="E1829">
      <formula1>Hidden_376869</formula1>
    </dataValidation>
    <dataValidation type="list" allowBlank="1" showErrorMessage="1" sqref="J1829">
      <formula1>Hidden_376891</formula1>
    </dataValidation>
    <dataValidation type="list" allowBlank="1" showErrorMessage="1" sqref="X1829">
      <formula1>Hidden_376896</formula1>
    </dataValidation>
    <dataValidation type="list" allowBlank="1" showErrorMessage="1" sqref="E1830">
      <formula1>Hidden_376869</formula1>
    </dataValidation>
    <dataValidation type="list" allowBlank="1" showErrorMessage="1" sqref="J1830">
      <formula1>Hidden_376891</formula1>
    </dataValidation>
    <dataValidation type="list" allowBlank="1" showErrorMessage="1" sqref="X1830">
      <formula1>Hidden_376896</formula1>
    </dataValidation>
    <dataValidation type="list" allowBlank="1" showErrorMessage="1" sqref="E1831">
      <formula1>Hidden_376869</formula1>
    </dataValidation>
    <dataValidation type="list" allowBlank="1" showErrorMessage="1" sqref="J1831">
      <formula1>Hidden_376891</formula1>
    </dataValidation>
    <dataValidation type="list" allowBlank="1" showErrorMessage="1" sqref="X1831">
      <formula1>Hidden_376896</formula1>
    </dataValidation>
    <dataValidation type="list" allowBlank="1" showErrorMessage="1" sqref="E1832">
      <formula1>Hidden_376869</formula1>
    </dataValidation>
    <dataValidation type="list" allowBlank="1" showErrorMessage="1" sqref="J1832">
      <formula1>Hidden_376891</formula1>
    </dataValidation>
    <dataValidation type="list" allowBlank="1" showErrorMessage="1" sqref="X1832">
      <formula1>Hidden_376896</formula1>
    </dataValidation>
    <dataValidation type="list" allowBlank="1" showErrorMessage="1" sqref="E1833">
      <formula1>Hidden_376869</formula1>
    </dataValidation>
    <dataValidation type="list" allowBlank="1" showErrorMessage="1" sqref="J1833">
      <formula1>Hidden_376891</formula1>
    </dataValidation>
    <dataValidation type="list" allowBlank="1" showErrorMessage="1" sqref="X1833">
      <formula1>Hidden_376896</formula1>
    </dataValidation>
    <dataValidation type="list" allowBlank="1" showErrorMessage="1" sqref="E1834">
      <formula1>Hidden_376869</formula1>
    </dataValidation>
    <dataValidation type="list" allowBlank="1" showErrorMessage="1" sqref="J1834">
      <formula1>Hidden_376891</formula1>
    </dataValidation>
    <dataValidation type="list" allowBlank="1" showErrorMessage="1" sqref="X1834">
      <formula1>Hidden_376896</formula1>
    </dataValidation>
    <dataValidation type="list" allowBlank="1" showErrorMessage="1" sqref="E1835">
      <formula1>Hidden_376869</formula1>
    </dataValidation>
    <dataValidation type="list" allowBlank="1" showErrorMessage="1" sqref="J1835">
      <formula1>Hidden_376891</formula1>
    </dataValidation>
    <dataValidation type="list" allowBlank="1" showErrorMessage="1" sqref="X1835">
      <formula1>Hidden_376896</formula1>
    </dataValidation>
    <dataValidation type="list" allowBlank="1" showErrorMessage="1" sqref="E1836">
      <formula1>Hidden_376869</formula1>
    </dataValidation>
    <dataValidation type="list" allowBlank="1" showErrorMessage="1" sqref="J1836">
      <formula1>Hidden_376891</formula1>
    </dataValidation>
    <dataValidation type="list" allowBlank="1" showErrorMessage="1" sqref="X1836">
      <formula1>Hidden_376896</formula1>
    </dataValidation>
    <dataValidation type="list" allowBlank="1" showErrorMessage="1" sqref="E1837">
      <formula1>Hidden_376869</formula1>
    </dataValidation>
    <dataValidation type="list" allowBlank="1" showErrorMessage="1" sqref="J1837">
      <formula1>Hidden_376891</formula1>
    </dataValidation>
    <dataValidation type="list" allowBlank="1" showErrorMessage="1" sqref="X1837">
      <formula1>Hidden_376896</formula1>
    </dataValidation>
    <dataValidation type="list" allowBlank="1" showErrorMessage="1" sqref="E1838">
      <formula1>Hidden_376869</formula1>
    </dataValidation>
    <dataValidation type="list" allowBlank="1" showErrorMessage="1" sqref="J1838">
      <formula1>Hidden_376891</formula1>
    </dataValidation>
    <dataValidation type="list" allowBlank="1" showErrorMessage="1" sqref="X1838">
      <formula1>Hidden_376896</formula1>
    </dataValidation>
    <dataValidation type="list" allowBlank="1" showErrorMessage="1" sqref="E1839">
      <formula1>Hidden_376869</formula1>
    </dataValidation>
    <dataValidation type="list" allowBlank="1" showErrorMessage="1" sqref="J1839">
      <formula1>Hidden_376891</formula1>
    </dataValidation>
    <dataValidation type="list" allowBlank="1" showErrorMessage="1" sqref="X1839">
      <formula1>Hidden_376896</formula1>
    </dataValidation>
    <dataValidation type="list" allowBlank="1" showErrorMessage="1" sqref="E1840">
      <formula1>Hidden_376869</formula1>
    </dataValidation>
    <dataValidation type="list" allowBlank="1" showErrorMessage="1" sqref="J1840">
      <formula1>Hidden_376891</formula1>
    </dataValidation>
    <dataValidation type="list" allowBlank="1" showErrorMessage="1" sqref="X1840">
      <formula1>Hidden_376896</formula1>
    </dataValidation>
    <dataValidation type="list" allowBlank="1" showErrorMessage="1" sqref="E1841">
      <formula1>Hidden_376869</formula1>
    </dataValidation>
    <dataValidation type="list" allowBlank="1" showErrorMessage="1" sqref="J1841">
      <formula1>Hidden_376891</formula1>
    </dataValidation>
    <dataValidation type="list" allowBlank="1" showErrorMessage="1" sqref="X1841">
      <formula1>Hidden_376896</formula1>
    </dataValidation>
    <dataValidation type="list" allowBlank="1" showErrorMessage="1" sqref="E1842">
      <formula1>Hidden_376869</formula1>
    </dataValidation>
    <dataValidation type="list" allowBlank="1" showErrorMessage="1" sqref="J1842">
      <formula1>Hidden_376891</formula1>
    </dataValidation>
    <dataValidation type="list" allowBlank="1" showErrorMessage="1" sqref="X1842">
      <formula1>Hidden_376896</formula1>
    </dataValidation>
    <dataValidation type="list" allowBlank="1" showErrorMessage="1" sqref="E1843">
      <formula1>Hidden_376869</formula1>
    </dataValidation>
    <dataValidation type="list" allowBlank="1" showErrorMessage="1" sqref="J1843">
      <formula1>Hidden_376891</formula1>
    </dataValidation>
    <dataValidation type="list" allowBlank="1" showErrorMessage="1" sqref="X1843">
      <formula1>Hidden_376896</formula1>
    </dataValidation>
    <dataValidation type="list" allowBlank="1" showErrorMessage="1" sqref="E1844">
      <formula1>Hidden_376869</formula1>
    </dataValidation>
    <dataValidation type="list" allowBlank="1" showErrorMessage="1" sqref="J1844">
      <formula1>Hidden_376891</formula1>
    </dataValidation>
    <dataValidation type="list" allowBlank="1" showErrorMessage="1" sqref="X1844">
      <formula1>Hidden_376896</formula1>
    </dataValidation>
    <dataValidation type="list" allowBlank="1" showErrorMessage="1" sqref="E1845">
      <formula1>Hidden_376869</formula1>
    </dataValidation>
    <dataValidation type="list" allowBlank="1" showErrorMessage="1" sqref="J1845">
      <formula1>Hidden_376891</formula1>
    </dataValidation>
    <dataValidation type="list" allowBlank="1" showErrorMessage="1" sqref="X1845">
      <formula1>Hidden_376896</formula1>
    </dataValidation>
    <dataValidation type="list" allowBlank="1" showErrorMessage="1" sqref="E1846">
      <formula1>Hidden_376869</formula1>
    </dataValidation>
    <dataValidation type="list" allowBlank="1" showErrorMessage="1" sqref="J1846">
      <formula1>Hidden_376891</formula1>
    </dataValidation>
    <dataValidation type="list" allowBlank="1" showErrorMessage="1" sqref="X1846">
      <formula1>Hidden_376896</formula1>
    </dataValidation>
    <dataValidation type="list" allowBlank="1" showErrorMessage="1" sqref="E1847">
      <formula1>Hidden_376869</formula1>
    </dataValidation>
    <dataValidation type="list" allowBlank="1" showErrorMessage="1" sqref="J1847">
      <formula1>Hidden_376891</formula1>
    </dataValidation>
    <dataValidation type="list" allowBlank="1" showErrorMessage="1" sqref="X1847">
      <formula1>Hidden_376896</formula1>
    </dataValidation>
    <dataValidation type="list" allowBlank="1" showErrorMessage="1" sqref="E1848">
      <formula1>Hidden_376869</formula1>
    </dataValidation>
    <dataValidation type="list" allowBlank="1" showErrorMessage="1" sqref="J1848">
      <formula1>Hidden_376891</formula1>
    </dataValidation>
    <dataValidation type="list" allowBlank="1" showErrorMessage="1" sqref="X1848">
      <formula1>Hidden_376896</formula1>
    </dataValidation>
    <dataValidation type="list" allowBlank="1" showErrorMessage="1" sqref="E1849">
      <formula1>Hidden_376869</formula1>
    </dataValidation>
    <dataValidation type="list" allowBlank="1" showErrorMessage="1" sqref="J1849">
      <formula1>Hidden_376891</formula1>
    </dataValidation>
    <dataValidation type="list" allowBlank="1" showErrorMessage="1" sqref="X1849">
      <formula1>Hidden_376896</formula1>
    </dataValidation>
    <dataValidation type="list" allowBlank="1" showErrorMessage="1" sqref="E1850">
      <formula1>Hidden_376869</formula1>
    </dataValidation>
    <dataValidation type="list" allowBlank="1" showErrorMessage="1" sqref="J1850">
      <formula1>Hidden_376891</formula1>
    </dataValidation>
    <dataValidation type="list" allowBlank="1" showErrorMessage="1" sqref="X1850">
      <formula1>Hidden_376896</formula1>
    </dataValidation>
    <dataValidation type="list" allowBlank="1" showErrorMessage="1" sqref="E1851">
      <formula1>Hidden_376869</formula1>
    </dataValidation>
    <dataValidation type="list" allowBlank="1" showErrorMessage="1" sqref="J1851">
      <formula1>Hidden_376891</formula1>
    </dataValidation>
    <dataValidation type="list" allowBlank="1" showErrorMessage="1" sqref="X1851">
      <formula1>Hidden_376896</formula1>
    </dataValidation>
    <dataValidation type="list" allowBlank="1" showErrorMessage="1" sqref="E1852">
      <formula1>Hidden_376869</formula1>
    </dataValidation>
    <dataValidation type="list" allowBlank="1" showErrorMessage="1" sqref="J1852">
      <formula1>Hidden_376891</formula1>
    </dataValidation>
    <dataValidation type="list" allowBlank="1" showErrorMessage="1" sqref="X1852">
      <formula1>Hidden_376896</formula1>
    </dataValidation>
    <dataValidation type="list" allowBlank="1" showErrorMessage="1" sqref="E1853">
      <formula1>Hidden_376869</formula1>
    </dataValidation>
    <dataValidation type="list" allowBlank="1" showErrorMessage="1" sqref="J1853">
      <formula1>Hidden_376891</formula1>
    </dataValidation>
    <dataValidation type="list" allowBlank="1" showErrorMessage="1" sqref="X1853">
      <formula1>Hidden_376896</formula1>
    </dataValidation>
    <dataValidation type="list" allowBlank="1" showErrorMessage="1" sqref="E1854">
      <formula1>Hidden_376869</formula1>
    </dataValidation>
    <dataValidation type="list" allowBlank="1" showErrorMessage="1" sqref="J1854">
      <formula1>Hidden_376891</formula1>
    </dataValidation>
    <dataValidation type="list" allowBlank="1" showErrorMessage="1" sqref="X1854">
      <formula1>Hidden_376896</formula1>
    </dataValidation>
    <dataValidation type="list" allowBlank="1" showErrorMessage="1" sqref="E1855">
      <formula1>Hidden_376869</formula1>
    </dataValidation>
    <dataValidation type="list" allowBlank="1" showErrorMessage="1" sqref="J1855">
      <formula1>Hidden_376891</formula1>
    </dataValidation>
    <dataValidation type="list" allowBlank="1" showErrorMessage="1" sqref="X1855">
      <formula1>Hidden_376896</formula1>
    </dataValidation>
    <dataValidation type="list" allowBlank="1" showErrorMessage="1" sqref="E1856">
      <formula1>Hidden_376869</formula1>
    </dataValidation>
    <dataValidation type="list" allowBlank="1" showErrorMessage="1" sqref="J1856">
      <formula1>Hidden_376891</formula1>
    </dataValidation>
    <dataValidation type="list" allowBlank="1" showErrorMessage="1" sqref="X1856">
      <formula1>Hidden_376896</formula1>
    </dataValidation>
    <dataValidation type="list" allowBlank="1" showErrorMessage="1" sqref="E1857">
      <formula1>Hidden_376869</formula1>
    </dataValidation>
    <dataValidation type="list" allowBlank="1" showErrorMessage="1" sqref="J1857">
      <formula1>Hidden_376891</formula1>
    </dataValidation>
    <dataValidation type="list" allowBlank="1" showErrorMessage="1" sqref="X1857">
      <formula1>Hidden_376896</formula1>
    </dataValidation>
    <dataValidation type="list" allowBlank="1" showErrorMessage="1" sqref="E1858">
      <formula1>Hidden_376869</formula1>
    </dataValidation>
    <dataValidation type="list" allowBlank="1" showErrorMessage="1" sqref="J1858">
      <formula1>Hidden_376891</formula1>
    </dataValidation>
    <dataValidation type="list" allowBlank="1" showErrorMessage="1" sqref="X1858">
      <formula1>Hidden_376896</formula1>
    </dataValidation>
    <dataValidation type="list" allowBlank="1" showErrorMessage="1" sqref="E1859">
      <formula1>Hidden_376869</formula1>
    </dataValidation>
    <dataValidation type="list" allowBlank="1" showErrorMessage="1" sqref="J1859">
      <formula1>Hidden_376891</formula1>
    </dataValidation>
    <dataValidation type="list" allowBlank="1" showErrorMessage="1" sqref="X1859">
      <formula1>Hidden_376896</formula1>
    </dataValidation>
    <dataValidation type="list" allowBlank="1" showErrorMessage="1" sqref="E1860">
      <formula1>Hidden_376869</formula1>
    </dataValidation>
    <dataValidation type="list" allowBlank="1" showErrorMessage="1" sqref="J1860">
      <formula1>Hidden_376891</formula1>
    </dataValidation>
    <dataValidation type="list" allowBlank="1" showErrorMessage="1" sqref="X1860">
      <formula1>Hidden_376896</formula1>
    </dataValidation>
    <dataValidation type="list" allowBlank="1" showErrorMessage="1" sqref="E1861">
      <formula1>Hidden_376869</formula1>
    </dataValidation>
    <dataValidation type="list" allowBlank="1" showErrorMessage="1" sqref="J1861">
      <formula1>Hidden_376891</formula1>
    </dataValidation>
    <dataValidation type="list" allowBlank="1" showErrorMessage="1" sqref="X1861">
      <formula1>Hidden_376896</formula1>
    </dataValidation>
    <dataValidation type="list" allowBlank="1" showErrorMessage="1" sqref="E1862">
      <formula1>Hidden_376869</formula1>
    </dataValidation>
    <dataValidation type="list" allowBlank="1" showErrorMessage="1" sqref="J1862">
      <formula1>Hidden_376891</formula1>
    </dataValidation>
    <dataValidation type="list" allowBlank="1" showErrorMessage="1" sqref="X1862">
      <formula1>Hidden_376896</formula1>
    </dataValidation>
    <dataValidation type="list" allowBlank="1" showErrorMessage="1" sqref="E1863">
      <formula1>Hidden_376869</formula1>
    </dataValidation>
    <dataValidation type="list" allowBlank="1" showErrorMessage="1" sqref="J1863">
      <formula1>Hidden_376891</formula1>
    </dataValidation>
    <dataValidation type="list" allowBlank="1" showErrorMessage="1" sqref="X1863">
      <formula1>Hidden_376896</formula1>
    </dataValidation>
    <dataValidation type="list" allowBlank="1" showErrorMessage="1" sqref="E1864">
      <formula1>Hidden_376869</formula1>
    </dataValidation>
    <dataValidation type="list" allowBlank="1" showErrorMessage="1" sqref="J1864">
      <formula1>Hidden_376891</formula1>
    </dataValidation>
    <dataValidation type="list" allowBlank="1" showErrorMessage="1" sqref="X1864">
      <formula1>Hidden_376896</formula1>
    </dataValidation>
    <dataValidation type="list" allowBlank="1" showErrorMessage="1" sqref="E1865">
      <formula1>Hidden_376869</formula1>
    </dataValidation>
    <dataValidation type="list" allowBlank="1" showErrorMessage="1" sqref="J1865">
      <formula1>Hidden_376891</formula1>
    </dataValidation>
    <dataValidation type="list" allowBlank="1" showErrorMessage="1" sqref="X1865">
      <formula1>Hidden_376896</formula1>
    </dataValidation>
    <dataValidation type="list" allowBlank="1" showErrorMessage="1" sqref="E1866">
      <formula1>Hidden_376869</formula1>
    </dataValidation>
    <dataValidation type="list" allowBlank="1" showErrorMessage="1" sqref="J1866">
      <formula1>Hidden_376891</formula1>
    </dataValidation>
    <dataValidation type="list" allowBlank="1" showErrorMessage="1" sqref="X1866">
      <formula1>Hidden_376896</formula1>
    </dataValidation>
    <dataValidation type="list" allowBlank="1" showErrorMessage="1" sqref="E1867">
      <formula1>Hidden_376869</formula1>
    </dataValidation>
    <dataValidation type="list" allowBlank="1" showErrorMessage="1" sqref="J1867">
      <formula1>Hidden_376891</formula1>
    </dataValidation>
    <dataValidation type="list" allowBlank="1" showErrorMessage="1" sqref="X1867">
      <formula1>Hidden_376896</formula1>
    </dataValidation>
    <dataValidation type="list" allowBlank="1" showErrorMessage="1" sqref="E1868">
      <formula1>Hidden_376869</formula1>
    </dataValidation>
    <dataValidation type="list" allowBlank="1" showErrorMessage="1" sqref="J1868">
      <formula1>Hidden_376891</formula1>
    </dataValidation>
    <dataValidation type="list" allowBlank="1" showErrorMessage="1" sqref="X1868">
      <formula1>Hidden_376896</formula1>
    </dataValidation>
    <dataValidation type="list" allowBlank="1" showErrorMessage="1" sqref="E1869">
      <formula1>Hidden_376869</formula1>
    </dataValidation>
    <dataValidation type="list" allowBlank="1" showErrorMessage="1" sqref="J1869">
      <formula1>Hidden_376891</formula1>
    </dataValidation>
    <dataValidation type="list" allowBlank="1" showErrorMessage="1" sqref="X1869">
      <formula1>Hidden_376896</formula1>
    </dataValidation>
    <dataValidation type="list" allowBlank="1" showErrorMessage="1" sqref="E1870">
      <formula1>Hidden_376869</formula1>
    </dataValidation>
    <dataValidation type="list" allowBlank="1" showErrorMessage="1" sqref="J1870">
      <formula1>Hidden_376891</formula1>
    </dataValidation>
    <dataValidation type="list" allowBlank="1" showErrorMessage="1" sqref="X1870">
      <formula1>Hidden_376896</formula1>
    </dataValidation>
    <dataValidation type="list" allowBlank="1" showErrorMessage="1" sqref="E1871">
      <formula1>Hidden_376869</formula1>
    </dataValidation>
    <dataValidation type="list" allowBlank="1" showErrorMessage="1" sqref="J1871">
      <formula1>Hidden_376891</formula1>
    </dataValidation>
    <dataValidation type="list" allowBlank="1" showErrorMessage="1" sqref="X1871">
      <formula1>Hidden_376896</formula1>
    </dataValidation>
    <dataValidation type="list" allowBlank="1" showErrorMessage="1" sqref="E1872">
      <formula1>Hidden_376869</formula1>
    </dataValidation>
    <dataValidation type="list" allowBlank="1" showErrorMessage="1" sqref="J1872">
      <formula1>Hidden_376891</formula1>
    </dataValidation>
    <dataValidation type="list" allowBlank="1" showErrorMessage="1" sqref="X1872">
      <formula1>Hidden_376896</formula1>
    </dataValidation>
    <dataValidation type="list" allowBlank="1" showErrorMessage="1" sqref="E1873">
      <formula1>Hidden_376869</formula1>
    </dataValidation>
    <dataValidation type="list" allowBlank="1" showErrorMessage="1" sqref="J1873">
      <formula1>Hidden_376891</formula1>
    </dataValidation>
    <dataValidation type="list" allowBlank="1" showErrorMessage="1" sqref="X1873">
      <formula1>Hidden_376896</formula1>
    </dataValidation>
    <dataValidation type="list" allowBlank="1" showErrorMessage="1" sqref="E1874">
      <formula1>Hidden_376869</formula1>
    </dataValidation>
    <dataValidation type="list" allowBlank="1" showErrorMessage="1" sqref="J1874">
      <formula1>Hidden_376891</formula1>
    </dataValidation>
    <dataValidation type="list" allowBlank="1" showErrorMessage="1" sqref="X1874">
      <formula1>Hidden_376896</formula1>
    </dataValidation>
    <dataValidation type="list" allowBlank="1" showErrorMessage="1" sqref="E1875">
      <formula1>Hidden_376869</formula1>
    </dataValidation>
    <dataValidation type="list" allowBlank="1" showErrorMessage="1" sqref="J1875">
      <formula1>Hidden_376891</formula1>
    </dataValidation>
    <dataValidation type="list" allowBlank="1" showErrorMessage="1" sqref="X1875">
      <formula1>Hidden_376896</formula1>
    </dataValidation>
    <dataValidation type="list" allowBlank="1" showErrorMessage="1" sqref="E1876">
      <formula1>Hidden_376869</formula1>
    </dataValidation>
    <dataValidation type="list" allowBlank="1" showErrorMessage="1" sqref="J1876">
      <formula1>Hidden_376891</formula1>
    </dataValidation>
    <dataValidation type="list" allowBlank="1" showErrorMessage="1" sqref="X1876">
      <formula1>Hidden_376896</formula1>
    </dataValidation>
    <dataValidation type="list" allowBlank="1" showErrorMessage="1" sqref="E1877">
      <formula1>Hidden_376869</formula1>
    </dataValidation>
    <dataValidation type="list" allowBlank="1" showErrorMessage="1" sqref="J1877">
      <formula1>Hidden_376891</formula1>
    </dataValidation>
    <dataValidation type="list" allowBlank="1" showErrorMessage="1" sqref="X1877">
      <formula1>Hidden_376896</formula1>
    </dataValidation>
    <dataValidation type="list" allowBlank="1" showErrorMessage="1" sqref="E1878">
      <formula1>Hidden_376869</formula1>
    </dataValidation>
    <dataValidation type="list" allowBlank="1" showErrorMessage="1" sqref="J1878">
      <formula1>Hidden_376891</formula1>
    </dataValidation>
    <dataValidation type="list" allowBlank="1" showErrorMessage="1" sqref="X1878">
      <formula1>Hidden_376896</formula1>
    </dataValidation>
    <dataValidation type="list" allowBlank="1" showErrorMessage="1" sqref="E1879">
      <formula1>Hidden_376869</formula1>
    </dataValidation>
    <dataValidation type="list" allowBlank="1" showErrorMessage="1" sqref="J1879">
      <formula1>Hidden_376891</formula1>
    </dataValidation>
    <dataValidation type="list" allowBlank="1" showErrorMessage="1" sqref="X1879">
      <formula1>Hidden_376896</formula1>
    </dataValidation>
    <dataValidation type="list" allowBlank="1" showErrorMessage="1" sqref="E1880">
      <formula1>Hidden_376869</formula1>
    </dataValidation>
    <dataValidation type="list" allowBlank="1" showErrorMessage="1" sqref="J1880">
      <formula1>Hidden_376891</formula1>
    </dataValidation>
    <dataValidation type="list" allowBlank="1" showErrorMessage="1" sqref="X1880">
      <formula1>Hidden_376896</formula1>
    </dataValidation>
    <dataValidation type="list" allowBlank="1" showErrorMessage="1" sqref="E1881">
      <formula1>Hidden_376869</formula1>
    </dataValidation>
    <dataValidation type="list" allowBlank="1" showErrorMessage="1" sqref="J1881">
      <formula1>Hidden_376891</formula1>
    </dataValidation>
    <dataValidation type="list" allowBlank="1" showErrorMessage="1" sqref="X1881">
      <formula1>Hidden_376896</formula1>
    </dataValidation>
    <dataValidation type="list" allowBlank="1" showErrorMessage="1" sqref="E1882">
      <formula1>Hidden_376869</formula1>
    </dataValidation>
    <dataValidation type="list" allowBlank="1" showErrorMessage="1" sqref="J1882">
      <formula1>Hidden_376891</formula1>
    </dataValidation>
    <dataValidation type="list" allowBlank="1" showErrorMessage="1" sqref="X1882">
      <formula1>Hidden_376896</formula1>
    </dataValidation>
    <dataValidation type="list" allowBlank="1" showErrorMessage="1" sqref="E1883">
      <formula1>Hidden_376869</formula1>
    </dataValidation>
    <dataValidation type="list" allowBlank="1" showErrorMessage="1" sqref="J1883">
      <formula1>Hidden_376891</formula1>
    </dataValidation>
    <dataValidation type="list" allowBlank="1" showErrorMessage="1" sqref="X1883">
      <formula1>Hidden_376896</formula1>
    </dataValidation>
    <dataValidation type="list" allowBlank="1" showErrorMessage="1" sqref="E1884">
      <formula1>Hidden_376869</formula1>
    </dataValidation>
    <dataValidation type="list" allowBlank="1" showErrorMessage="1" sqref="J1884">
      <formula1>Hidden_376891</formula1>
    </dataValidation>
    <dataValidation type="list" allowBlank="1" showErrorMessage="1" sqref="X1884">
      <formula1>Hidden_376896</formula1>
    </dataValidation>
    <dataValidation type="list" allowBlank="1" showErrorMessage="1" sqref="E1885">
      <formula1>Hidden_376869</formula1>
    </dataValidation>
    <dataValidation type="list" allowBlank="1" showErrorMessage="1" sqref="J1885">
      <formula1>Hidden_376891</formula1>
    </dataValidation>
    <dataValidation type="list" allowBlank="1" showErrorMessage="1" sqref="X1885">
      <formula1>Hidden_376896</formula1>
    </dataValidation>
    <dataValidation type="list" allowBlank="1" showErrorMessage="1" sqref="E1886">
      <formula1>Hidden_376869</formula1>
    </dataValidation>
    <dataValidation type="list" allowBlank="1" showErrorMessage="1" sqref="J1886">
      <formula1>Hidden_376891</formula1>
    </dataValidation>
    <dataValidation type="list" allowBlank="1" showErrorMessage="1" sqref="X1886">
      <formula1>Hidden_376896</formula1>
    </dataValidation>
    <dataValidation type="list" allowBlank="1" showErrorMessage="1" sqref="E1887">
      <formula1>Hidden_376869</formula1>
    </dataValidation>
    <dataValidation type="list" allowBlank="1" showErrorMessage="1" sqref="J1887">
      <formula1>Hidden_376891</formula1>
    </dataValidation>
    <dataValidation type="list" allowBlank="1" showErrorMessage="1" sqref="X1887">
      <formula1>Hidden_376896</formula1>
    </dataValidation>
    <dataValidation type="list" allowBlank="1" showErrorMessage="1" sqref="E1888">
      <formula1>Hidden_376869</formula1>
    </dataValidation>
    <dataValidation type="list" allowBlank="1" showErrorMessage="1" sqref="J1888">
      <formula1>Hidden_376891</formula1>
    </dataValidation>
    <dataValidation type="list" allowBlank="1" showErrorMessage="1" sqref="X1888">
      <formula1>Hidden_376896</formula1>
    </dataValidation>
    <dataValidation type="list" allowBlank="1" showErrorMessage="1" sqref="E1889">
      <formula1>Hidden_376869</formula1>
    </dataValidation>
    <dataValidation type="list" allowBlank="1" showErrorMessage="1" sqref="J1889">
      <formula1>Hidden_376891</formula1>
    </dataValidation>
    <dataValidation type="list" allowBlank="1" showErrorMessage="1" sqref="X1889">
      <formula1>Hidden_376896</formula1>
    </dataValidation>
    <dataValidation type="list" allowBlank="1" showErrorMessage="1" sqref="E1890">
      <formula1>Hidden_376869</formula1>
    </dataValidation>
    <dataValidation type="list" allowBlank="1" showErrorMessage="1" sqref="J1890">
      <formula1>Hidden_376891</formula1>
    </dataValidation>
    <dataValidation type="list" allowBlank="1" showErrorMessage="1" sqref="X1890">
      <formula1>Hidden_376896</formula1>
    </dataValidation>
    <dataValidation type="list" allowBlank="1" showErrorMessage="1" sqref="E1891">
      <formula1>Hidden_376869</formula1>
    </dataValidation>
    <dataValidation type="list" allowBlank="1" showErrorMessage="1" sqref="J1891">
      <formula1>Hidden_376891</formula1>
    </dataValidation>
    <dataValidation type="list" allowBlank="1" showErrorMessage="1" sqref="X1891">
      <formula1>Hidden_376896</formula1>
    </dataValidation>
    <dataValidation type="list" allowBlank="1" showErrorMessage="1" sqref="E1892">
      <formula1>Hidden_376869</formula1>
    </dataValidation>
    <dataValidation type="list" allowBlank="1" showErrorMessage="1" sqref="J1892">
      <formula1>Hidden_376891</formula1>
    </dataValidation>
    <dataValidation type="list" allowBlank="1" showErrorMessage="1" sqref="X1892">
      <formula1>Hidden_376896</formula1>
    </dataValidation>
    <dataValidation type="list" allowBlank="1" showErrorMessage="1" sqref="E1893">
      <formula1>Hidden_376869</formula1>
    </dataValidation>
    <dataValidation type="list" allowBlank="1" showErrorMessage="1" sqref="J1893">
      <formula1>Hidden_376891</formula1>
    </dataValidation>
    <dataValidation type="list" allowBlank="1" showErrorMessage="1" sqref="X1893">
      <formula1>Hidden_376896</formula1>
    </dataValidation>
    <dataValidation type="list" allowBlank="1" showErrorMessage="1" sqref="E1894">
      <formula1>Hidden_376869</formula1>
    </dataValidation>
    <dataValidation type="list" allowBlank="1" showErrorMessage="1" sqref="J1894">
      <formula1>Hidden_376891</formula1>
    </dataValidation>
    <dataValidation type="list" allowBlank="1" showErrorMessage="1" sqref="X1894">
      <formula1>Hidden_376896</formula1>
    </dataValidation>
    <dataValidation type="list" allowBlank="1" showErrorMessage="1" sqref="E1895">
      <formula1>Hidden_376869</formula1>
    </dataValidation>
    <dataValidation type="list" allowBlank="1" showErrorMessage="1" sqref="J1895">
      <formula1>Hidden_376891</formula1>
    </dataValidation>
    <dataValidation type="list" allowBlank="1" showErrorMessage="1" sqref="X1895">
      <formula1>Hidden_376896</formula1>
    </dataValidation>
    <dataValidation type="list" allowBlank="1" showErrorMessage="1" sqref="E1896">
      <formula1>Hidden_376869</formula1>
    </dataValidation>
    <dataValidation type="list" allowBlank="1" showErrorMessage="1" sqref="J1896">
      <formula1>Hidden_376891</formula1>
    </dataValidation>
    <dataValidation type="list" allowBlank="1" showErrorMessage="1" sqref="X1896">
      <formula1>Hidden_376896</formula1>
    </dataValidation>
    <dataValidation type="list" allowBlank="1" showErrorMessage="1" sqref="E1897">
      <formula1>Hidden_376869</formula1>
    </dataValidation>
    <dataValidation type="list" allowBlank="1" showErrorMessage="1" sqref="J1897">
      <formula1>Hidden_376891</formula1>
    </dataValidation>
    <dataValidation type="list" allowBlank="1" showErrorMessage="1" sqref="X1897">
      <formula1>Hidden_376896</formula1>
    </dataValidation>
    <dataValidation type="list" allowBlank="1" showErrorMessage="1" sqref="E1898">
      <formula1>Hidden_376869</formula1>
    </dataValidation>
    <dataValidation type="list" allowBlank="1" showErrorMessage="1" sqref="J1898">
      <formula1>Hidden_376891</formula1>
    </dataValidation>
    <dataValidation type="list" allowBlank="1" showErrorMessage="1" sqref="X1898">
      <formula1>Hidden_376896</formula1>
    </dataValidation>
    <dataValidation type="list" allowBlank="1" showErrorMessage="1" sqref="E1899">
      <formula1>Hidden_376869</formula1>
    </dataValidation>
    <dataValidation type="list" allowBlank="1" showErrorMessage="1" sqref="J1899">
      <formula1>Hidden_376891</formula1>
    </dataValidation>
    <dataValidation type="list" allowBlank="1" showErrorMessage="1" sqref="X1899">
      <formula1>Hidden_376896</formula1>
    </dataValidation>
    <dataValidation type="list" allowBlank="1" showErrorMessage="1" sqref="E1900">
      <formula1>Hidden_376869</formula1>
    </dataValidation>
    <dataValidation type="list" allowBlank="1" showErrorMessage="1" sqref="J1900">
      <formula1>Hidden_376891</formula1>
    </dataValidation>
    <dataValidation type="list" allowBlank="1" showErrorMessage="1" sqref="X1900">
      <formula1>Hidden_376896</formula1>
    </dataValidation>
    <dataValidation type="list" allowBlank="1" showErrorMessage="1" sqref="E1901">
      <formula1>Hidden_376869</formula1>
    </dataValidation>
    <dataValidation type="list" allowBlank="1" showErrorMessage="1" sqref="J1901">
      <formula1>Hidden_376891</formula1>
    </dataValidation>
    <dataValidation type="list" allowBlank="1" showErrorMessage="1" sqref="X1901">
      <formula1>Hidden_376896</formula1>
    </dataValidation>
    <dataValidation type="list" allowBlank="1" showErrorMessage="1" sqref="E1902">
      <formula1>Hidden_376869</formula1>
    </dataValidation>
    <dataValidation type="list" allowBlank="1" showErrorMessage="1" sqref="J1902">
      <formula1>Hidden_376891</formula1>
    </dataValidation>
    <dataValidation type="list" allowBlank="1" showErrorMessage="1" sqref="X1902">
      <formula1>Hidden_376896</formula1>
    </dataValidation>
    <dataValidation type="list" allowBlank="1" showErrorMessage="1" sqref="E1903">
      <formula1>Hidden_376869</formula1>
    </dataValidation>
    <dataValidation type="list" allowBlank="1" showErrorMessage="1" sqref="J1903">
      <formula1>Hidden_376891</formula1>
    </dataValidation>
    <dataValidation type="list" allowBlank="1" showErrorMessage="1" sqref="X1903">
      <formula1>Hidden_376896</formula1>
    </dataValidation>
    <dataValidation type="list" allowBlank="1" showErrorMessage="1" sqref="E1904">
      <formula1>Hidden_376869</formula1>
    </dataValidation>
    <dataValidation type="list" allowBlank="1" showErrorMessage="1" sqref="J1904">
      <formula1>Hidden_376891</formula1>
    </dataValidation>
    <dataValidation type="list" allowBlank="1" showErrorMessage="1" sqref="X1904">
      <formula1>Hidden_376896</formula1>
    </dataValidation>
    <dataValidation type="list" allowBlank="1" showErrorMessage="1" sqref="E1905">
      <formula1>Hidden_376869</formula1>
    </dataValidation>
    <dataValidation type="list" allowBlank="1" showErrorMessage="1" sqref="J1905">
      <formula1>Hidden_376891</formula1>
    </dataValidation>
    <dataValidation type="list" allowBlank="1" showErrorMessage="1" sqref="X1905">
      <formula1>Hidden_376896</formula1>
    </dataValidation>
    <dataValidation type="list" allowBlank="1" showErrorMessage="1" sqref="E1906">
      <formula1>Hidden_376869</formula1>
    </dataValidation>
    <dataValidation type="list" allowBlank="1" showErrorMessage="1" sqref="J1906">
      <formula1>Hidden_376891</formula1>
    </dataValidation>
    <dataValidation type="list" allowBlank="1" showErrorMessage="1" sqref="X1906">
      <formula1>Hidden_376896</formula1>
    </dataValidation>
    <dataValidation type="list" allowBlank="1" showErrorMessage="1" sqref="E1907">
      <formula1>Hidden_376869</formula1>
    </dataValidation>
    <dataValidation type="list" allowBlank="1" showErrorMessage="1" sqref="J1907">
      <formula1>Hidden_376891</formula1>
    </dataValidation>
    <dataValidation type="list" allowBlank="1" showErrorMessage="1" sqref="X1907">
      <formula1>Hidden_376896</formula1>
    </dataValidation>
    <dataValidation type="list" allowBlank="1" showErrorMessage="1" sqref="E1908">
      <formula1>Hidden_376869</formula1>
    </dataValidation>
    <dataValidation type="list" allowBlank="1" showErrorMessage="1" sqref="J1908">
      <formula1>Hidden_376891</formula1>
    </dataValidation>
    <dataValidation type="list" allowBlank="1" showErrorMessage="1" sqref="X1908">
      <formula1>Hidden_376896</formula1>
    </dataValidation>
    <dataValidation type="list" allowBlank="1" showErrorMessage="1" sqref="E1909">
      <formula1>Hidden_376869</formula1>
    </dataValidation>
    <dataValidation type="list" allowBlank="1" showErrorMessage="1" sqref="J1909">
      <formula1>Hidden_376891</formula1>
    </dataValidation>
    <dataValidation type="list" allowBlank="1" showErrorMessage="1" sqref="X1909">
      <formula1>Hidden_376896</formula1>
    </dataValidation>
    <dataValidation type="list" allowBlank="1" showErrorMessage="1" sqref="E1910">
      <formula1>Hidden_376869</formula1>
    </dataValidation>
    <dataValidation type="list" allowBlank="1" showErrorMessage="1" sqref="J1910">
      <formula1>Hidden_376891</formula1>
    </dataValidation>
    <dataValidation type="list" allowBlank="1" showErrorMessage="1" sqref="X1910">
      <formula1>Hidden_376896</formula1>
    </dataValidation>
    <dataValidation type="list" allowBlank="1" showErrorMessage="1" sqref="E1911">
      <formula1>Hidden_376869</formula1>
    </dataValidation>
    <dataValidation type="list" allowBlank="1" showErrorMessage="1" sqref="J1911">
      <formula1>Hidden_376891</formula1>
    </dataValidation>
    <dataValidation type="list" allowBlank="1" showErrorMessage="1" sqref="X1911">
      <formula1>Hidden_376896</formula1>
    </dataValidation>
    <dataValidation type="list" allowBlank="1" showErrorMessage="1" sqref="E1912">
      <formula1>Hidden_376869</formula1>
    </dataValidation>
    <dataValidation type="list" allowBlank="1" showErrorMessage="1" sqref="J1912">
      <formula1>Hidden_376891</formula1>
    </dataValidation>
    <dataValidation type="list" allowBlank="1" showErrorMessage="1" sqref="X1912">
      <formula1>Hidden_376896</formula1>
    </dataValidation>
    <dataValidation type="list" allowBlank="1" showErrorMessage="1" sqref="E1913">
      <formula1>Hidden_376869</formula1>
    </dataValidation>
    <dataValidation type="list" allowBlank="1" showErrorMessage="1" sqref="J1913">
      <formula1>Hidden_376891</formula1>
    </dataValidation>
    <dataValidation type="list" allowBlank="1" showErrorMessage="1" sqref="X1913">
      <formula1>Hidden_376896</formula1>
    </dataValidation>
    <dataValidation type="list" allowBlank="1" showErrorMessage="1" sqref="E1914">
      <formula1>Hidden_376869</formula1>
    </dataValidation>
    <dataValidation type="list" allowBlank="1" showErrorMessage="1" sqref="J1914">
      <formula1>Hidden_376891</formula1>
    </dataValidation>
    <dataValidation type="list" allowBlank="1" showErrorMessage="1" sqref="X1914">
      <formula1>Hidden_376896</formula1>
    </dataValidation>
    <dataValidation type="list" allowBlank="1" showErrorMessage="1" sqref="E1915">
      <formula1>Hidden_376869</formula1>
    </dataValidation>
    <dataValidation type="list" allowBlank="1" showErrorMessage="1" sqref="J1915">
      <formula1>Hidden_376891</formula1>
    </dataValidation>
    <dataValidation type="list" allowBlank="1" showErrorMessage="1" sqref="X1915">
      <formula1>Hidden_376896</formula1>
    </dataValidation>
    <dataValidation type="list" allowBlank="1" showErrorMessage="1" sqref="E1916">
      <formula1>Hidden_376869</formula1>
    </dataValidation>
    <dataValidation type="list" allowBlank="1" showErrorMessage="1" sqref="J1916">
      <formula1>Hidden_376891</formula1>
    </dataValidation>
    <dataValidation type="list" allowBlank="1" showErrorMessage="1" sqref="X1916">
      <formula1>Hidden_376896</formula1>
    </dataValidation>
    <dataValidation type="list" allowBlank="1" showErrorMessage="1" sqref="E1917">
      <formula1>Hidden_376869</formula1>
    </dataValidation>
    <dataValidation type="list" allowBlank="1" showErrorMessage="1" sqref="J1917">
      <formula1>Hidden_376891</formula1>
    </dataValidation>
    <dataValidation type="list" allowBlank="1" showErrorMessage="1" sqref="X1917">
      <formula1>Hidden_376896</formula1>
    </dataValidation>
    <dataValidation type="list" allowBlank="1" showErrorMessage="1" sqref="E1918">
      <formula1>Hidden_376869</formula1>
    </dataValidation>
    <dataValidation type="list" allowBlank="1" showErrorMessage="1" sqref="J1918">
      <formula1>Hidden_376891</formula1>
    </dataValidation>
    <dataValidation type="list" allowBlank="1" showErrorMessage="1" sqref="X1918">
      <formula1>Hidden_376896</formula1>
    </dataValidation>
    <dataValidation type="list" allowBlank="1" showErrorMessage="1" sqref="E1919">
      <formula1>Hidden_376869</formula1>
    </dataValidation>
    <dataValidation type="list" allowBlank="1" showErrorMessage="1" sqref="J1919">
      <formula1>Hidden_376891</formula1>
    </dataValidation>
    <dataValidation type="list" allowBlank="1" showErrorMessage="1" sqref="X1919">
      <formula1>Hidden_376896</formula1>
    </dataValidation>
    <dataValidation type="list" allowBlank="1" showErrorMessage="1" sqref="E1920">
      <formula1>Hidden_376869</formula1>
    </dataValidation>
    <dataValidation type="list" allowBlank="1" showErrorMessage="1" sqref="J1920">
      <formula1>Hidden_376891</formula1>
    </dataValidation>
    <dataValidation type="list" allowBlank="1" showErrorMessage="1" sqref="X1920">
      <formula1>Hidden_376896</formula1>
    </dataValidation>
    <dataValidation type="list" allowBlank="1" showErrorMessage="1" sqref="E1921">
      <formula1>Hidden_376869</formula1>
    </dataValidation>
    <dataValidation type="list" allowBlank="1" showErrorMessage="1" sqref="J1921">
      <formula1>Hidden_376891</formula1>
    </dataValidation>
    <dataValidation type="list" allowBlank="1" showErrorMessage="1" sqref="X1921">
      <formula1>Hidden_376896</formula1>
    </dataValidation>
    <dataValidation type="list" allowBlank="1" showErrorMessage="1" sqref="E1922">
      <formula1>Hidden_376869</formula1>
    </dataValidation>
    <dataValidation type="list" allowBlank="1" showErrorMessage="1" sqref="J1922">
      <formula1>Hidden_376891</formula1>
    </dataValidation>
    <dataValidation type="list" allowBlank="1" showErrorMessage="1" sqref="X1922">
      <formula1>Hidden_376896</formula1>
    </dataValidation>
    <dataValidation type="list" allowBlank="1" showErrorMessage="1" sqref="E1923">
      <formula1>Hidden_376869</formula1>
    </dataValidation>
    <dataValidation type="list" allowBlank="1" showErrorMessage="1" sqref="J1923">
      <formula1>Hidden_376891</formula1>
    </dataValidation>
    <dataValidation type="list" allowBlank="1" showErrorMessage="1" sqref="X1923">
      <formula1>Hidden_376896</formula1>
    </dataValidation>
    <dataValidation type="list" allowBlank="1" showErrorMessage="1" sqref="E1924">
      <formula1>Hidden_376869</formula1>
    </dataValidation>
    <dataValidation type="list" allowBlank="1" showErrorMessage="1" sqref="J1924">
      <formula1>Hidden_376891</formula1>
    </dataValidation>
    <dataValidation type="list" allowBlank="1" showErrorMessage="1" sqref="X1924">
      <formula1>Hidden_376896</formula1>
    </dataValidation>
    <dataValidation type="list" allowBlank="1" showErrorMessage="1" sqref="E1925">
      <formula1>Hidden_376869</formula1>
    </dataValidation>
    <dataValidation type="list" allowBlank="1" showErrorMessage="1" sqref="J1925">
      <formula1>Hidden_376891</formula1>
    </dataValidation>
    <dataValidation type="list" allowBlank="1" showErrorMessage="1" sqref="X1925">
      <formula1>Hidden_376896</formula1>
    </dataValidation>
    <dataValidation type="list" allowBlank="1" showErrorMessage="1" sqref="E1926">
      <formula1>Hidden_376869</formula1>
    </dataValidation>
    <dataValidation type="list" allowBlank="1" showErrorMessage="1" sqref="J1926">
      <formula1>Hidden_376891</formula1>
    </dataValidation>
    <dataValidation type="list" allowBlank="1" showErrorMessage="1" sqref="X1926">
      <formula1>Hidden_376896</formula1>
    </dataValidation>
    <dataValidation type="list" allowBlank="1" showErrorMessage="1" sqref="E1927">
      <formula1>Hidden_376869</formula1>
    </dataValidation>
    <dataValidation type="list" allowBlank="1" showErrorMessage="1" sqref="J1927">
      <formula1>Hidden_376891</formula1>
    </dataValidation>
    <dataValidation type="list" allowBlank="1" showErrorMessage="1" sqref="X1927">
      <formula1>Hidden_376896</formula1>
    </dataValidation>
    <dataValidation type="list" allowBlank="1" showErrorMessage="1" sqref="E1928">
      <formula1>Hidden_376869</formula1>
    </dataValidation>
    <dataValidation type="list" allowBlank="1" showErrorMessage="1" sqref="J1928">
      <formula1>Hidden_376891</formula1>
    </dataValidation>
    <dataValidation type="list" allowBlank="1" showErrorMessage="1" sqref="X1928">
      <formula1>Hidden_376896</formula1>
    </dataValidation>
    <dataValidation type="list" allowBlank="1" showErrorMessage="1" sqref="E1929">
      <formula1>Hidden_376869</formula1>
    </dataValidation>
    <dataValidation type="list" allowBlank="1" showErrorMessage="1" sqref="J1929">
      <formula1>Hidden_376891</formula1>
    </dataValidation>
    <dataValidation type="list" allowBlank="1" showErrorMessage="1" sqref="X1929">
      <formula1>Hidden_376896</formula1>
    </dataValidation>
    <dataValidation type="list" allowBlank="1" showErrorMessage="1" sqref="E1930">
      <formula1>Hidden_376869</formula1>
    </dataValidation>
    <dataValidation type="list" allowBlank="1" showErrorMessage="1" sqref="J1930">
      <formula1>Hidden_376891</formula1>
    </dataValidation>
    <dataValidation type="list" allowBlank="1" showErrorMessage="1" sqref="X1930">
      <formula1>Hidden_376896</formula1>
    </dataValidation>
    <dataValidation type="list" allowBlank="1" showErrorMessage="1" sqref="E1931">
      <formula1>Hidden_376869</formula1>
    </dataValidation>
    <dataValidation type="list" allowBlank="1" showErrorMessage="1" sqref="J1931">
      <formula1>Hidden_376891</formula1>
    </dataValidation>
    <dataValidation type="list" allowBlank="1" showErrorMessage="1" sqref="X1931">
      <formula1>Hidden_376896</formula1>
    </dataValidation>
    <dataValidation type="list" allowBlank="1" showErrorMessage="1" sqref="E1932">
      <formula1>Hidden_376869</formula1>
    </dataValidation>
    <dataValidation type="list" allowBlank="1" showErrorMessage="1" sqref="J1932">
      <formula1>Hidden_376891</formula1>
    </dataValidation>
    <dataValidation type="list" allowBlank="1" showErrorMessage="1" sqref="X1932">
      <formula1>Hidden_376896</formula1>
    </dataValidation>
    <dataValidation type="list" allowBlank="1" showErrorMessage="1" sqref="E1933">
      <formula1>Hidden_376869</formula1>
    </dataValidation>
    <dataValidation type="list" allowBlank="1" showErrorMessage="1" sqref="J1933">
      <formula1>Hidden_376891</formula1>
    </dataValidation>
    <dataValidation type="list" allowBlank="1" showErrorMessage="1" sqref="X1933">
      <formula1>Hidden_376896</formula1>
    </dataValidation>
    <dataValidation type="list" allowBlank="1" showErrorMessage="1" sqref="E1934">
      <formula1>Hidden_376869</formula1>
    </dataValidation>
    <dataValidation type="list" allowBlank="1" showErrorMessage="1" sqref="J1934">
      <formula1>Hidden_376891</formula1>
    </dataValidation>
    <dataValidation type="list" allowBlank="1" showErrorMessage="1" sqref="X1934">
      <formula1>Hidden_376896</formula1>
    </dataValidation>
    <dataValidation type="list" allowBlank="1" showErrorMessage="1" sqref="E1935">
      <formula1>Hidden_376869</formula1>
    </dataValidation>
    <dataValidation type="list" allowBlank="1" showErrorMessage="1" sqref="J1935">
      <formula1>Hidden_376891</formula1>
    </dataValidation>
    <dataValidation type="list" allowBlank="1" showErrorMessage="1" sqref="X1935">
      <formula1>Hidden_376896</formula1>
    </dataValidation>
    <dataValidation type="list" allowBlank="1" showErrorMessage="1" sqref="E1936">
      <formula1>Hidden_376869</formula1>
    </dataValidation>
    <dataValidation type="list" allowBlank="1" showErrorMessage="1" sqref="J1936">
      <formula1>Hidden_376891</formula1>
    </dataValidation>
    <dataValidation type="list" allowBlank="1" showErrorMessage="1" sqref="X1936">
      <formula1>Hidden_376896</formula1>
    </dataValidation>
    <dataValidation type="list" allowBlank="1" showErrorMessage="1" sqref="E1937">
      <formula1>Hidden_376869</formula1>
    </dataValidation>
    <dataValidation type="list" allowBlank="1" showErrorMessage="1" sqref="J1937">
      <formula1>Hidden_376891</formula1>
    </dataValidation>
    <dataValidation type="list" allowBlank="1" showErrorMessage="1" sqref="X1937">
      <formula1>Hidden_376896</formula1>
    </dataValidation>
    <dataValidation type="list" allowBlank="1" showErrorMessage="1" sqref="E1938">
      <formula1>Hidden_376869</formula1>
    </dataValidation>
    <dataValidation type="list" allowBlank="1" showErrorMessage="1" sqref="J1938">
      <formula1>Hidden_376891</formula1>
    </dataValidation>
    <dataValidation type="list" allowBlank="1" showErrorMessage="1" sqref="X1938">
      <formula1>Hidden_376896</formula1>
    </dataValidation>
    <dataValidation type="list" allowBlank="1" showErrorMessage="1" sqref="E1939">
      <formula1>Hidden_376869</formula1>
    </dataValidation>
    <dataValidation type="list" allowBlank="1" showErrorMessage="1" sqref="J1939">
      <formula1>Hidden_376891</formula1>
    </dataValidation>
    <dataValidation type="list" allowBlank="1" showErrorMessage="1" sqref="X1939">
      <formula1>Hidden_376896</formula1>
    </dataValidation>
    <dataValidation type="list" allowBlank="1" showErrorMessage="1" sqref="E1940">
      <formula1>Hidden_376869</formula1>
    </dataValidation>
    <dataValidation type="list" allowBlank="1" showErrorMessage="1" sqref="J1940">
      <formula1>Hidden_376891</formula1>
    </dataValidation>
    <dataValidation type="list" allowBlank="1" showErrorMessage="1" sqref="X1940">
      <formula1>Hidden_376896</formula1>
    </dataValidation>
    <dataValidation type="list" allowBlank="1" showErrorMessage="1" sqref="E1941">
      <formula1>Hidden_376869</formula1>
    </dataValidation>
    <dataValidation type="list" allowBlank="1" showErrorMessage="1" sqref="J1941">
      <formula1>Hidden_376891</formula1>
    </dataValidation>
    <dataValidation type="list" allowBlank="1" showErrorMessage="1" sqref="X1941">
      <formula1>Hidden_376896</formula1>
    </dataValidation>
    <dataValidation type="list" allowBlank="1" showErrorMessage="1" sqref="E1942">
      <formula1>Hidden_376869</formula1>
    </dataValidation>
    <dataValidation type="list" allowBlank="1" showErrorMessage="1" sqref="J1942">
      <formula1>Hidden_376891</formula1>
    </dataValidation>
    <dataValidation type="list" allowBlank="1" showErrorMessage="1" sqref="X1942">
      <formula1>Hidden_376896</formula1>
    </dataValidation>
    <dataValidation type="list" allowBlank="1" showErrorMessage="1" sqref="E1943">
      <formula1>Hidden_376869</formula1>
    </dataValidation>
    <dataValidation type="list" allowBlank="1" showErrorMessage="1" sqref="J1943">
      <formula1>Hidden_376891</formula1>
    </dataValidation>
    <dataValidation type="list" allowBlank="1" showErrorMessage="1" sqref="X1943">
      <formula1>Hidden_376896</formula1>
    </dataValidation>
    <dataValidation type="list" allowBlank="1" showErrorMessage="1" sqref="E1944">
      <formula1>Hidden_376869</formula1>
    </dataValidation>
    <dataValidation type="list" allowBlank="1" showErrorMessage="1" sqref="J1944">
      <formula1>Hidden_376891</formula1>
    </dataValidation>
    <dataValidation type="list" allowBlank="1" showErrorMessage="1" sqref="X1944">
      <formula1>Hidden_376896</formula1>
    </dataValidation>
    <dataValidation type="list" allowBlank="1" showErrorMessage="1" sqref="E1945">
      <formula1>Hidden_376869</formula1>
    </dataValidation>
    <dataValidation type="list" allowBlank="1" showErrorMessage="1" sqref="J1945">
      <formula1>Hidden_376891</formula1>
    </dataValidation>
    <dataValidation type="list" allowBlank="1" showErrorMessage="1" sqref="X1945">
      <formula1>Hidden_376896</formula1>
    </dataValidation>
    <dataValidation type="list" allowBlank="1" showErrorMessage="1" sqref="E1946">
      <formula1>Hidden_376869</formula1>
    </dataValidation>
    <dataValidation type="list" allowBlank="1" showErrorMessage="1" sqref="J1946">
      <formula1>Hidden_376891</formula1>
    </dataValidation>
    <dataValidation type="list" allowBlank="1" showErrorMessage="1" sqref="X1946">
      <formula1>Hidden_376896</formula1>
    </dataValidation>
    <dataValidation type="list" allowBlank="1" showErrorMessage="1" sqref="E1947">
      <formula1>Hidden_376869</formula1>
    </dataValidation>
    <dataValidation type="list" allowBlank="1" showErrorMessage="1" sqref="J1947">
      <formula1>Hidden_376891</formula1>
    </dataValidation>
    <dataValidation type="list" allowBlank="1" showErrorMessage="1" sqref="X1947">
      <formula1>Hidden_376896</formula1>
    </dataValidation>
    <dataValidation type="list" allowBlank="1" showErrorMessage="1" sqref="E1948">
      <formula1>Hidden_376869</formula1>
    </dataValidation>
    <dataValidation type="list" allowBlank="1" showErrorMessage="1" sqref="J1948">
      <formula1>Hidden_376891</formula1>
    </dataValidation>
    <dataValidation type="list" allowBlank="1" showErrorMessage="1" sqref="X1948">
      <formula1>Hidden_376896</formula1>
    </dataValidation>
    <dataValidation type="list" allowBlank="1" showErrorMessage="1" sqref="E1949">
      <formula1>Hidden_376869</formula1>
    </dataValidation>
    <dataValidation type="list" allowBlank="1" showErrorMessage="1" sqref="J1949">
      <formula1>Hidden_376891</formula1>
    </dataValidation>
    <dataValidation type="list" allowBlank="1" showErrorMessage="1" sqref="X1949">
      <formula1>Hidden_376896</formula1>
    </dataValidation>
    <dataValidation type="list" allowBlank="1" showErrorMessage="1" sqref="E1950">
      <formula1>Hidden_376869</formula1>
    </dataValidation>
    <dataValidation type="list" allowBlank="1" showErrorMessage="1" sqref="J1950">
      <formula1>Hidden_376891</formula1>
    </dataValidation>
    <dataValidation type="list" allowBlank="1" showErrorMessage="1" sqref="X1950">
      <formula1>Hidden_376896</formula1>
    </dataValidation>
    <dataValidation type="list" allowBlank="1" showErrorMessage="1" sqref="E1951">
      <formula1>Hidden_376869</formula1>
    </dataValidation>
    <dataValidation type="list" allowBlank="1" showErrorMessage="1" sqref="J1951">
      <formula1>Hidden_376891</formula1>
    </dataValidation>
    <dataValidation type="list" allowBlank="1" showErrorMessage="1" sqref="X1951">
      <formula1>Hidden_376896</formula1>
    </dataValidation>
    <dataValidation type="list" allowBlank="1" showErrorMessage="1" sqref="E1952">
      <formula1>Hidden_376869</formula1>
    </dataValidation>
    <dataValidation type="list" allowBlank="1" showErrorMessage="1" sqref="J1952">
      <formula1>Hidden_376891</formula1>
    </dataValidation>
    <dataValidation type="list" allowBlank="1" showErrorMessage="1" sqref="X1952">
      <formula1>Hidden_376896</formula1>
    </dataValidation>
    <dataValidation type="list" allowBlank="1" showErrorMessage="1" sqref="E1953">
      <formula1>Hidden_376869</formula1>
    </dataValidation>
    <dataValidation type="list" allowBlank="1" showErrorMessage="1" sqref="J1953">
      <formula1>Hidden_376891</formula1>
    </dataValidation>
    <dataValidation type="list" allowBlank="1" showErrorMessage="1" sqref="X1953">
      <formula1>Hidden_376896</formula1>
    </dataValidation>
    <dataValidation type="list" allowBlank="1" showErrorMessage="1" sqref="E1954">
      <formula1>Hidden_376869</formula1>
    </dataValidation>
    <dataValidation type="list" allowBlank="1" showErrorMessage="1" sqref="J1954">
      <formula1>Hidden_376891</formula1>
    </dataValidation>
    <dataValidation type="list" allowBlank="1" showErrorMessage="1" sqref="X1954">
      <formula1>Hidden_376896</formula1>
    </dataValidation>
    <dataValidation type="list" allowBlank="1" showErrorMessage="1" sqref="E1955">
      <formula1>Hidden_376869</formula1>
    </dataValidation>
    <dataValidation type="list" allowBlank="1" showErrorMessage="1" sqref="J1955">
      <formula1>Hidden_376891</formula1>
    </dataValidation>
    <dataValidation type="list" allowBlank="1" showErrorMessage="1" sqref="X1955">
      <formula1>Hidden_376896</formula1>
    </dataValidation>
    <dataValidation type="list" allowBlank="1" showErrorMessage="1" sqref="E1956">
      <formula1>Hidden_376869</formula1>
    </dataValidation>
    <dataValidation type="list" allowBlank="1" showErrorMessage="1" sqref="J1956">
      <formula1>Hidden_376891</formula1>
    </dataValidation>
    <dataValidation type="list" allowBlank="1" showErrorMessage="1" sqref="X1956">
      <formula1>Hidden_376896</formula1>
    </dataValidation>
    <dataValidation type="list" allowBlank="1" showErrorMessage="1" sqref="E1957">
      <formula1>Hidden_376869</formula1>
    </dataValidation>
    <dataValidation type="list" allowBlank="1" showErrorMessage="1" sqref="J1957">
      <formula1>Hidden_376891</formula1>
    </dataValidation>
    <dataValidation type="list" allowBlank="1" showErrorMessage="1" sqref="X1957">
      <formula1>Hidden_376896</formula1>
    </dataValidation>
    <dataValidation type="list" allowBlank="1" showErrorMessage="1" sqref="E1958">
      <formula1>Hidden_376869</formula1>
    </dataValidation>
    <dataValidation type="list" allowBlank="1" showErrorMessage="1" sqref="J1958">
      <formula1>Hidden_376891</formula1>
    </dataValidation>
    <dataValidation type="list" allowBlank="1" showErrorMessage="1" sqref="X1958">
      <formula1>Hidden_376896</formula1>
    </dataValidation>
    <dataValidation type="list" allowBlank="1" showErrorMessage="1" sqref="E1959">
      <formula1>Hidden_376869</formula1>
    </dataValidation>
    <dataValidation type="list" allowBlank="1" showErrorMessage="1" sqref="J1959">
      <formula1>Hidden_376891</formula1>
    </dataValidation>
    <dataValidation type="list" allowBlank="1" showErrorMessage="1" sqref="X1959">
      <formula1>Hidden_376896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Información</vt:lpstr>
      <vt:lpstr>Hidden_1</vt:lpstr>
      <vt:lpstr>Hidden_2</vt:lpstr>
      <vt:lpstr>Hidden_3</vt:lpstr>
      <vt:lpstr>Hidden_376869</vt:lpstr>
      <vt:lpstr>Hidden_376891</vt:lpstr>
      <vt:lpstr>Hidden_376896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Unidad_Trasparecnia</cp:lastModifiedBy>
  <dcterms:created xsi:type="dcterms:W3CDTF">2023-06-15T20:26:55Z</dcterms:created>
  <dcterms:modified xsi:type="dcterms:W3CDTF">2023-06-15T20:33:12Z</dcterms:modified>
</cp:coreProperties>
</file>