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Hidden_1!$A$1:$A$2</definedName>
  </definedNames>
</workbook>
</file>

<file path=xl/sharedStrings.xml><?xml version="1.0" encoding="utf-8"?>
<sst xmlns="http://schemas.openxmlformats.org/spreadsheetml/2006/main" count="1432" uniqueCount="260">
  <si>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</si>
  <si>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</si>
  <si>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</si>
  <si>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</si>
  <si>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</si>
  <si>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</si>
  <si>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</si>
  <si>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</si>
  <si>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</si>
  <si>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</si>
  <si>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</si>
  <si>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</si>
  <si>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</si>
  <si>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</si>
  <si>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</si>
  <si>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</si>
  <si>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</si>
  <si>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</si>
  <si>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</si>
  <si>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</si>
  <si>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</si>
  <si>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</si>
  <si>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</si>
  <si>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</si>
  <si>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</si>
  <si>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</si>
  <si>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</si>
  <si>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</si>
  <si>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</si>
  <si>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</si>
  <si>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</si>
  <si>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</si>
  <si>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</si>
  <si>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</si>
  <si>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</si>
  <si>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</si>
  <si>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390455</t>
  </si>
  <si>
    <t>390464</t>
  </si>
  <si>
    <t>390470</t>
  </si>
  <si>
    <t>390457</t>
  </si>
  <si>
    <t>390465</t>
  </si>
  <si>
    <t>390456</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</si>
  <si>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</si>
  <si>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</si>
  <si>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</si>
  <si>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</si>
  <si>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</si>
  <si>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</si>
  <si>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</si>
  <si>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</si>
  <si>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</si>
  <si>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</si>
  <si>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</si>
  <si>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</si>
  <si>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</si>
  <si>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</si>
  <si>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</si>
  <si>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</si>
  <si>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</si>
  <si>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</si>
  <si>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</si>
  <si>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</si>
  <si>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</si>
  <si>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</si>
  <si>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</si>
  <si>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</si>
  <si>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</si>
  <si>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</si>
  <si>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</si>
  <si>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</si>
  <si>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</si>
  <si>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</si>
  <si>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</si>
  <si>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</si>
  <si>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</si>
  <si>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D7513E63D931D27E8C5C70747023BBCF</t>
  </si>
  <si>
    <t>2022</t>
  </si>
  <si>
    <t>01/10/2022</t>
  </si>
  <si>
    <t>31/12/2022</t>
  </si>
  <si>
    <t>2021</t>
  </si>
  <si>
    <t>enero a diciembre 2021</t>
  </si>
  <si>
    <t>Auditoría externa</t>
  </si>
  <si>
    <t>Financiera</t>
  </si>
  <si>
    <t>OA/CPM/005/2022</t>
  </si>
  <si>
    <t>Òrgano Superior de Fiscalización del Estado de Oaxaca</t>
  </si>
  <si>
    <t>OSFE/OT/SFCPM/0939/2022</t>
  </si>
  <si>
    <t>OSFE/OT/SFCPM/0940/2022</t>
  </si>
  <si>
    <t>No disponible, ver nota.</t>
  </si>
  <si>
    <t>Evaluar los resultados de la gestión financiera, respecto de:
a) La ejecución de la Ley de Ingresos y el Ejercicio del Presupuesto de Egresos, para verificar la forma y términos en que los ingresos fueron recaudados, obtenidos, captados y administrados.
b) verificar si se cumplieron con las disposiciones jurídicas aplicables en materia de sistemas de registro y contabilidad gubernamental, contratación de servicios, obra pública, adquisiciones, arrendamientos , conservación, uso, destino, afectación enajenación y baja de bienes muebles e inmuebles; almacenes y demás activos; recursos materiales y demas normatividad aplicable al ejercicio del gasto público.
c) Si la captación, recaudación, administración, custodia, manejo, ejercicio y aplicación de recursos municipales, incluyendo subsidios transferencias  y donativos, relacionados conel ejercicio del gasto público municipal se ajustaron a la legalidad  y si no han causado daños o perjuicios o ambos en contra de la Hacienda pública municipal. 
d)Comprobar si el ejercicio de la Ley de Ingresos y el Presupuesto de Egresos  se han ajustado a los criterios  señalados en los mismos, verificar si las cantidades correspondientes a los ingresos y a los egresos se ajustaron o corresponden a los conceptos y se aplicaron con periodicidad y forma establecida por las leyes y demás disposiciones aplicables y si se cumplieron los compromisos adquiridos en los actos respectivos</t>
  </si>
  <si>
    <t>Cuenta Pública 2021</t>
  </si>
  <si>
    <t>Artículos; 115, fracción IV penúltimo párrafo; 116 fracción II sexto párrafo; 134 párrafos primero, segundo y quinto de la Constitución Política de los Estados Unidos Mexicanos; 59 fracción XXII, 65 BIS, 113 fracción II, antepenúltimo párrafo  y 137 de la Constitución Política del Estado Libre y SOberano de Oaxaca de Oaxaca; 23 B fracción IV de la Ley de Coordinación Fiscal para el Estado de Oaxaca; 1, 3,3 4, 16 fracción I, incisos a), b), c), y d), 17, 19 fracciones I, X, XI, XII y XXXII y 83 de la Ley de Fiscalización SUperior y Rendición de Cuentas para el Estado de Oaxac; 1, 7 fracciones I, IV, V, XII, XVII y 36 del Reglamento Interior del Órgano Superior de Fiscalización del Estado de Oaxaca y Al Acuerdo por el que se expiden los criterios relativos a la ejecución de auditorías.</t>
  </si>
  <si>
    <t>OSFE/AESIM/DSIM-A/0686/2022</t>
  </si>
  <si>
    <t/>
  </si>
  <si>
    <t>32 resultados con observaciones preliminares</t>
  </si>
  <si>
    <t>Órgano Interno de Control Municipal</t>
  </si>
  <si>
    <t>32</t>
  </si>
  <si>
    <t>13/04/2023</t>
  </si>
  <si>
    <t>01/01/2023</t>
  </si>
  <si>
    <t>El sujeto obligado H. Ayuntamiento de Oaxaca de Juárez informa que durante el periodo comprendido del 01 de Enero al 31 de Marzo de 2022,  se puso la leyenda "No disponible, ver nota", en los criterios "Número o folio que identifique el oficio o documento de apertura", "Número del oficio de solicitud de información", "Número de oficio de solicitud de información adicional", "Objetivo(s) de la realización de la auditoría", "Fundamentos legales", "Número de oficio de notificación de resultados", "Por rubro sujeto a revisión, especificar hallazgos" y "Tipo de acción determinada por el órgano fiscalizador"; así mismo se dejaron en blanco los criterios  "Hipervínculo al oficio o documento de notificación de resultados", "Hipervínculo a las recomendaciones hechas", "Hipervínculos a los informes finales, de revisión y/o dictamen", "Hipervínculo al informe sobre las aclaraciones realizadas por el sujeto obligado, en su caso" e "Hipervínculo al Programa anual de auditorías", en los cuales se deja el criterio vacio toda vez que éste no permite colocar la frase "No disponible, ver nota" o no se cuenta con un valor numérico, y toda vez que dicha auditoría dio inicio con fecha 29 de marzo del presente año.</t>
  </si>
  <si>
    <t>C2BA5B7C5EB19B036C3B5BDDBCC59C00</t>
  </si>
  <si>
    <t>2020</t>
  </si>
  <si>
    <t>enero a diciembre 2020</t>
  </si>
  <si>
    <t>Auditoría interna</t>
  </si>
  <si>
    <t>De Cumplimiento</t>
  </si>
  <si>
    <t>OAX/FORTASEG-OAXACA DE JUÁREZ/2021</t>
  </si>
  <si>
    <t>Secretaría de la Contraloría y Transparencia Gubernamental</t>
  </si>
  <si>
    <t>SCTG/OS/1059/2021</t>
  </si>
  <si>
    <t>SCTG/SASO/DA-B/1287/2021</t>
  </si>
  <si>
    <t>SCTG/SASO/DA-B/1495/2021</t>
  </si>
  <si>
    <t>Efectuar la revisión y evaluación a los recursos públicos aplicados en las obras y/o acciones del Subsidio para el Fortalecimiento del Desempeño en materia de Seguridad Pública (FORTASEG), correspondiente al ejercicio presupuestal 2020, transferidos al municipio y verificar que se hayan ejercido acorde a los principios de legalidad, eficiencia, eficacia, imparcialidad, lealtad, economía, transparenci, honradez, idoneidad, probidad, responsabilidad, racionalidad austeridad, control, rendición de cuentas y equidad de genero y en general que el gasto público se haya orientado al cumplimiento de las metas y objetivos previstos en los programas, proyectos, obras públicas y acciones a su cargo</t>
  </si>
  <si>
    <t>Subsidio para el Fortalecimiento del Desempeño  en materia de Seguridad Pública (FORTASEG)</t>
  </si>
  <si>
    <t>Artículos 108 párrafo cuarto, 109, 113 y 134 párrafos primero, segundo, quinto y sexto de la Constitución Política de los Estados Unidos Mexicanos; 1, 2, 70 de la Ley General de Contabilidad Gubernamental; 1 y 17 de la Ley de Disciplina Financiera de las Entidades Federativas y los Municipios; 1, 4, 82, 83, 85,86 y 112 de la Ley Federal de Presupuesto y Responsabilidad Hacendaria, 4, 28, 223, 224, 304 fracción II, 305, 306, 307, 309, 310 y 311 del Reglamento de la Ley Federal de Presupuesto y Responsabilidad Hacendaria; 75 de la Ley de Obras Públicas y Servicios Relacionados con las Mismas; 265 de su Reglamento; 57 y 58 de la Ley de Adquisiciones, Arrendamientos y Servicios del Sector Público, 107 de su reglamento, 1, 2 fracción I, 6, 36, 37 fracción IV, y 46 de la Ley General del Sistema Nacional Anticorrupción; 1, 2, 3 fracciones X, XXIV y XXVI, 4, 6, 7, 8, 9, fracci{on I, 49, 51, 63, 91 y 120 de la Ley General de Responsabilidades Administrativas; 2 último párrafo, 79 fracción XIX, 80 fracciones I y II, 82, 90, fracción II, 115, 116 fracción III párrafo  primero, 120, 137 párrafos primero, seungos, cuarto, quinto, sexto, séptimo y décimo tercero de la Constitución Política del Estado Libre y Soberano de Oaxaca; 1, 3, 4, 23, 24, 27 fracción XIV, 29 y 47 fracciones I, II, III, V, VI, VII, VIII, XIX, XX, XXI, XXII, XXVIII y XXXIV de la Ley Orgánica del Poder Ejecutivo del Estado de Oaxaca; 1, 3, 80, 88 fracciòn VII de la Ley Estatal de Presupuesto y Responsabildad Hacendaria; 2 fracción II, 4, 5, 6, 7, 8, fracciòn I, 9, 10, 13 y 28 de la Ley de Archivos del Estado de Oaxaca; 1, 2, 3 fracciones XI, XXVI, y XXVII, 4, 5, 8 fracciones I, II, XIII, XIV, XXVI, y XXVII, 13, 47, 51, 57 y 68 de la Ley de Responsabilidades Administrativas del Estado y Municipios de Oaxaca; 107 y 112 del Còdigo de Procedimientos  Civiles para el Estado de Oaxaca; 3, 17, 46 fracción I y 47 de la Ley de Procedimiento y Justicia Administrativa para el Estado de Oaxaca, ambos de aplicación supletoria y artículos 1, 2, 3 fracción XIV y XV, 5 numeral 1 y 7, 8 fracciones I, XI, XII, XV, XVI, y XXVII del Reglamento Interno de la Secretaría de la Contraloria y Transparencia Gubernamental, así como el acuerdo de coordinación en materia de control interno, fiscalización, prevención, detección, disuasión de hechos de corrupción y mejora de la gestión gubernamental.</t>
  </si>
  <si>
    <t>1. Falta de transparencia e información sobre el ejercicio del gasto federalizado.
2. Falta de documentación comprobatoria y/o justificativa del gasto (correspondientea los recursos de la coparticipación de la aportación municipal por un monto de $ 4,626,801.20</t>
  </si>
  <si>
    <t>2 Recomendaciones</t>
  </si>
  <si>
    <t>0</t>
  </si>
  <si>
    <t>El sujeto obligado H. Ayuntamiento de Oaxaca de Juárez informa que durante el periodo comprendido del 01 de Enero al 31 de Marzo de 2022,  se puso la leyenda "No disponible, ver nota", en los criterios,  "Hipervínculo al oficio o documento de notificación de resultados", "Hipervínculo a las recomendaciones hechas", "Hipervínculos a los informes finales, de revisión y/o dictamen", "Hipervínculo al informe sobre las aclaraciones realizadas por el sujeto obligado, en su caso" e "Hipervínculo al Programa anual de auditorías", en los cuales se deja el criterio vacio toda vez que éste no permite colocar la frase "No disponible, ver nota" o no se cuenta con un valor numérico, y toda vez que dicha auditoría esta en periodo de conclusión por parte de la SCTG, ya que con fecha 16 de marzo se solicito a la Tesoreria Municipal atendiera las observaciones realizadas.</t>
  </si>
  <si>
    <t>DA8BA76EDD93953C196BE59F288D2136</t>
  </si>
  <si>
    <t>Revisión</t>
  </si>
  <si>
    <t>DCM/SACFS/CB-002/2021</t>
  </si>
  <si>
    <t>Dirección de Contraloría Municipal</t>
  </si>
  <si>
    <t>DCM/0467/2021</t>
  </si>
  <si>
    <t>Verificar que los registros contables en libros, se encuentren conciliados con los movimientos de los estados de cuenta bancarios emitidos por las instituciones de crédito, a fin de corroborar que se lleve un control adecuado del manejo de los recursos públicos, comprobando la veracidad y oportunidad de la información financiera generada.</t>
  </si>
  <si>
    <t>Conciliaciones bancarias</t>
  </si>
  <si>
    <t>Artículos 126 BIS y 126 QUATER fracciones I, III, IV, y XXIX de la Ley Orgánica Municipal del Estado de Oaxaca; 216 fracciones I, II, IV, VII y XXX del Bando de Policía y Gobierno del Municipio de Oaxaca de Juárez; 30 del Reglamento Interno de la Contraloría del Municipio de Oaxaca de Juárez y las demás aplicables al caso.</t>
  </si>
  <si>
    <t>DCM/1461/2021</t>
  </si>
  <si>
    <t>Cuentas bancarias en catálogo de cuentas que no especifican el recurso o fuente de financiamiento que operan y el ejercicio fiscal al que corresponden; Documentación no presentada y 5 expedientes incompletos para revisión; Cuentas bancarias de ejercicios 2016, 2018, 2019 y 2020 con saldo, activas en 2021; Conciliaciones bancarias elaboradas erroneamente; Conciliaciones bancarias ajustadas para no reflejar diferencias en el saldo contable; Importes en conciliación que no fueron compensados; Importes en conciliación orgiginados en el ejercicio 2019 que se arrastran mes con mes sin ser aclarados, depurados o solventados; Pago de comisiones bancarias por expedición de cheques y manejo de cuentas en contra de los principios de austeridad, planeación, eficiencia, eficacia y economía; Cheques en tránsito no cobrados dentro de la vigencia correspondiente; Registros contables que no representan una transacción real y coherente.</t>
  </si>
  <si>
    <t>Mediante oficio número DCM/SACFS/1689/2021 de fecha 15 de diembre del 2021, se da a conocer los resultados de la auditoria a la Tesorería Municipal</t>
  </si>
  <si>
    <t>Tesoería Municipal</t>
  </si>
  <si>
    <t>6</t>
  </si>
  <si>
    <t>El sujeto obligado H. Ayuntamiento de Oaxaca de Juárez informa que durante el periodo comprendido del 01 de octubre al 31 de diciembre de 2021 , se colocó la leyanda "No disponible, ver nota" en la celda "Número de oficio de solicitud de información adicional", así mismo se dejaron vacias las celdas  "Hipervínculo al oficio o documento de notificación de resultados", "Hipervínculo a las recomendaciones hechas", "Hipervínculos a los informes finales, de revisión y/o dictamen", "Hipervínculo al informe sobre las aclaraciones realizadas por el sujeto obligado, en su caso" e "Hipervínculo al Programa anual de auditorías", toda vez que éste no permite colocar la frase "No disponible, ver nota" o no se cuenta con un valor numérico.</t>
  </si>
  <si>
    <t>D453AA60433D8703F0194363FE58BA30</t>
  </si>
  <si>
    <t>OICM/DAI/AC/02/2022</t>
  </si>
  <si>
    <t>OICM/OA/02/2022</t>
  </si>
  <si>
    <t>OICM/1614/2022</t>
  </si>
  <si>
    <t>Fiscalizar que la contratación, ejecución y comprobación se realizaron de conformidad con la normatividad aplicable; correspondiente a los recursos del Fondo de Aportaciones para la Infraestructura Social Municipal y de las Demarcaciones Territoriales del Distrito Federal (FISMDF), correspondientes al ejercicio 2021</t>
  </si>
  <si>
    <t>Verificar que los expedientes técnicos unitarios de obra pública contengan documentación referente a planeación, programación, presupuestación de la obra, procedimientos para la contratación y ejecución, garantías, comprobación del pago de los trabajos y entrega recepción de las obras.
Revisar que la modalidad de asignación de obra (Licitación Pública Estatal y Adjudicación Directa), haya cumplido con lo estipulado en la Ley de Obras Públicas y Servicios Relacionados del Estado de Oaxaca; Convocatoria y Bases de Licitación para obra pública; Acta de acuerdo de excepción a la licitación pública; y demás normatividad aplicable.</t>
  </si>
  <si>
    <t>Artículo 109, fracción III último párrafo, de la Constitución Política de los Estados Unidos Mexicanos; artículo 49 segundo párrafo de la Ley de Coordinación Fiscal; artículos 126 BIS, 126 TER y 126 QUATER fracciones I, VI, XI, XIX y XXIX de la Ley Orgánica Municipal del Estado de Oaxaca; y artículos 196 y 197 fracciones III, IV, V y XVI del Bando de Policía y Gobierno del Municipio de Oaxaca de Juárez</t>
  </si>
  <si>
    <t>No disponible ver nota</t>
  </si>
  <si>
    <t>Secretaría de Obras Públicas y Desarrollo Urbano</t>
  </si>
  <si>
    <t>https://transparencia.municipiodeoaxaca.gob.mx/t/LGTAIP/70/XLVIII/CM/programa-anual-de-auditorias-2022.pdf</t>
  </si>
  <si>
    <t>7B848A49F282B84135001DC4A09719C2</t>
  </si>
  <si>
    <t>OICM/DAI/AC/01/2022</t>
  </si>
  <si>
    <t>OICM/OA/01/2022</t>
  </si>
  <si>
    <t>OICM/1613/2022</t>
  </si>
  <si>
    <t>Verificar que durante el ejercicio 2021, las contrataciones  para el equipamiento de los módulos fijos de policía del Municipio de Oaxaca de Juárez, se hayan realizado de conformidad con la normatividad aplicable en la materia; así mismo, verificar que los contratos se hayan supervisado adecuada y oportunamente, comprobando el cumplimiento de las obligaciones contractuales y que los bienes y/o servicios recibidos correspondan a lo contratado, que garantice el debido pago de las contrataciones realizadas para el equipamiento de los módulos fijos de policía; así como el respectivo resguardo de los bienes adquiridos</t>
  </si>
  <si>
    <t>Adquisiciones y contratación de servicios para el equipamiento de los módulos fijos de policía 2021</t>
  </si>
  <si>
    <t>Artículo 109, fracción III, último párrafo de la Constitución Política de los Estados Unidos Mexicanos, 126 BIS, 126 TER y 126 QUATER fracciones I, VI y XXIX de la Ley Orgánica Municipal del Estado de Oaxaca, artículos 196 y 197 fracciones III, IV, V y XVI del Bando de Policía y Gobierno del Municipio de Oaxaca de Juárez  2022-2024</t>
  </si>
  <si>
    <t>Secretaría de Seguridad Ciudadana, Movilidad y Protección Civil</t>
  </si>
  <si>
    <t>547F9B40EC415CDBD28318B9B39092F4</t>
  </si>
  <si>
    <t>2019, 2020 y primer trimestre del ejercicio fiscal 2021</t>
  </si>
  <si>
    <t>Financiera y de Cumplimiento</t>
  </si>
  <si>
    <t>DCM/SACFS/SI-003/2021</t>
  </si>
  <si>
    <t>DCM/0608/2021</t>
  </si>
  <si>
    <t>DCM/0612/2021, DCM/0611/2021, DCM/0613/2021, DCM/0629/2021, DCM/0804/2021, DCM/0805/2021, DCM/0847/2021, DCM/1354/2021</t>
  </si>
  <si>
    <t>Comprobar que los ingresos obtenidos bajo el concepto de regularización y cambio de giro hayan cubierto los requisitos establecidos para llevarse a cabo y se encuentren registrados en el sistema de información hacendario municipal.</t>
  </si>
  <si>
    <t>Ingresos por regularización y cambio de giro</t>
  </si>
  <si>
    <t>Artículos 126 QUATER fracciones III, IV, y VI de la Ley Orgánica Municipal; 216 fracciones I, II, IV, V y VII del Bando de Policía y Gobierno del Municipio de Oaxaca de Juárez; 22 fracción IV, V, 30, 31 Y 32 del Reglamento Interno de la Contraloría Municipal.</t>
  </si>
  <si>
    <t>DCM/1394/2021</t>
  </si>
  <si>
    <t>Movimientos  de actualizaciones en el SIM la base de datos Modificación interlocutores SAP sin contar con dictámenes de autorización; Actualizaciones en el Sistema SAP sin contar con recibo de pago; Recibos de pago no registrados en el Sistema de Ingresos Municipales considerados apócrifos; Actualizaciones de registros de cambio de nombre de contribuyente que periodos mas tarde se realiza el movimiento inverso dejando el registro como se encontraba originalmente; Movimiento realizado en el Sistema de Ingresos Municipales citando un dictámen de autorización que no existe; Discrepancia en la información proporcionada por la Subdirección de Recursos Humanos y la Dirección de Sistemas de la Información.</t>
  </si>
  <si>
    <t>Mediante oficio número DCM/SACFS/023/2021 de fecha 22 de noviembre del 2021, se turnaron los resultados 1,2, 3, 4 y 5 a la Subdirección de Responsabilidades y Situación Patrimonial  que no fueron atendidos.</t>
  </si>
  <si>
    <t>5</t>
  </si>
  <si>
    <t>El sujeto obligado H. Ayuntamiento de Oaxaca de Juárez informa que durante el periodo comprendido del 01 de octubre al 31 de diciembre de 2021 , se dejaron vacias las celdas  "Hipervínculo al oficio o documento de notificación de resultados", "Hipervínculo a las recomendaciones hechas", "Hipervínculos a los informes finales, de revisión y/o dictamen", "Hipervínculo al informe sobre las aclaraciones realizadas por el sujeto obligado, en su caso" e "Hipervínculo al Programa anual de auditorías", toda vez que éste no permite colocar la frase "No disponible, ver nota" o no se cuenta con un valor numérico.</t>
  </si>
  <si>
    <t>CBB8CCBCD3AC40C16F912B73A831ABC3</t>
  </si>
  <si>
    <t>El sujeto obligado H. Ayuntamiento de Oaxaca de Juárez informa que durante el periodo comprendido del 01 de enero al 31 de marzo de 2021, no se realizó auditoría interna o externa por parte de los órganos de fiscalización federal, estatal y municipal, por lo que se puso la leyenda "No disponible, ver nota", en los criterios "Ejercicio(s) auditado(s)", "Periodo auditado",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"Por rubro sujeto a revisión, especificar hallazgos", "Tipo de acción determinada por el órgano fiscalizador" y "Servidor(a) público(a) y/o área responsable de recibir los resultados"; así mismo se dejaron en blanco los criterios "Rubro (catálogo)", "Hipervínculo al oficio o documento de notificación de resultados", "Hipervínculo a las recomendaciones hechas", "Hipervínculos a los informes finales, de revisión y/o dictamen", "Total de solventaciones y/o aclaraciones realizadas", "Hipervínculo al informe sobre las aclaraciones realizadas por el sujeto obligado, en su caso", "Total de acciones por solventar" e "Hipervínculo al Programa anual de auditorías", en los cuales se deja el criterio vacio toda vez que éste no permite colocar la frase "No disponible, ver nota" o no se cuenta con un valor numérico.</t>
  </si>
  <si>
    <t>4F1CBFDC7243D111AA92C6C252B6FD81</t>
  </si>
  <si>
    <t>1363</t>
  </si>
  <si>
    <t>Auditoria Superior de la Federación</t>
  </si>
  <si>
    <t>AEGF/2650/2022</t>
  </si>
  <si>
    <t>Fiscalizar que las operaciones  financiadas conrecursos de las Participaciones Federales se realizaron de conformidad con lo dispuesto en la Ley de Coordinación Fiscal, la normatividad local aplicable en la metaria y en observancia a las démas disposiciones jurídicas</t>
  </si>
  <si>
    <t>Participaciones Federales a Municipios</t>
  </si>
  <si>
    <t>Art 74 Fracción VI y 79 de la Constitución Política de los Estados Unidos Mexicanos, 1, 2, 3, 4 fracciones II, VIII, IX, X, XI, XVI, XVII y XXX; 6, 9,14 fracciones I, III y IV; 17, fracciones I, VI, VII, VIII, XI, XII, XXII, XXVI, XXVII y XXVIII; 23, 28, 29, 47, 48, 49, 50, 51 y 67 y demás relativos de la Ley de Fiscalización y Rendición de cuentas de la Federación; 2, 3 y 12 fracciones III, XIX y XX del Reglamento Interior de la Auditoria Superior de la Federacion.</t>
  </si>
  <si>
    <t>https://www.asf.gob.mx/uploads/5377_Programa_Anual_de_Auditorias/PAAF_CP_2021_Por_Entidad_Fiscalizada_210922.pdf</t>
  </si>
  <si>
    <t>0F5AA7683C3BC74925EE40FD6841E7EA</t>
  </si>
  <si>
    <t>Del 1 de enero al 31 de diciembre de 2020</t>
  </si>
  <si>
    <t>1110-DS-GF</t>
  </si>
  <si>
    <t>Auditoría Superior de la Federación</t>
  </si>
  <si>
    <t>AEGF/1297/2021</t>
  </si>
  <si>
    <t>Fiscalizar que la gestión, aplicación y ejercicio de los recursos federales transferidos al municipio o alcaldía, a través del Fondo de Aportaciones para la Infraestructura Social Municipal y de las Demarcaciones Territoriales del Distrito Federal, se realizó de conformidad con lo establecido en la Ley de Coordinación Fiscal, el Presupuesto de Egresos de la Federación para el ejercicio fiscal 2020 y demás disposiciones jurídicas aplicables.</t>
  </si>
  <si>
    <t>Recursos del Fondo de Aportaciones para la Infraestructura Social Municipal y de las Demarcaciones Territoriales del Distrito Federal</t>
  </si>
  <si>
    <t>Art. 74 fracción VI y 79 de la Constitución Política de los Estados Unidos Mexicanos, 1, 2, 3, 4 fracciones II, VIII, IX, X, XI, XII, XVI, XVII, XVIII y XXX; 6, 9,14 fracciones I, III y IV; 17 fracciones I, VI, VII, VIII, XI, XII, XXII, XXVI, XXVII y XXVIII; 23, 28, 29, 47,48, 49 y 67 y demás relativos de la Ley de Fiscalización y Rendición de cuentas de la Federación; 8 del Presupuesto de Egresos de la Federación para el Ejercicio Fiscal 2020, 25 fracción III, 32, 33, 34, 35, 48, 49 y 50 de la Ley de Coordinación Fiscal; 2, 3 y 12 fraccion III del Reglamento Interior de la Auditoría Superior de la Federación.</t>
  </si>
  <si>
    <t>https://informe.asf.gob.mx/Documentos/Auditorias/2020_1110_a.pdf</t>
  </si>
  <si>
    <t>https://www.asf.gob.mx/uploads/5377_Programa_Anual_de_Auditorias/PAAF_CP_2020_Por_Objeto_Fiscalizado_08-02-21.pdf</t>
  </si>
  <si>
    <t>El sujeto obligado H. Ayuntamiento de Oaxaca de Juárez informa que durante el periodo comprendido del 01 de abril al 30 de junio de 2021, a tráves de la  Dirección de Contraloría Municipal, no generó infomación en los criterios "Número de oficio de solicitud de información adicional", "Número de oficio de notificación de resultados", "Por rubro sujeto a revisión, especificar hallazgos" y "Tipo de acción determinada por el órgano fiscalizador", ya que el Órgano de Fiscalización responsable de la auditoría aún no ha determinado observación alguna; por lo que corresponde a los criterios "Hipervínculo al oficio o documento de notificación de resultados", "Hipervínculo a las recomendaciones hechas", "Hipervínculos a los informes finales, de revisión y/o dictamen", "Total de solventaciones y/o aclaraciones realizadas", "Hipervínculo al informe sobre las aclaraciones realizadas por el sujeto obligado, en su caso" y "Total de acciones por solventar" no se cuenta con la información, debido a que la auditoría se encuentra en proceso, por lo que los criterios se encuentran vacios, ya que permite colocar la frase "No disponible, ver nota".</t>
  </si>
  <si>
    <t>CA4FBF795B15E18E3807C4B235E1C4B8</t>
  </si>
  <si>
    <t>1361</t>
  </si>
  <si>
    <t>AEGF/0443/2022</t>
  </si>
  <si>
    <t>Fiscalizar de manera pormenorizada el cumplimiento, por parte del Municipio de Oaxaca de Juárez, Oaxaca, de la legislación y normatividad administrativa aplicable a los procedimientos de adquisiciones, arrendamientos y/o servicios, así como de contratación de obra pública y los servicios con la misma, para los contratos que impliquen, total o parcialmente, recursos del gasto federalizado del ejercicio 2021, incluidas las participaciones Federales, así como fiscalizar la ejecución y el cumplimiento de los mismos.</t>
  </si>
  <si>
    <t>Contratos suscritos por el Municipio de Oaxaca de Juárez, Oaxaca, financiados con recursos del gasto Federalizado del ejercicio 2021, incuidas las participaciones federales.</t>
  </si>
  <si>
    <t>Art 74 Fracción VI y 79 de la Constitución Política de los Estados Unidos Mexicanos, 1, 2, 3, 4 fracciones II, VIII, IX, X, XI, XII, XVI, XVII, XVIII y XXX; 6, 9,14 fracciones I, III y IV; 17, fracciones I, VI, VII, VIII, IX, X, XI, XII, XIII, XIV, XV,  XXII, XXV, XXVI, XXVII y XXVIII; 22, 23, 28, 29, 47, 48, 49, 50, 51, 58 y 67 y demás relativos de la Ley de Fiscalización y Rendición de cuentas de la Federación; 7, del Presupuesto de Egresos de la Federación para el ejercicio fiscal 2021; 6, 7, 8, 9, 25, 32, 33, 34, 35, 36, 37, 38, 39, 40, 41 y 49 de la Ley de Coordinación Fiscal; 60 de la Ley de Disciplina Financiera de las Entidades Federativas y los Municipios; 2, 3 y 12 fracciones III y XX del Reglamento Interior de la Auditoria Superior de la Federacion.</t>
  </si>
  <si>
    <t>CC90E41784BF06694BD39452CBA3C381</t>
  </si>
  <si>
    <t>1109-DS-GF</t>
  </si>
  <si>
    <t>AEGF/1300/2021</t>
  </si>
  <si>
    <t>Fiscalizar que la gestión, aplicación y ejercicio de los recursos federales transferidos al municipio, a través del Fondo de Aportaciones para el Fortalecimiento de los Municipios y de las Demarcasiones Territoriales del Distrito Federal, se realizó de confirmidad con los establecido en la Ley de Coordinación Fiscal, en el Presupuesto de Esgresos de la Federación para el ejercicio fiscal 2020 y demás disposiciones jurídicas aplicables.</t>
  </si>
  <si>
    <t>Recursos del Fondo de Aportaciones para el Fortalecimiento de los Municipios y de las Demarcasiones Territoriales del Distrito Federal</t>
  </si>
  <si>
    <t>Art. 74 fracción VI y 79 de la Constitución Política de los Estados Unidos Mexicanos, 1, 2, 3, 4 fracciones II, VIII, IX, X, XI, XII, XVI, XVII, XVIII y XXX; 6, 9,14 fracciones I, III y IV; 17 fracciones I, VI, VII, VIII, XI, XII, XXII, XXVI, XXVII y XXVIII; 23, 28, 29, 47,48, 49 y 67 y demás relativos de la Ley de Fiscalización y Rendición de cuentas de la Federación; 8 del Presupuesto de Egresos de la Federación para el Ejercicio Fiscal 2020, 25 fracción IV, 36, 37, 38, 48, 49 y 51 de la Ley de Coordinación Fiscal; 2, 3 y 12 fraccion III del Reglamento Interior de la Auditoría Superior de la Federación.</t>
  </si>
  <si>
    <t>https://informe.asf.gob.mx/Documentos/Auditorias/2020_1109_a.pdf</t>
  </si>
  <si>
    <t>6DF5014CA67645CDC0F9685ADE5F3C74</t>
  </si>
  <si>
    <t>1362</t>
  </si>
  <si>
    <t>AEGF/1572/2022</t>
  </si>
  <si>
    <t>Fiscalizar la gestión, custodia y aplicación de los recursos federales transferidos que administró y ejercio el municipio o alcaldia respecto del Fondo de Aportaciones para la infraestructura Social Municipal y de las Demarcaciones Territoriales del Distrito Federal.</t>
  </si>
  <si>
    <t>Fondo de Aportaciones para la Infraestructura Social Municipal y de las Demarcaciones Territoriales del Distrito Federal</t>
  </si>
  <si>
    <t>Art 74 Fracción VI y 79 de la Constitución Política de los Estados Unidos Mexicanos, 1, 2, 3, 4 fracciones II, VIII, IX, X, XI, XII, XVI, XVII, XVIII y XXX; 6, 9,14 fracciones I, III y IV; 17, fracciones I, VI, VII, VIII, XI, XII, XXII, XXVI, XXVII y XXVIII; 23, 28, 29, 47, 48, 49, y 67 y demás relativos de la Ley de Fiscalización y Rendición de cuentas de la Federación; 7, del Presupuesto de Egresos de la Federación para el ejercicio fiscal 2021; 25, fracción III, 32, 33, 34, 35, 48, 49 y 50, de la Ley de Coordinación Fiscal; 2, 3 y 12 fracción III del Reglamento Interior de la Auditoria Superior de la Federacion.</t>
  </si>
  <si>
    <t>DAGF"C1"/100/2022</t>
  </si>
  <si>
    <t>https://informe.asf.gob.mx/Documentos/Auditorias/2021_1362_a.pdf</t>
  </si>
  <si>
    <t>4 observaciones preliminares</t>
  </si>
  <si>
    <t>CF5A89A122A266B309FB2DEABEF0811D</t>
  </si>
  <si>
    <t>Del 01 de enero al 31 de diciembre de 2020</t>
  </si>
  <si>
    <t>1108-DE-GF</t>
  </si>
  <si>
    <t>AEGF/0992/2021</t>
  </si>
  <si>
    <t>DARFT"D.1"/110/2021
DGARFT"D"/0813/2021</t>
  </si>
  <si>
    <t>Fiscalizar que el ejercicio de las participaciones federales, se realizó de conformidad con los establecido en la Ley de Coordinación Fiscal, las leyes locales en la materia y demás disposiciones jurídicas aplicables.</t>
  </si>
  <si>
    <t>Control interno.
Transferencia de recursos.
Registro e Información Financiera de las Operaciones.
Servicios Personales.
Adquisiciones, arrendamientos y servicios.</t>
  </si>
  <si>
    <t>Art 74 Fracción VI y 79 de la Constitución Política de los Estados Unidos Mexicanos, 1, 2, 3, 4 fracciones II, VIII, IX, X, XI, XII, XVI, XVII, XVIII y XXX; 6, 9,14 fracciones I, III y IV; 17 fracciones I, VI, VII, VIII, XI, XII, XXII, XXVI, XXVII y XXVIII; 22, 23, 28, 29, 50, 51 y 67 y demás relativos de la Ley de Fiscalización y Rendición de cuentas de la Federación; 2, 3 y 12 fraccion III del Reglamento Interior de la Auditoria Superior de la Federacion.</t>
  </si>
  <si>
    <t>DGARFTD/1177/2021</t>
  </si>
  <si>
    <t>Control interno, se determinó  un nivel bajo de implementación del Control Interno;
En transferencia de recursos se dió cumplimiento con la normativa establecida;
En cuanto al registro e Información Financiera de las Operaciones, se ejerció el 99.8% del total de los recursos;   
En relación al rubro de Servicios Personales:  se incumplió con la normativa establecida;
En adquisiciones, arrendamientos y servicios: se presentó información de la aplicación del gasto, se verificó que se realizaron contrataciones de adquisiciones, arrendamientos y servicios, en cumplimiento de la normativa establecida.</t>
  </si>
  <si>
    <t>https://www.asf.gob.mx/Trans/Informes/IR2020b/Documentos/Auditorias/2020_1108_a.pdf</t>
  </si>
  <si>
    <t>2 Solicitudes de aclaración.
1 Recomendación.</t>
  </si>
  <si>
    <t>88454E4EB97E5165219723AD5D601569</t>
  </si>
  <si>
    <t>01/07/2022</t>
  </si>
  <si>
    <t>30/09/2022</t>
  </si>
  <si>
    <t>E31A74DC39910CAEBE6CEFDA0A62302B</t>
  </si>
  <si>
    <t>221799AF365D5E6B81928FCF784BBA8B</t>
  </si>
  <si>
    <t>AA914146E6373BBC55AEA28D41D14E88</t>
  </si>
  <si>
    <t>69F08D403D303AA6F467D45D3EAAE019</t>
  </si>
  <si>
    <t>93FE3FC0155E60D10E7AEEB1720E011D</t>
  </si>
  <si>
    <t>5A58B85774331B2B272A9711AA3DB35D</t>
  </si>
  <si>
    <t>340BDA26052B596F98305D7E73834C44</t>
  </si>
  <si>
    <t>33 resultados con observaciones preliminares</t>
  </si>
  <si>
    <t>FE857E7F345677D1E93E6A9D77B11A31</t>
  </si>
  <si>
    <t>CFD345B802E565A5B5B8DA5782C33BAB</t>
  </si>
  <si>
    <t>F71C21518DB93787F6D00C3827524F04</t>
  </si>
  <si>
    <t>900300BFC7974746D14EA019A701D89D</t>
  </si>
  <si>
    <t>01/04/2022</t>
  </si>
  <si>
    <t>30/06/2022</t>
  </si>
  <si>
    <t>14/07/2022</t>
  </si>
  <si>
    <t>E3E04C5A1B8B998B21661803C1B2A723</t>
  </si>
  <si>
    <t>E0E86C689DCA6C21A25151B6CD5B8DB7</t>
  </si>
  <si>
    <t>87AFE23FE2D1760DB6D2C13EDD2F4C7B</t>
  </si>
  <si>
    <t>21962120E6AB9D11BD2B863DD717D38A</t>
  </si>
  <si>
    <t>DA427DE1193F5FDD781D96FF897EAF3F</t>
  </si>
  <si>
    <t>Destino de los recursos, el Municipio realizó pagos duplicados y que no corresponden al fondo, los reintegros a la TESOFE por concepto de pagos duplicados no incluyeron sus respectivos rendimientos financieros.
Conceptos de mano de obra pagada no ejecutada.
Transparencia en el ejercicio de los recursos, El Municipio no remitio a la entidad federativa los informes de del Sistema de Recursos Federales transferidos de la SHCP.</t>
  </si>
  <si>
    <t>1 pliego de observaciones</t>
  </si>
  <si>
    <t>8AF64D4D0D1490CBC038D37BA0DFFF30</t>
  </si>
  <si>
    <t>Transferencia de los recursos, Integración de la información financiera, las cifras generadas al momento contable pagado, no son congruentes con las cifras que fueron reportadas trimestralmente a la SHCP, respecto al ejercicio de los recursos del FORTAMUNDF del ejercicio fiscal 2020, 
Destino de los recursos, existieron recursos no comprometidos al 31 de diciembre, siendo que fueron reintegrados a la TESOFE, fuera del plazo de los 15 días del mes de enero del 2021, en incumplimiento a la Ley de Disciplina Financiera de las Entidades Federativas y Municipios.</t>
  </si>
  <si>
    <t>0DB5DDE7DAAB090AD3579123B37F3B9D</t>
  </si>
  <si>
    <t>FB79F6A1BD5D43773514ACA3E8713784</t>
  </si>
  <si>
    <t>B997066EE72811622D27E9D99A4B9C5E</t>
  </si>
  <si>
    <t>01/01/2022</t>
  </si>
  <si>
    <t>31/03/2022</t>
  </si>
  <si>
    <t>11/04/2022</t>
  </si>
  <si>
    <t>EBA016F6086952463A9F29CB8E1D264B</t>
  </si>
  <si>
    <t>BF5E84BE8D56AC5E00E77B7EE26BE143</t>
  </si>
  <si>
    <t>CAF09C08E0325DBFC98A0B9F33326947</t>
  </si>
  <si>
    <t>C1713318D97089D0EAEB0EF2ECCC9DDA</t>
  </si>
  <si>
    <t>38AB255C9E721D0E49F40EBE6AD424AB</t>
  </si>
  <si>
    <t>B5416787163FD74E31119BF80C559BC7</t>
  </si>
  <si>
    <t>C0AABBF6F605226D814472EB4FE71484</t>
  </si>
  <si>
    <t>0B6C0EF5079B7D3E61B33D9AEB0C98A6</t>
  </si>
  <si>
    <t>862DB90B4ED1E998EFACF651C56F61E4</t>
  </si>
  <si>
    <t>https://informe.asf.gob.mx/Documentos/Auditorias/2020_1108_a.pdf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</si>
</sst>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5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4921875" customWidth="true" bestFit="true"/>
    <col min="6" max="6" width="46.4921875" customWidth="true" bestFit="true"/>
    <col min="7" max="7" width="15.4921875" customWidth="true" bestFit="true"/>
    <col min="8" max="8" width="25.9453125" customWidth="true" bestFit="true"/>
    <col min="9" max="9" width="36.13671875" customWidth="true" bestFit="true"/>
    <col min="10" max="10" width="51.421875" customWidth="true" bestFit="true"/>
    <col min="11" max="11" width="55.21875" customWidth="true" bestFit="true"/>
    <col min="12" max="12" width="38.83984375" customWidth="true" bestFit="true"/>
    <col min="13" max="13" width="116.296875" customWidth="true" bestFit="true"/>
    <col min="14" max="14" width="255.0" customWidth="true" bestFit="true"/>
    <col min="15" max="15" width="255.0" customWidth="true" bestFit="true"/>
    <col min="16" max="16" width="255.0" customWidth="true" bestFit="true"/>
    <col min="17" max="17" width="39.85546875" customWidth="true" bestFit="true"/>
    <col min="18" max="18" width="58.234375" customWidth="true" bestFit="true"/>
    <col min="19" max="19" width="255.0" customWidth="true" bestFit="true"/>
    <col min="20" max="20" width="58.234375" customWidth="true" bestFit="true"/>
    <col min="21" max="21" width="76.50390625" customWidth="true" bestFit="true"/>
    <col min="22" max="22" width="178.6640625" customWidth="true" bestFit="true"/>
    <col min="23" max="23" width="57.765625" customWidth="true" bestFit="true"/>
    <col min="24" max="24" width="43.84765625" customWidth="true" bestFit="true"/>
    <col min="25" max="25" width="77.07421875" customWidth="true" bestFit="true"/>
    <col min="26" max="26" width="27.15625" customWidth="true" bestFit="true"/>
    <col min="27" max="27" width="103.81640625" customWidth="true" bestFit="true"/>
    <col min="28" max="28" width="73.1796875" customWidth="true" bestFit="true"/>
    <col min="29" max="29" width="17.5390625" customWidth="true" bestFit="true"/>
    <col min="30" max="30" width="20.015625" customWidth="true" bestFit="true"/>
    <col min="31" max="31" width="255.0" customWidth="true" bestFit="true"/>
    <col min="1" max="1" width="36.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80</v>
      </c>
      <c r="G8" t="s" s="4">
        <v>81</v>
      </c>
      <c r="H8" t="s" s="4">
        <v>82</v>
      </c>
      <c r="I8" t="s" s="4">
        <v>83</v>
      </c>
      <c r="J8" t="s" s="4">
        <v>84</v>
      </c>
      <c r="K8" t="s" s="4">
        <v>85</v>
      </c>
      <c r="L8" t="s" s="4">
        <v>86</v>
      </c>
      <c r="M8" t="s" s="4">
        <v>87</v>
      </c>
      <c r="N8" t="s" s="4">
        <v>88</v>
      </c>
      <c r="O8" t="s" s="4">
        <v>89</v>
      </c>
      <c r="P8" t="s" s="4">
        <v>90</v>
      </c>
      <c r="Q8" t="s" s="4">
        <v>91</v>
      </c>
      <c r="R8" t="s" s="4">
        <v>92</v>
      </c>
      <c r="S8" t="s" s="4">
        <v>92</v>
      </c>
      <c r="T8" t="s" s="4">
        <v>92</v>
      </c>
      <c r="U8" t="s" s="4">
        <v>92</v>
      </c>
      <c r="V8" t="s" s="4">
        <v>93</v>
      </c>
      <c r="W8" t="s" s="4">
        <v>94</v>
      </c>
      <c r="X8" t="s" s="4">
        <v>92</v>
      </c>
      <c r="Y8" t="s" s="4">
        <v>92</v>
      </c>
      <c r="Z8" t="s" s="4">
        <v>95</v>
      </c>
      <c r="AA8" t="s" s="4">
        <v>92</v>
      </c>
      <c r="AB8" t="s" s="4">
        <v>94</v>
      </c>
      <c r="AC8" t="s" s="4">
        <v>96</v>
      </c>
      <c r="AD8" t="s" s="4">
        <v>97</v>
      </c>
      <c r="AE8" t="s" s="4">
        <v>98</v>
      </c>
    </row>
    <row r="9" ht="45.0" customHeight="true">
      <c r="A9" t="s" s="4">
        <v>99</v>
      </c>
      <c r="B9" t="s" s="4">
        <v>76</v>
      </c>
      <c r="C9" t="s" s="4">
        <v>77</v>
      </c>
      <c r="D9" t="s" s="4">
        <v>78</v>
      </c>
      <c r="E9" t="s" s="4">
        <v>100</v>
      </c>
      <c r="F9" t="s" s="4">
        <v>101</v>
      </c>
      <c r="G9" t="s" s="4">
        <v>102</v>
      </c>
      <c r="H9" t="s" s="4">
        <v>103</v>
      </c>
      <c r="I9" t="s" s="4">
        <v>104</v>
      </c>
      <c r="J9" t="s" s="4">
        <v>105</v>
      </c>
      <c r="K9" t="s" s="4">
        <v>106</v>
      </c>
      <c r="L9" t="s" s="4">
        <v>107</v>
      </c>
      <c r="M9" t="s" s="4">
        <v>108</v>
      </c>
      <c r="N9" t="s" s="4">
        <v>109</v>
      </c>
      <c r="O9" t="s" s="4">
        <v>110</v>
      </c>
      <c r="P9" t="s" s="4">
        <v>111</v>
      </c>
      <c r="Q9" t="s" s="4">
        <v>108</v>
      </c>
      <c r="R9" t="s" s="4">
        <v>92</v>
      </c>
      <c r="S9" t="s" s="4">
        <v>112</v>
      </c>
      <c r="T9" t="s" s="4">
        <v>92</v>
      </c>
      <c r="U9" t="s" s="4">
        <v>92</v>
      </c>
      <c r="V9" t="s" s="4">
        <v>113</v>
      </c>
      <c r="W9" t="s" s="4">
        <v>94</v>
      </c>
      <c r="X9" t="s" s="4">
        <v>9</v>
      </c>
      <c r="Y9" t="s" s="4">
        <v>92</v>
      </c>
      <c r="Z9" t="s" s="4">
        <v>114</v>
      </c>
      <c r="AA9" t="s" s="4">
        <v>92</v>
      </c>
      <c r="AB9" t="s" s="4">
        <v>94</v>
      </c>
      <c r="AC9" t="s" s="4">
        <v>96</v>
      </c>
      <c r="AD9" t="s" s="4">
        <v>97</v>
      </c>
      <c r="AE9" t="s" s="4">
        <v>115</v>
      </c>
    </row>
    <row r="10" ht="45.0" customHeight="true">
      <c r="A10" t="s" s="4">
        <v>116</v>
      </c>
      <c r="B10" t="s" s="4">
        <v>76</v>
      </c>
      <c r="C10" t="s" s="4">
        <v>77</v>
      </c>
      <c r="D10" t="s" s="4">
        <v>78</v>
      </c>
      <c r="E10" t="s" s="4">
        <v>79</v>
      </c>
      <c r="F10" t="s" s="4">
        <v>101</v>
      </c>
      <c r="G10" t="s" s="4">
        <v>102</v>
      </c>
      <c r="H10" t="s" s="4">
        <v>117</v>
      </c>
      <c r="I10" t="s" s="4">
        <v>118</v>
      </c>
      <c r="J10" t="s" s="4">
        <v>119</v>
      </c>
      <c r="K10" t="s" s="4">
        <v>120</v>
      </c>
      <c r="L10" t="s" s="4">
        <v>120</v>
      </c>
      <c r="M10" t="s" s="4">
        <v>92</v>
      </c>
      <c r="N10" t="s" s="4">
        <v>121</v>
      </c>
      <c r="O10" t="s" s="4">
        <v>122</v>
      </c>
      <c r="P10" t="s" s="4">
        <v>123</v>
      </c>
      <c r="Q10" t="s" s="4">
        <v>124</v>
      </c>
      <c r="R10" t="s" s="4">
        <v>92</v>
      </c>
      <c r="S10" t="s" s="4">
        <v>125</v>
      </c>
      <c r="T10" t="s" s="4">
        <v>92</v>
      </c>
      <c r="U10" t="s" s="4">
        <v>92</v>
      </c>
      <c r="V10" t="s" s="4">
        <v>126</v>
      </c>
      <c r="W10" t="s" s="4">
        <v>127</v>
      </c>
      <c r="X10" t="s" s="4">
        <v>7</v>
      </c>
      <c r="Y10" t="s" s="4">
        <v>92</v>
      </c>
      <c r="Z10" t="s" s="4">
        <v>128</v>
      </c>
      <c r="AA10" t="s" s="4">
        <v>92</v>
      </c>
      <c r="AB10" t="s" s="4">
        <v>119</v>
      </c>
      <c r="AC10" t="s" s="4">
        <v>96</v>
      </c>
      <c r="AD10" t="s" s="4">
        <v>97</v>
      </c>
      <c r="AE10" t="s" s="4">
        <v>129</v>
      </c>
    </row>
    <row r="11" ht="45.0" customHeight="true">
      <c r="A11" t="s" s="4">
        <v>130</v>
      </c>
      <c r="B11" t="s" s="4">
        <v>76</v>
      </c>
      <c r="C11" t="s" s="4">
        <v>77</v>
      </c>
      <c r="D11" t="s" s="4">
        <v>78</v>
      </c>
      <c r="E11" t="s" s="4">
        <v>79</v>
      </c>
      <c r="F11" t="s" s="4">
        <v>80</v>
      </c>
      <c r="G11" t="s" s="4">
        <v>102</v>
      </c>
      <c r="H11" t="s" s="4">
        <v>103</v>
      </c>
      <c r="I11" t="s" s="4">
        <v>131</v>
      </c>
      <c r="J11" t="s" s="4">
        <v>94</v>
      </c>
      <c r="K11" t="s" s="4">
        <v>132</v>
      </c>
      <c r="L11" t="s" s="4">
        <v>133</v>
      </c>
      <c r="M11" t="s" s="4">
        <v>87</v>
      </c>
      <c r="N11" t="s" s="4">
        <v>134</v>
      </c>
      <c r="O11" t="s" s="4">
        <v>135</v>
      </c>
      <c r="P11" t="s" s="4">
        <v>136</v>
      </c>
      <c r="Q11" t="s" s="4">
        <v>137</v>
      </c>
      <c r="R11" t="s" s="4">
        <v>92</v>
      </c>
      <c r="S11" t="s" s="4">
        <v>92</v>
      </c>
      <c r="T11" t="s" s="4">
        <v>92</v>
      </c>
      <c r="U11" t="s" s="4">
        <v>92</v>
      </c>
      <c r="V11" t="s" s="4">
        <v>92</v>
      </c>
      <c r="W11" t="s" s="4">
        <v>138</v>
      </c>
      <c r="X11" t="s" s="4">
        <v>92</v>
      </c>
      <c r="Y11" t="s" s="4">
        <v>92</v>
      </c>
      <c r="Z11" t="s" s="4">
        <v>92</v>
      </c>
      <c r="AA11" t="s" s="4">
        <v>139</v>
      </c>
      <c r="AB11" t="s" s="4">
        <v>94</v>
      </c>
      <c r="AC11" t="s" s="4">
        <v>96</v>
      </c>
      <c r="AD11" t="s" s="4">
        <v>97</v>
      </c>
      <c r="AE11" t="s" s="4">
        <v>98</v>
      </c>
    </row>
    <row r="12" ht="45.0" customHeight="true">
      <c r="A12" t="s" s="4">
        <v>140</v>
      </c>
      <c r="B12" t="s" s="4">
        <v>76</v>
      </c>
      <c r="C12" t="s" s="4">
        <v>77</v>
      </c>
      <c r="D12" t="s" s="4">
        <v>78</v>
      </c>
      <c r="E12" t="s" s="4">
        <v>79</v>
      </c>
      <c r="F12" t="s" s="4">
        <v>80</v>
      </c>
      <c r="G12" t="s" s="4">
        <v>102</v>
      </c>
      <c r="H12" t="s" s="4">
        <v>103</v>
      </c>
      <c r="I12" t="s" s="4">
        <v>141</v>
      </c>
      <c r="J12" t="s" s="4">
        <v>94</v>
      </c>
      <c r="K12" t="s" s="4">
        <v>142</v>
      </c>
      <c r="L12" t="s" s="4">
        <v>143</v>
      </c>
      <c r="M12" t="s" s="4">
        <v>87</v>
      </c>
      <c r="N12" t="s" s="4">
        <v>144</v>
      </c>
      <c r="O12" t="s" s="4">
        <v>145</v>
      </c>
      <c r="P12" t="s" s="4">
        <v>146</v>
      </c>
      <c r="Q12" t="s" s="4">
        <v>137</v>
      </c>
      <c r="R12" t="s" s="4">
        <v>92</v>
      </c>
      <c r="S12" t="s" s="4">
        <v>92</v>
      </c>
      <c r="T12" t="s" s="4">
        <v>92</v>
      </c>
      <c r="U12" t="s" s="4">
        <v>92</v>
      </c>
      <c r="V12" t="s" s="4">
        <v>92</v>
      </c>
      <c r="W12" t="s" s="4">
        <v>147</v>
      </c>
      <c r="X12" t="s" s="4">
        <v>92</v>
      </c>
      <c r="Y12" t="s" s="4">
        <v>92</v>
      </c>
      <c r="Z12" t="s" s="4">
        <v>92</v>
      </c>
      <c r="AA12" t="s" s="4">
        <v>139</v>
      </c>
      <c r="AB12" t="s" s="4">
        <v>94</v>
      </c>
      <c r="AC12" t="s" s="4">
        <v>96</v>
      </c>
      <c r="AD12" t="s" s="4">
        <v>97</v>
      </c>
      <c r="AE12" t="s" s="4">
        <v>98</v>
      </c>
    </row>
    <row r="13" ht="45.0" customHeight="true">
      <c r="A13" t="s" s="4">
        <v>148</v>
      </c>
      <c r="B13" t="s" s="4">
        <v>76</v>
      </c>
      <c r="C13" t="s" s="4">
        <v>77</v>
      </c>
      <c r="D13" t="s" s="4">
        <v>78</v>
      </c>
      <c r="E13" t="s" s="4">
        <v>149</v>
      </c>
      <c r="F13" t="s" s="4">
        <v>149</v>
      </c>
      <c r="G13" t="s" s="4">
        <v>102</v>
      </c>
      <c r="H13" t="s" s="4">
        <v>150</v>
      </c>
      <c r="I13" t="s" s="4">
        <v>151</v>
      </c>
      <c r="J13" t="s" s="4">
        <v>119</v>
      </c>
      <c r="K13" t="s" s="4">
        <v>152</v>
      </c>
      <c r="L13" t="s" s="4">
        <v>152</v>
      </c>
      <c r="M13" t="s" s="4">
        <v>153</v>
      </c>
      <c r="N13" t="s" s="4">
        <v>154</v>
      </c>
      <c r="O13" t="s" s="4">
        <v>155</v>
      </c>
      <c r="P13" t="s" s="4">
        <v>156</v>
      </c>
      <c r="Q13" t="s" s="4">
        <v>157</v>
      </c>
      <c r="R13" t="s" s="4">
        <v>92</v>
      </c>
      <c r="S13" t="s" s="4">
        <v>158</v>
      </c>
      <c r="T13" t="s" s="4">
        <v>92</v>
      </c>
      <c r="U13" t="s" s="4">
        <v>92</v>
      </c>
      <c r="V13" t="s" s="4">
        <v>159</v>
      </c>
      <c r="W13" t="s" s="4">
        <v>127</v>
      </c>
      <c r="X13" t="s" s="4">
        <v>6</v>
      </c>
      <c r="Y13" t="s" s="4">
        <v>92</v>
      </c>
      <c r="Z13" t="s" s="4">
        <v>160</v>
      </c>
      <c r="AA13" t="s" s="4">
        <v>92</v>
      </c>
      <c r="AB13" t="s" s="4">
        <v>119</v>
      </c>
      <c r="AC13" t="s" s="4">
        <v>96</v>
      </c>
      <c r="AD13" t="s" s="4">
        <v>97</v>
      </c>
      <c r="AE13" t="s" s="4">
        <v>161</v>
      </c>
    </row>
    <row r="14" ht="45.0" customHeight="true">
      <c r="A14" t="s" s="4">
        <v>162</v>
      </c>
      <c r="B14" t="s" s="4">
        <v>76</v>
      </c>
      <c r="C14" t="s" s="4">
        <v>77</v>
      </c>
      <c r="D14" t="s" s="4">
        <v>78</v>
      </c>
      <c r="E14" t="s" s="4">
        <v>87</v>
      </c>
      <c r="F14" t="s" s="4">
        <v>87</v>
      </c>
      <c r="G14" t="s" s="4">
        <v>92</v>
      </c>
      <c r="H14" t="s" s="4">
        <v>87</v>
      </c>
      <c r="I14" t="s" s="4">
        <v>87</v>
      </c>
      <c r="J14" t="s" s="4">
        <v>87</v>
      </c>
      <c r="K14" t="s" s="4">
        <v>87</v>
      </c>
      <c r="L14" t="s" s="4">
        <v>87</v>
      </c>
      <c r="M14" t="s" s="4">
        <v>87</v>
      </c>
      <c r="N14" t="s" s="4">
        <v>87</v>
      </c>
      <c r="O14" t="s" s="4">
        <v>87</v>
      </c>
      <c r="P14" t="s" s="4">
        <v>87</v>
      </c>
      <c r="Q14" t="s" s="4">
        <v>87</v>
      </c>
      <c r="R14" t="s" s="4">
        <v>92</v>
      </c>
      <c r="S14" t="s" s="4">
        <v>92</v>
      </c>
      <c r="T14" t="s" s="4">
        <v>92</v>
      </c>
      <c r="U14" t="s" s="4">
        <v>92</v>
      </c>
      <c r="V14" t="s" s="4">
        <v>87</v>
      </c>
      <c r="W14" t="s" s="4">
        <v>87</v>
      </c>
      <c r="X14" t="s" s="4">
        <v>92</v>
      </c>
      <c r="Y14" t="s" s="4">
        <v>92</v>
      </c>
      <c r="Z14" t="s" s="4">
        <v>92</v>
      </c>
      <c r="AA14" t="s" s="4">
        <v>92</v>
      </c>
      <c r="AB14" t="s" s="4">
        <v>119</v>
      </c>
      <c r="AC14" t="s" s="4">
        <v>96</v>
      </c>
      <c r="AD14" t="s" s="4">
        <v>97</v>
      </c>
      <c r="AE14" t="s" s="4">
        <v>163</v>
      </c>
    </row>
    <row r="15" ht="45.0" customHeight="true">
      <c r="A15" t="s" s="4">
        <v>164</v>
      </c>
      <c r="B15" t="s" s="4">
        <v>76</v>
      </c>
      <c r="C15" t="s" s="4">
        <v>77</v>
      </c>
      <c r="D15" t="s" s="4">
        <v>78</v>
      </c>
      <c r="E15" t="s" s="4">
        <v>79</v>
      </c>
      <c r="F15" t="s" s="4">
        <v>80</v>
      </c>
      <c r="G15" t="s" s="4">
        <v>81</v>
      </c>
      <c r="H15" t="s" s="4">
        <v>103</v>
      </c>
      <c r="I15" t="s" s="4">
        <v>165</v>
      </c>
      <c r="J15" t="s" s="4">
        <v>166</v>
      </c>
      <c r="K15" t="s" s="4">
        <v>167</v>
      </c>
      <c r="L15" t="s" s="4">
        <v>167</v>
      </c>
      <c r="M15" t="s" s="4">
        <v>87</v>
      </c>
      <c r="N15" t="s" s="4">
        <v>168</v>
      </c>
      <c r="O15" t="s" s="4">
        <v>169</v>
      </c>
      <c r="P15" t="s" s="4">
        <v>170</v>
      </c>
      <c r="Q15" t="s" s="4">
        <v>92</v>
      </c>
      <c r="R15" t="s" s="4">
        <v>92</v>
      </c>
      <c r="S15" t="s" s="4">
        <v>92</v>
      </c>
      <c r="T15" t="s" s="4">
        <v>92</v>
      </c>
      <c r="U15" t="s" s="4">
        <v>92</v>
      </c>
      <c r="V15" t="s" s="4">
        <v>92</v>
      </c>
      <c r="W15" t="s" s="4">
        <v>92</v>
      </c>
      <c r="X15" t="s" s="4">
        <v>92</v>
      </c>
      <c r="Y15" t="s" s="4">
        <v>92</v>
      </c>
      <c r="Z15" t="s" s="4">
        <v>92</v>
      </c>
      <c r="AA15" t="s" s="4">
        <v>171</v>
      </c>
      <c r="AB15" t="s" s="4">
        <v>94</v>
      </c>
      <c r="AC15" t="s" s="4">
        <v>96</v>
      </c>
      <c r="AD15" t="s" s="4">
        <v>97</v>
      </c>
      <c r="AE15" t="s" s="4">
        <v>98</v>
      </c>
    </row>
    <row r="16" ht="45.0" customHeight="true">
      <c r="A16" t="s" s="4">
        <v>172</v>
      </c>
      <c r="B16" t="s" s="4">
        <v>76</v>
      </c>
      <c r="C16" t="s" s="4">
        <v>77</v>
      </c>
      <c r="D16" t="s" s="4">
        <v>78</v>
      </c>
      <c r="E16" t="s" s="4">
        <v>100</v>
      </c>
      <c r="F16" t="s" s="4">
        <v>173</v>
      </c>
      <c r="G16" t="s" s="4">
        <v>81</v>
      </c>
      <c r="H16" t="s" s="4">
        <v>103</v>
      </c>
      <c r="I16" t="s" s="4">
        <v>174</v>
      </c>
      <c r="J16" t="s" s="4">
        <v>175</v>
      </c>
      <c r="K16" t="s" s="4">
        <v>176</v>
      </c>
      <c r="L16" t="s" s="4">
        <v>176</v>
      </c>
      <c r="M16" t="s" s="4">
        <v>87</v>
      </c>
      <c r="N16" t="s" s="4">
        <v>177</v>
      </c>
      <c r="O16" t="s" s="4">
        <v>178</v>
      </c>
      <c r="P16" t="s" s="4">
        <v>179</v>
      </c>
      <c r="Q16" t="s" s="4">
        <v>87</v>
      </c>
      <c r="R16" t="s" s="4">
        <v>92</v>
      </c>
      <c r="S16" t="s" s="4">
        <v>92</v>
      </c>
      <c r="T16" t="s" s="4">
        <v>92</v>
      </c>
      <c r="U16" t="s" s="4">
        <v>180</v>
      </c>
      <c r="V16" t="s" s="4">
        <v>87</v>
      </c>
      <c r="W16" t="s" s="4">
        <v>119</v>
      </c>
      <c r="X16" t="s" s="4">
        <v>92</v>
      </c>
      <c r="Y16" t="s" s="4">
        <v>92</v>
      </c>
      <c r="Z16" t="s" s="4">
        <v>92</v>
      </c>
      <c r="AA16" t="s" s="4">
        <v>181</v>
      </c>
      <c r="AB16" t="s" s="4">
        <v>119</v>
      </c>
      <c r="AC16" t="s" s="4">
        <v>96</v>
      </c>
      <c r="AD16" t="s" s="4">
        <v>97</v>
      </c>
      <c r="AE16" t="s" s="4">
        <v>182</v>
      </c>
    </row>
    <row r="17" ht="45.0" customHeight="true">
      <c r="A17" t="s" s="4">
        <v>183</v>
      </c>
      <c r="B17" t="s" s="4">
        <v>76</v>
      </c>
      <c r="C17" t="s" s="4">
        <v>77</v>
      </c>
      <c r="D17" t="s" s="4">
        <v>78</v>
      </c>
      <c r="E17" t="s" s="4">
        <v>79</v>
      </c>
      <c r="F17" t="s" s="4">
        <v>80</v>
      </c>
      <c r="G17" t="s" s="4">
        <v>81</v>
      </c>
      <c r="H17" t="s" s="4">
        <v>103</v>
      </c>
      <c r="I17" t="s" s="4">
        <v>184</v>
      </c>
      <c r="J17" t="s" s="4">
        <v>166</v>
      </c>
      <c r="K17" t="s" s="4">
        <v>185</v>
      </c>
      <c r="L17" t="s" s="4">
        <v>185</v>
      </c>
      <c r="M17" t="s" s="4">
        <v>87</v>
      </c>
      <c r="N17" t="s" s="4">
        <v>186</v>
      </c>
      <c r="O17" t="s" s="4">
        <v>187</v>
      </c>
      <c r="P17" t="s" s="4">
        <v>188</v>
      </c>
      <c r="Q17" t="s" s="4">
        <v>92</v>
      </c>
      <c r="R17" t="s" s="4">
        <v>92</v>
      </c>
      <c r="S17" t="s" s="4">
        <v>92</v>
      </c>
      <c r="T17" t="s" s="4">
        <v>92</v>
      </c>
      <c r="U17" t="s" s="4">
        <v>92</v>
      </c>
      <c r="V17" t="s" s="4">
        <v>92</v>
      </c>
      <c r="W17" t="s" s="4">
        <v>92</v>
      </c>
      <c r="X17" t="s" s="4">
        <v>92</v>
      </c>
      <c r="Y17" t="s" s="4">
        <v>92</v>
      </c>
      <c r="Z17" t="s" s="4">
        <v>92</v>
      </c>
      <c r="AA17" t="s" s="4">
        <v>171</v>
      </c>
      <c r="AB17" t="s" s="4">
        <v>94</v>
      </c>
      <c r="AC17" t="s" s="4">
        <v>96</v>
      </c>
      <c r="AD17" t="s" s="4">
        <v>97</v>
      </c>
      <c r="AE17" t="s" s="4">
        <v>98</v>
      </c>
    </row>
    <row r="18" ht="45.0" customHeight="true">
      <c r="A18" t="s" s="4">
        <v>189</v>
      </c>
      <c r="B18" t="s" s="4">
        <v>76</v>
      </c>
      <c r="C18" t="s" s="4">
        <v>77</v>
      </c>
      <c r="D18" t="s" s="4">
        <v>78</v>
      </c>
      <c r="E18" t="s" s="4">
        <v>100</v>
      </c>
      <c r="F18" t="s" s="4">
        <v>173</v>
      </c>
      <c r="G18" t="s" s="4">
        <v>81</v>
      </c>
      <c r="H18" t="s" s="4">
        <v>103</v>
      </c>
      <c r="I18" t="s" s="4">
        <v>190</v>
      </c>
      <c r="J18" t="s" s="4">
        <v>175</v>
      </c>
      <c r="K18" t="s" s="4">
        <v>191</v>
      </c>
      <c r="L18" t="s" s="4">
        <v>191</v>
      </c>
      <c r="M18" t="s" s="4">
        <v>87</v>
      </c>
      <c r="N18" t="s" s="4">
        <v>192</v>
      </c>
      <c r="O18" t="s" s="4">
        <v>193</v>
      </c>
      <c r="P18" t="s" s="4">
        <v>194</v>
      </c>
      <c r="Q18" t="s" s="4">
        <v>87</v>
      </c>
      <c r="R18" t="s" s="4">
        <v>92</v>
      </c>
      <c r="S18" t="s" s="4">
        <v>92</v>
      </c>
      <c r="T18" t="s" s="4">
        <v>92</v>
      </c>
      <c r="U18" t="s" s="4">
        <v>195</v>
      </c>
      <c r="V18" t="s" s="4">
        <v>87</v>
      </c>
      <c r="W18" t="s" s="4">
        <v>119</v>
      </c>
      <c r="X18" t="s" s="4">
        <v>92</v>
      </c>
      <c r="Y18" t="s" s="4">
        <v>92</v>
      </c>
      <c r="Z18" t="s" s="4">
        <v>92</v>
      </c>
      <c r="AA18" t="s" s="4">
        <v>181</v>
      </c>
      <c r="AB18" t="s" s="4">
        <v>119</v>
      </c>
      <c r="AC18" t="s" s="4">
        <v>96</v>
      </c>
      <c r="AD18" t="s" s="4">
        <v>97</v>
      </c>
      <c r="AE18" t="s" s="4">
        <v>182</v>
      </c>
    </row>
    <row r="19" ht="45.0" customHeight="true">
      <c r="A19" t="s" s="4">
        <v>196</v>
      </c>
      <c r="B19" t="s" s="4">
        <v>76</v>
      </c>
      <c r="C19" t="s" s="4">
        <v>77</v>
      </c>
      <c r="D19" t="s" s="4">
        <v>78</v>
      </c>
      <c r="E19" t="s" s="4">
        <v>79</v>
      </c>
      <c r="F19" t="s" s="4">
        <v>80</v>
      </c>
      <c r="G19" t="s" s="4">
        <v>102</v>
      </c>
      <c r="H19" t="s" s="4">
        <v>103</v>
      </c>
      <c r="I19" t="s" s="4">
        <v>197</v>
      </c>
      <c r="J19" t="s" s="4">
        <v>166</v>
      </c>
      <c r="K19" t="s" s="4">
        <v>198</v>
      </c>
      <c r="L19" t="s" s="4">
        <v>198</v>
      </c>
      <c r="M19" t="s" s="4">
        <v>87</v>
      </c>
      <c r="N19" t="s" s="4">
        <v>199</v>
      </c>
      <c r="O19" t="s" s="4">
        <v>200</v>
      </c>
      <c r="P19" t="s" s="4">
        <v>201</v>
      </c>
      <c r="Q19" t="s" s="4">
        <v>202</v>
      </c>
      <c r="R19" t="s" s="4">
        <v>203</v>
      </c>
      <c r="S19" t="s" s="4">
        <v>92</v>
      </c>
      <c r="T19" t="s" s="4">
        <v>203</v>
      </c>
      <c r="U19" t="s" s="4">
        <v>203</v>
      </c>
      <c r="V19" t="s" s="4">
        <v>204</v>
      </c>
      <c r="W19" t="s" s="4">
        <v>94</v>
      </c>
      <c r="X19" t="s" s="4">
        <v>92</v>
      </c>
      <c r="Y19" t="s" s="4">
        <v>92</v>
      </c>
      <c r="Z19" t="s" s="4">
        <v>7</v>
      </c>
      <c r="AA19" t="s" s="4">
        <v>171</v>
      </c>
      <c r="AB19" t="s" s="4">
        <v>94</v>
      </c>
      <c r="AC19" t="s" s="4">
        <v>96</v>
      </c>
      <c r="AD19" t="s" s="4">
        <v>97</v>
      </c>
      <c r="AE19" t="s" s="4">
        <v>98</v>
      </c>
    </row>
    <row r="20" ht="45.0" customHeight="true">
      <c r="A20" t="s" s="4">
        <v>205</v>
      </c>
      <c r="B20" t="s" s="4">
        <v>76</v>
      </c>
      <c r="C20" t="s" s="4">
        <v>77</v>
      </c>
      <c r="D20" t="s" s="4">
        <v>78</v>
      </c>
      <c r="E20" t="s" s="4">
        <v>100</v>
      </c>
      <c r="F20" t="s" s="4">
        <v>206</v>
      </c>
      <c r="G20" t="s" s="4">
        <v>81</v>
      </c>
      <c r="H20" t="s" s="4">
        <v>103</v>
      </c>
      <c r="I20" t="s" s="4">
        <v>207</v>
      </c>
      <c r="J20" t="s" s="4">
        <v>175</v>
      </c>
      <c r="K20" t="s" s="4">
        <v>208</v>
      </c>
      <c r="L20" t="s" s="4">
        <v>208</v>
      </c>
      <c r="M20" t="s" s="4">
        <v>209</v>
      </c>
      <c r="N20" t="s" s="4">
        <v>210</v>
      </c>
      <c r="O20" t="s" s="4">
        <v>211</v>
      </c>
      <c r="P20" t="s" s="4">
        <v>212</v>
      </c>
      <c r="Q20" t="s" s="4">
        <v>213</v>
      </c>
      <c r="R20" t="s" s="4">
        <v>92</v>
      </c>
      <c r="S20" t="s" s="4">
        <v>214</v>
      </c>
      <c r="T20" t="s" s="4">
        <v>92</v>
      </c>
      <c r="U20" t="s" s="4">
        <v>215</v>
      </c>
      <c r="V20" t="s" s="4">
        <v>216</v>
      </c>
      <c r="W20" t="s" s="4">
        <v>119</v>
      </c>
      <c r="X20" t="s" s="4">
        <v>9</v>
      </c>
      <c r="Y20" t="s" s="4">
        <v>92</v>
      </c>
      <c r="Z20" t="s" s="4">
        <v>6</v>
      </c>
      <c r="AA20" t="s" s="4">
        <v>181</v>
      </c>
      <c r="AB20" t="s" s="4">
        <v>119</v>
      </c>
      <c r="AC20" t="s" s="4">
        <v>96</v>
      </c>
      <c r="AD20" t="s" s="4">
        <v>97</v>
      </c>
      <c r="AE20" t="s" s="4">
        <v>182</v>
      </c>
    </row>
    <row r="21" ht="45.0" customHeight="true">
      <c r="A21" t="s" s="4">
        <v>217</v>
      </c>
      <c r="B21" t="s" s="4">
        <v>76</v>
      </c>
      <c r="C21" t="s" s="4">
        <v>218</v>
      </c>
      <c r="D21" t="s" s="4">
        <v>219</v>
      </c>
      <c r="E21" t="s" s="4">
        <v>100</v>
      </c>
      <c r="F21" t="s" s="4">
        <v>206</v>
      </c>
      <c r="G21" t="s" s="4">
        <v>81</v>
      </c>
      <c r="H21" t="s" s="4">
        <v>103</v>
      </c>
      <c r="I21" t="s" s="4">
        <v>207</v>
      </c>
      <c r="J21" t="s" s="4">
        <v>175</v>
      </c>
      <c r="K21" t="s" s="4">
        <v>208</v>
      </c>
      <c r="L21" t="s" s="4">
        <v>208</v>
      </c>
      <c r="M21" t="s" s="4">
        <v>209</v>
      </c>
      <c r="N21" t="s" s="4">
        <v>210</v>
      </c>
      <c r="O21" t="s" s="4">
        <v>211</v>
      </c>
      <c r="P21" t="s" s="4">
        <v>212</v>
      </c>
      <c r="Q21" t="s" s="4">
        <v>213</v>
      </c>
      <c r="R21" t="s" s="4">
        <v>92</v>
      </c>
      <c r="S21" t="s" s="4">
        <v>214</v>
      </c>
      <c r="T21" t="s" s="4">
        <v>92</v>
      </c>
      <c r="U21" t="s" s="4">
        <v>215</v>
      </c>
      <c r="V21" t="s" s="4">
        <v>216</v>
      </c>
      <c r="W21" t="s" s="4">
        <v>119</v>
      </c>
      <c r="X21" t="s" s="4">
        <v>9</v>
      </c>
      <c r="Y21" t="s" s="4">
        <v>92</v>
      </c>
      <c r="Z21" t="s" s="4">
        <v>6</v>
      </c>
      <c r="AA21" t="s" s="4">
        <v>181</v>
      </c>
      <c r="AB21" t="s" s="4">
        <v>119</v>
      </c>
      <c r="AC21" t="s" s="4">
        <v>96</v>
      </c>
      <c r="AD21" t="s" s="4">
        <v>219</v>
      </c>
      <c r="AE21" t="s" s="4">
        <v>182</v>
      </c>
    </row>
    <row r="22" ht="45.0" customHeight="true">
      <c r="A22" t="s" s="4">
        <v>220</v>
      </c>
      <c r="B22" t="s" s="4">
        <v>76</v>
      </c>
      <c r="C22" t="s" s="4">
        <v>218</v>
      </c>
      <c r="D22" t="s" s="4">
        <v>219</v>
      </c>
      <c r="E22" t="s" s="4">
        <v>149</v>
      </c>
      <c r="F22" t="s" s="4">
        <v>149</v>
      </c>
      <c r="G22" t="s" s="4">
        <v>102</v>
      </c>
      <c r="H22" t="s" s="4">
        <v>150</v>
      </c>
      <c r="I22" t="s" s="4">
        <v>151</v>
      </c>
      <c r="J22" t="s" s="4">
        <v>119</v>
      </c>
      <c r="K22" t="s" s="4">
        <v>152</v>
      </c>
      <c r="L22" t="s" s="4">
        <v>152</v>
      </c>
      <c r="M22" t="s" s="4">
        <v>153</v>
      </c>
      <c r="N22" t="s" s="4">
        <v>154</v>
      </c>
      <c r="O22" t="s" s="4">
        <v>155</v>
      </c>
      <c r="P22" t="s" s="4">
        <v>156</v>
      </c>
      <c r="Q22" t="s" s="4">
        <v>157</v>
      </c>
      <c r="R22" t="s" s="4">
        <v>92</v>
      </c>
      <c r="S22" t="s" s="4">
        <v>158</v>
      </c>
      <c r="T22" t="s" s="4">
        <v>92</v>
      </c>
      <c r="U22" t="s" s="4">
        <v>92</v>
      </c>
      <c r="V22" t="s" s="4">
        <v>159</v>
      </c>
      <c r="W22" t="s" s="4">
        <v>127</v>
      </c>
      <c r="X22" t="s" s="4">
        <v>6</v>
      </c>
      <c r="Y22" t="s" s="4">
        <v>92</v>
      </c>
      <c r="Z22" t="s" s="4">
        <v>160</v>
      </c>
      <c r="AA22" t="s" s="4">
        <v>92</v>
      </c>
      <c r="AB22" t="s" s="4">
        <v>119</v>
      </c>
      <c r="AC22" t="s" s="4">
        <v>96</v>
      </c>
      <c r="AD22" t="s" s="4">
        <v>219</v>
      </c>
      <c r="AE22" t="s" s="4">
        <v>161</v>
      </c>
    </row>
    <row r="23" ht="45.0" customHeight="true">
      <c r="A23" t="s" s="4">
        <v>221</v>
      </c>
      <c r="B23" t="s" s="4">
        <v>76</v>
      </c>
      <c r="C23" t="s" s="4">
        <v>218</v>
      </c>
      <c r="D23" t="s" s="4">
        <v>219</v>
      </c>
      <c r="E23" t="s" s="4">
        <v>87</v>
      </c>
      <c r="F23" t="s" s="4">
        <v>87</v>
      </c>
      <c r="G23" t="s" s="4">
        <v>92</v>
      </c>
      <c r="H23" t="s" s="4">
        <v>87</v>
      </c>
      <c r="I23" t="s" s="4">
        <v>87</v>
      </c>
      <c r="J23" t="s" s="4">
        <v>87</v>
      </c>
      <c r="K23" t="s" s="4">
        <v>87</v>
      </c>
      <c r="L23" t="s" s="4">
        <v>87</v>
      </c>
      <c r="M23" t="s" s="4">
        <v>87</v>
      </c>
      <c r="N23" t="s" s="4">
        <v>87</v>
      </c>
      <c r="O23" t="s" s="4">
        <v>87</v>
      </c>
      <c r="P23" t="s" s="4">
        <v>87</v>
      </c>
      <c r="Q23" t="s" s="4">
        <v>87</v>
      </c>
      <c r="R23" t="s" s="4">
        <v>92</v>
      </c>
      <c r="S23" t="s" s="4">
        <v>87</v>
      </c>
      <c r="T23" t="s" s="4">
        <v>92</v>
      </c>
      <c r="U23" t="s" s="4">
        <v>92</v>
      </c>
      <c r="V23" t="s" s="4">
        <v>87</v>
      </c>
      <c r="W23" t="s" s="4">
        <v>87</v>
      </c>
      <c r="X23" t="s" s="4">
        <v>92</v>
      </c>
      <c r="Y23" t="s" s="4">
        <v>92</v>
      </c>
      <c r="Z23" t="s" s="4">
        <v>92</v>
      </c>
      <c r="AA23" t="s" s="4">
        <v>92</v>
      </c>
      <c r="AB23" t="s" s="4">
        <v>119</v>
      </c>
      <c r="AC23" t="s" s="4">
        <v>96</v>
      </c>
      <c r="AD23" t="s" s="4">
        <v>219</v>
      </c>
      <c r="AE23" t="s" s="4">
        <v>163</v>
      </c>
    </row>
    <row r="24" ht="45.0" customHeight="true">
      <c r="A24" t="s" s="4">
        <v>222</v>
      </c>
      <c r="B24" t="s" s="4">
        <v>76</v>
      </c>
      <c r="C24" t="s" s="4">
        <v>218</v>
      </c>
      <c r="D24" t="s" s="4">
        <v>219</v>
      </c>
      <c r="E24" t="s" s="4">
        <v>100</v>
      </c>
      <c r="F24" t="s" s="4">
        <v>173</v>
      </c>
      <c r="G24" t="s" s="4">
        <v>81</v>
      </c>
      <c r="H24" t="s" s="4">
        <v>103</v>
      </c>
      <c r="I24" t="s" s="4">
        <v>174</v>
      </c>
      <c r="J24" t="s" s="4">
        <v>175</v>
      </c>
      <c r="K24" t="s" s="4">
        <v>176</v>
      </c>
      <c r="L24" t="s" s="4">
        <v>176</v>
      </c>
      <c r="M24" t="s" s="4">
        <v>87</v>
      </c>
      <c r="N24" t="s" s="4">
        <v>177</v>
      </c>
      <c r="O24" t="s" s="4">
        <v>178</v>
      </c>
      <c r="P24" t="s" s="4">
        <v>179</v>
      </c>
      <c r="Q24" t="s" s="4">
        <v>87</v>
      </c>
      <c r="R24" t="s" s="4">
        <v>92</v>
      </c>
      <c r="S24" t="s" s="4">
        <v>87</v>
      </c>
      <c r="T24" t="s" s="4">
        <v>92</v>
      </c>
      <c r="U24" t="s" s="4">
        <v>180</v>
      </c>
      <c r="V24" t="s" s="4">
        <v>87</v>
      </c>
      <c r="W24" t="s" s="4">
        <v>119</v>
      </c>
      <c r="X24" t="s" s="4">
        <v>92</v>
      </c>
      <c r="Y24" t="s" s="4">
        <v>92</v>
      </c>
      <c r="Z24" t="s" s="4">
        <v>92</v>
      </c>
      <c r="AA24" t="s" s="4">
        <v>181</v>
      </c>
      <c r="AB24" t="s" s="4">
        <v>119</v>
      </c>
      <c r="AC24" t="s" s="4">
        <v>96</v>
      </c>
      <c r="AD24" t="s" s="4">
        <v>219</v>
      </c>
      <c r="AE24" t="s" s="4">
        <v>182</v>
      </c>
    </row>
    <row r="25" ht="45.0" customHeight="true">
      <c r="A25" t="s" s="4">
        <v>223</v>
      </c>
      <c r="B25" t="s" s="4">
        <v>76</v>
      </c>
      <c r="C25" t="s" s="4">
        <v>218</v>
      </c>
      <c r="D25" t="s" s="4">
        <v>219</v>
      </c>
      <c r="E25" t="s" s="4">
        <v>100</v>
      </c>
      <c r="F25" t="s" s="4">
        <v>173</v>
      </c>
      <c r="G25" t="s" s="4">
        <v>81</v>
      </c>
      <c r="H25" t="s" s="4">
        <v>103</v>
      </c>
      <c r="I25" t="s" s="4">
        <v>190</v>
      </c>
      <c r="J25" t="s" s="4">
        <v>175</v>
      </c>
      <c r="K25" t="s" s="4">
        <v>191</v>
      </c>
      <c r="L25" t="s" s="4">
        <v>191</v>
      </c>
      <c r="M25" t="s" s="4">
        <v>87</v>
      </c>
      <c r="N25" t="s" s="4">
        <v>192</v>
      </c>
      <c r="O25" t="s" s="4">
        <v>193</v>
      </c>
      <c r="P25" t="s" s="4">
        <v>194</v>
      </c>
      <c r="Q25" t="s" s="4">
        <v>87</v>
      </c>
      <c r="R25" t="s" s="4">
        <v>92</v>
      </c>
      <c r="S25" t="s" s="4">
        <v>87</v>
      </c>
      <c r="T25" t="s" s="4">
        <v>92</v>
      </c>
      <c r="U25" t="s" s="4">
        <v>195</v>
      </c>
      <c r="V25" t="s" s="4">
        <v>87</v>
      </c>
      <c r="W25" t="s" s="4">
        <v>119</v>
      </c>
      <c r="X25" t="s" s="4">
        <v>92</v>
      </c>
      <c r="Y25" t="s" s="4">
        <v>92</v>
      </c>
      <c r="Z25" t="s" s="4">
        <v>92</v>
      </c>
      <c r="AA25" t="s" s="4">
        <v>181</v>
      </c>
      <c r="AB25" t="s" s="4">
        <v>119</v>
      </c>
      <c r="AC25" t="s" s="4">
        <v>96</v>
      </c>
      <c r="AD25" t="s" s="4">
        <v>219</v>
      </c>
      <c r="AE25" t="s" s="4">
        <v>182</v>
      </c>
    </row>
    <row r="26" ht="45.0" customHeight="true">
      <c r="A26" t="s" s="4">
        <v>224</v>
      </c>
      <c r="B26" t="s" s="4">
        <v>76</v>
      </c>
      <c r="C26" t="s" s="4">
        <v>218</v>
      </c>
      <c r="D26" t="s" s="4">
        <v>219</v>
      </c>
      <c r="E26" t="s" s="4">
        <v>79</v>
      </c>
      <c r="F26" t="s" s="4">
        <v>80</v>
      </c>
      <c r="G26" t="s" s="4">
        <v>81</v>
      </c>
      <c r="H26" t="s" s="4">
        <v>103</v>
      </c>
      <c r="I26" t="s" s="4">
        <v>165</v>
      </c>
      <c r="J26" t="s" s="4">
        <v>166</v>
      </c>
      <c r="K26" t="s" s="4">
        <v>167</v>
      </c>
      <c r="L26" t="s" s="4">
        <v>167</v>
      </c>
      <c r="M26" t="s" s="4">
        <v>92</v>
      </c>
      <c r="N26" t="s" s="4">
        <v>168</v>
      </c>
      <c r="O26" t="s" s="4">
        <v>169</v>
      </c>
      <c r="P26" t="s" s="4">
        <v>170</v>
      </c>
      <c r="Q26" t="s" s="4">
        <v>92</v>
      </c>
      <c r="R26" t="s" s="4">
        <v>92</v>
      </c>
      <c r="S26" t="s" s="4">
        <v>92</v>
      </c>
      <c r="T26" t="s" s="4">
        <v>92</v>
      </c>
      <c r="U26" t="s" s="4">
        <v>92</v>
      </c>
      <c r="V26" t="s" s="4">
        <v>92</v>
      </c>
      <c r="W26" t="s" s="4">
        <v>92</v>
      </c>
      <c r="X26" t="s" s="4">
        <v>92</v>
      </c>
      <c r="Y26" t="s" s="4">
        <v>92</v>
      </c>
      <c r="Z26" t="s" s="4">
        <v>92</v>
      </c>
      <c r="AA26" t="s" s="4">
        <v>171</v>
      </c>
      <c r="AB26" t="s" s="4">
        <v>94</v>
      </c>
      <c r="AC26" t="s" s="4">
        <v>96</v>
      </c>
      <c r="AD26" t="s" s="4">
        <v>219</v>
      </c>
      <c r="AE26" t="s" s="4">
        <v>98</v>
      </c>
    </row>
    <row r="27" ht="45.0" customHeight="true">
      <c r="A27" t="s" s="4">
        <v>225</v>
      </c>
      <c r="B27" t="s" s="4">
        <v>76</v>
      </c>
      <c r="C27" t="s" s="4">
        <v>218</v>
      </c>
      <c r="D27" t="s" s="4">
        <v>219</v>
      </c>
      <c r="E27" t="s" s="4">
        <v>100</v>
      </c>
      <c r="F27" t="s" s="4">
        <v>101</v>
      </c>
      <c r="G27" t="s" s="4">
        <v>81</v>
      </c>
      <c r="H27" t="s" s="4">
        <v>103</v>
      </c>
      <c r="I27" t="s" s="4">
        <v>104</v>
      </c>
      <c r="J27" t="s" s="4">
        <v>105</v>
      </c>
      <c r="K27" t="s" s="4">
        <v>106</v>
      </c>
      <c r="L27" t="s" s="4">
        <v>107</v>
      </c>
      <c r="M27" t="s" s="4">
        <v>108</v>
      </c>
      <c r="N27" t="s" s="4">
        <v>109</v>
      </c>
      <c r="O27" t="s" s="4">
        <v>110</v>
      </c>
      <c r="P27" t="s" s="4">
        <v>111</v>
      </c>
      <c r="Q27" t="s" s="4">
        <v>108</v>
      </c>
      <c r="R27" t="s" s="4">
        <v>92</v>
      </c>
      <c r="S27" t="s" s="4">
        <v>112</v>
      </c>
      <c r="T27" t="s" s="4">
        <v>92</v>
      </c>
      <c r="U27" t="s" s="4">
        <v>92</v>
      </c>
      <c r="V27" t="s" s="4">
        <v>113</v>
      </c>
      <c r="W27" t="s" s="4">
        <v>94</v>
      </c>
      <c r="X27" t="s" s="4">
        <v>9</v>
      </c>
      <c r="Y27" t="s" s="4">
        <v>92</v>
      </c>
      <c r="Z27" t="s" s="4">
        <v>114</v>
      </c>
      <c r="AA27" t="s" s="4">
        <v>92</v>
      </c>
      <c r="AB27" t="s" s="4">
        <v>94</v>
      </c>
      <c r="AC27" t="s" s="4">
        <v>96</v>
      </c>
      <c r="AD27" t="s" s="4">
        <v>219</v>
      </c>
      <c r="AE27" t="s" s="4">
        <v>115</v>
      </c>
    </row>
    <row r="28" ht="45.0" customHeight="true">
      <c r="A28" t="s" s="4">
        <v>226</v>
      </c>
      <c r="B28" t="s" s="4">
        <v>76</v>
      </c>
      <c r="C28" t="s" s="4">
        <v>218</v>
      </c>
      <c r="D28" t="s" s="4">
        <v>219</v>
      </c>
      <c r="E28" t="s" s="4">
        <v>79</v>
      </c>
      <c r="F28" t="s" s="4">
        <v>80</v>
      </c>
      <c r="G28" t="s" s="4">
        <v>81</v>
      </c>
      <c r="H28" t="s" s="4">
        <v>82</v>
      </c>
      <c r="I28" t="s" s="4">
        <v>83</v>
      </c>
      <c r="J28" t="s" s="4">
        <v>84</v>
      </c>
      <c r="K28" t="s" s="4">
        <v>85</v>
      </c>
      <c r="L28" t="s" s="4">
        <v>86</v>
      </c>
      <c r="M28" t="s" s="4">
        <v>87</v>
      </c>
      <c r="N28" t="s" s="4">
        <v>88</v>
      </c>
      <c r="O28" t="s" s="4">
        <v>89</v>
      </c>
      <c r="P28" t="s" s="4">
        <v>90</v>
      </c>
      <c r="Q28" t="s" s="4">
        <v>91</v>
      </c>
      <c r="R28" t="s" s="4">
        <v>92</v>
      </c>
      <c r="S28" t="s" s="4">
        <v>137</v>
      </c>
      <c r="T28" t="s" s="4">
        <v>92</v>
      </c>
      <c r="U28" t="s" s="4">
        <v>92</v>
      </c>
      <c r="V28" t="s" s="4">
        <v>227</v>
      </c>
      <c r="W28" t="s" s="4">
        <v>94</v>
      </c>
      <c r="X28" t="s" s="4">
        <v>92</v>
      </c>
      <c r="Y28" t="s" s="4">
        <v>92</v>
      </c>
      <c r="Z28" t="s" s="4">
        <v>95</v>
      </c>
      <c r="AA28" t="s" s="4">
        <v>92</v>
      </c>
      <c r="AB28" t="s" s="4">
        <v>94</v>
      </c>
      <c r="AC28" t="s" s="4">
        <v>96</v>
      </c>
      <c r="AD28" t="s" s="4">
        <v>219</v>
      </c>
      <c r="AE28" t="s" s="4">
        <v>98</v>
      </c>
    </row>
    <row r="29" ht="45.0" customHeight="true">
      <c r="A29" t="s" s="4">
        <v>228</v>
      </c>
      <c r="B29" t="s" s="4">
        <v>76</v>
      </c>
      <c r="C29" t="s" s="4">
        <v>218</v>
      </c>
      <c r="D29" t="s" s="4">
        <v>219</v>
      </c>
      <c r="E29" t="s" s="4">
        <v>79</v>
      </c>
      <c r="F29" t="s" s="4">
        <v>80</v>
      </c>
      <c r="G29" t="s" s="4">
        <v>81</v>
      </c>
      <c r="H29" t="s" s="4">
        <v>103</v>
      </c>
      <c r="I29" t="s" s="4">
        <v>184</v>
      </c>
      <c r="J29" t="s" s="4">
        <v>166</v>
      </c>
      <c r="K29" t="s" s="4">
        <v>185</v>
      </c>
      <c r="L29" t="s" s="4">
        <v>185</v>
      </c>
      <c r="M29" t="s" s="4">
        <v>87</v>
      </c>
      <c r="N29" t="s" s="4">
        <v>186</v>
      </c>
      <c r="O29" t="s" s="4">
        <v>187</v>
      </c>
      <c r="P29" t="s" s="4">
        <v>188</v>
      </c>
      <c r="Q29" t="s" s="4">
        <v>92</v>
      </c>
      <c r="R29" t="s" s="4">
        <v>92</v>
      </c>
      <c r="S29" t="s" s="4">
        <v>92</v>
      </c>
      <c r="T29" t="s" s="4">
        <v>92</v>
      </c>
      <c r="U29" t="s" s="4">
        <v>92</v>
      </c>
      <c r="V29" t="s" s="4">
        <v>92</v>
      </c>
      <c r="W29" t="s" s="4">
        <v>92</v>
      </c>
      <c r="X29" t="s" s="4">
        <v>92</v>
      </c>
      <c r="Y29" t="s" s="4">
        <v>92</v>
      </c>
      <c r="Z29" t="s" s="4">
        <v>92</v>
      </c>
      <c r="AA29" t="s" s="4">
        <v>171</v>
      </c>
      <c r="AB29" t="s" s="4">
        <v>94</v>
      </c>
      <c r="AC29" t="s" s="4">
        <v>96</v>
      </c>
      <c r="AD29" t="s" s="4">
        <v>219</v>
      </c>
      <c r="AE29" t="s" s="4">
        <v>98</v>
      </c>
    </row>
    <row r="30" ht="45.0" customHeight="true">
      <c r="A30" t="s" s="4">
        <v>229</v>
      </c>
      <c r="B30" t="s" s="4">
        <v>76</v>
      </c>
      <c r="C30" t="s" s="4">
        <v>218</v>
      </c>
      <c r="D30" t="s" s="4">
        <v>219</v>
      </c>
      <c r="E30" t="s" s="4">
        <v>79</v>
      </c>
      <c r="F30" t="s" s="4">
        <v>80</v>
      </c>
      <c r="G30" t="s" s="4">
        <v>81</v>
      </c>
      <c r="H30" t="s" s="4">
        <v>103</v>
      </c>
      <c r="I30" t="s" s="4">
        <v>197</v>
      </c>
      <c r="J30" t="s" s="4">
        <v>166</v>
      </c>
      <c r="K30" t="s" s="4">
        <v>198</v>
      </c>
      <c r="L30" t="s" s="4">
        <v>198</v>
      </c>
      <c r="M30" t="s" s="4">
        <v>87</v>
      </c>
      <c r="N30" t="s" s="4">
        <v>199</v>
      </c>
      <c r="O30" t="s" s="4">
        <v>200</v>
      </c>
      <c r="P30" t="s" s="4">
        <v>201</v>
      </c>
      <c r="Q30" t="s" s="4">
        <v>202</v>
      </c>
      <c r="R30" t="s" s="4">
        <v>92</v>
      </c>
      <c r="S30" t="s" s="4">
        <v>92</v>
      </c>
      <c r="T30" t="s" s="4">
        <v>92</v>
      </c>
      <c r="U30" t="s" s="4">
        <v>92</v>
      </c>
      <c r="V30" t="s" s="4">
        <v>204</v>
      </c>
      <c r="W30" t="s" s="4">
        <v>94</v>
      </c>
      <c r="X30" t="s" s="4">
        <v>92</v>
      </c>
      <c r="Y30" t="s" s="4">
        <v>92</v>
      </c>
      <c r="Z30" t="s" s="4">
        <v>7</v>
      </c>
      <c r="AA30" t="s" s="4">
        <v>171</v>
      </c>
      <c r="AB30" t="s" s="4">
        <v>94</v>
      </c>
      <c r="AC30" t="s" s="4">
        <v>96</v>
      </c>
      <c r="AD30" t="s" s="4">
        <v>219</v>
      </c>
      <c r="AE30" t="s" s="4">
        <v>98</v>
      </c>
    </row>
    <row r="31" ht="45.0" customHeight="true">
      <c r="A31" t="s" s="4">
        <v>230</v>
      </c>
      <c r="B31" t="s" s="4">
        <v>76</v>
      </c>
      <c r="C31" t="s" s="4">
        <v>218</v>
      </c>
      <c r="D31" t="s" s="4">
        <v>219</v>
      </c>
      <c r="E31" t="s" s="4">
        <v>79</v>
      </c>
      <c r="F31" t="s" s="4">
        <v>101</v>
      </c>
      <c r="G31" t="s" s="4">
        <v>102</v>
      </c>
      <c r="H31" t="s" s="4">
        <v>117</v>
      </c>
      <c r="I31" t="s" s="4">
        <v>118</v>
      </c>
      <c r="J31" t="s" s="4">
        <v>119</v>
      </c>
      <c r="K31" t="s" s="4">
        <v>120</v>
      </c>
      <c r="L31" t="s" s="4">
        <v>120</v>
      </c>
      <c r="M31" t="s" s="4">
        <v>92</v>
      </c>
      <c r="N31" t="s" s="4">
        <v>121</v>
      </c>
      <c r="O31" t="s" s="4">
        <v>122</v>
      </c>
      <c r="P31" t="s" s="4">
        <v>123</v>
      </c>
      <c r="Q31" t="s" s="4">
        <v>124</v>
      </c>
      <c r="R31" t="s" s="4">
        <v>92</v>
      </c>
      <c r="S31" t="s" s="4">
        <v>125</v>
      </c>
      <c r="T31" t="s" s="4">
        <v>92</v>
      </c>
      <c r="U31" t="s" s="4">
        <v>92</v>
      </c>
      <c r="V31" t="s" s="4">
        <v>126</v>
      </c>
      <c r="W31" t="s" s="4">
        <v>127</v>
      </c>
      <c r="X31" t="s" s="4">
        <v>7</v>
      </c>
      <c r="Y31" t="s" s="4">
        <v>92</v>
      </c>
      <c r="Z31" t="s" s="4">
        <v>128</v>
      </c>
      <c r="AA31" t="s" s="4">
        <v>92</v>
      </c>
      <c r="AB31" t="s" s="4">
        <v>119</v>
      </c>
      <c r="AC31" t="s" s="4">
        <v>96</v>
      </c>
      <c r="AD31" t="s" s="4">
        <v>219</v>
      </c>
      <c r="AE31" t="s" s="4">
        <v>129</v>
      </c>
    </row>
    <row r="32" ht="45.0" customHeight="true">
      <c r="A32" t="s" s="4">
        <v>231</v>
      </c>
      <c r="B32" t="s" s="4">
        <v>76</v>
      </c>
      <c r="C32" t="s" s="4">
        <v>232</v>
      </c>
      <c r="D32" t="s" s="4">
        <v>233</v>
      </c>
      <c r="E32" t="s" s="4">
        <v>79</v>
      </c>
      <c r="F32" t="s" s="4">
        <v>80</v>
      </c>
      <c r="G32" t="s" s="4">
        <v>81</v>
      </c>
      <c r="H32" t="s" s="4">
        <v>82</v>
      </c>
      <c r="I32" t="s" s="4">
        <v>83</v>
      </c>
      <c r="J32" t="s" s="4">
        <v>84</v>
      </c>
      <c r="K32" t="s" s="4">
        <v>85</v>
      </c>
      <c r="L32" t="s" s="4">
        <v>86</v>
      </c>
      <c r="M32" t="s" s="4">
        <v>87</v>
      </c>
      <c r="N32" t="s" s="4">
        <v>88</v>
      </c>
      <c r="O32" t="s" s="4">
        <v>89</v>
      </c>
      <c r="P32" t="s" s="4">
        <v>90</v>
      </c>
      <c r="Q32" t="s" s="4">
        <v>137</v>
      </c>
      <c r="R32" t="s" s="4">
        <v>92</v>
      </c>
      <c r="S32" t="s" s="4">
        <v>137</v>
      </c>
      <c r="T32" t="s" s="4">
        <v>92</v>
      </c>
      <c r="U32" t="s" s="4">
        <v>92</v>
      </c>
      <c r="V32" t="s" s="4">
        <v>137</v>
      </c>
      <c r="W32" t="s" s="4">
        <v>137</v>
      </c>
      <c r="X32" t="s" s="4">
        <v>92</v>
      </c>
      <c r="Y32" t="s" s="4">
        <v>92</v>
      </c>
      <c r="Z32" t="s" s="4">
        <v>92</v>
      </c>
      <c r="AA32" t="s" s="4">
        <v>92</v>
      </c>
      <c r="AB32" t="s" s="4">
        <v>94</v>
      </c>
      <c r="AC32" t="s" s="4">
        <v>96</v>
      </c>
      <c r="AD32" t="s" s="4">
        <v>234</v>
      </c>
      <c r="AE32" t="s" s="4">
        <v>98</v>
      </c>
    </row>
    <row r="33" ht="45.0" customHeight="true">
      <c r="A33" t="s" s="4">
        <v>235</v>
      </c>
      <c r="B33" t="s" s="4">
        <v>76</v>
      </c>
      <c r="C33" t="s" s="4">
        <v>232</v>
      </c>
      <c r="D33" t="s" s="4">
        <v>233</v>
      </c>
      <c r="E33" t="s" s="4">
        <v>79</v>
      </c>
      <c r="F33" t="s" s="4">
        <v>80</v>
      </c>
      <c r="G33" t="s" s="4">
        <v>81</v>
      </c>
      <c r="H33" t="s" s="4">
        <v>103</v>
      </c>
      <c r="I33" t="s" s="4">
        <v>184</v>
      </c>
      <c r="J33" t="s" s="4">
        <v>166</v>
      </c>
      <c r="K33" t="s" s="4">
        <v>185</v>
      </c>
      <c r="L33" t="s" s="4">
        <v>185</v>
      </c>
      <c r="M33" t="s" s="4">
        <v>87</v>
      </c>
      <c r="N33" t="s" s="4">
        <v>186</v>
      </c>
      <c r="O33" t="s" s="4">
        <v>187</v>
      </c>
      <c r="P33" t="s" s="4">
        <v>188</v>
      </c>
      <c r="Q33" t="s" s="4">
        <v>137</v>
      </c>
      <c r="R33" t="s" s="4">
        <v>92</v>
      </c>
      <c r="S33" t="s" s="4">
        <v>137</v>
      </c>
      <c r="T33" t="s" s="4">
        <v>92</v>
      </c>
      <c r="U33" t="s" s="4">
        <v>92</v>
      </c>
      <c r="V33" t="s" s="4">
        <v>137</v>
      </c>
      <c r="W33" t="s" s="4">
        <v>137</v>
      </c>
      <c r="X33" t="s" s="4">
        <v>92</v>
      </c>
      <c r="Y33" t="s" s="4">
        <v>92</v>
      </c>
      <c r="Z33" t="s" s="4">
        <v>92</v>
      </c>
      <c r="AA33" t="s" s="4">
        <v>92</v>
      </c>
      <c r="AB33" t="s" s="4">
        <v>94</v>
      </c>
      <c r="AC33" t="s" s="4">
        <v>96</v>
      </c>
      <c r="AD33" t="s" s="4">
        <v>234</v>
      </c>
      <c r="AE33" t="s" s="4">
        <v>98</v>
      </c>
    </row>
    <row r="34" ht="45.0" customHeight="true">
      <c r="A34" t="s" s="4">
        <v>236</v>
      </c>
      <c r="B34" t="s" s="4">
        <v>76</v>
      </c>
      <c r="C34" t="s" s="4">
        <v>232</v>
      </c>
      <c r="D34" t="s" s="4">
        <v>233</v>
      </c>
      <c r="E34" t="s" s="4">
        <v>79</v>
      </c>
      <c r="F34" t="s" s="4">
        <v>80</v>
      </c>
      <c r="G34" t="s" s="4">
        <v>81</v>
      </c>
      <c r="H34" t="s" s="4">
        <v>103</v>
      </c>
      <c r="I34" t="s" s="4">
        <v>197</v>
      </c>
      <c r="J34" t="s" s="4">
        <v>166</v>
      </c>
      <c r="K34" t="s" s="4">
        <v>198</v>
      </c>
      <c r="L34" t="s" s="4">
        <v>198</v>
      </c>
      <c r="M34" t="s" s="4">
        <v>87</v>
      </c>
      <c r="N34" t="s" s="4">
        <v>199</v>
      </c>
      <c r="O34" t="s" s="4">
        <v>200</v>
      </c>
      <c r="P34" t="s" s="4">
        <v>201</v>
      </c>
      <c r="Q34" t="s" s="4">
        <v>137</v>
      </c>
      <c r="R34" t="s" s="4">
        <v>92</v>
      </c>
      <c r="S34" t="s" s="4">
        <v>137</v>
      </c>
      <c r="T34" t="s" s="4">
        <v>92</v>
      </c>
      <c r="U34" t="s" s="4">
        <v>92</v>
      </c>
      <c r="V34" t="s" s="4">
        <v>137</v>
      </c>
      <c r="W34" t="s" s="4">
        <v>137</v>
      </c>
      <c r="X34" t="s" s="4">
        <v>92</v>
      </c>
      <c r="Y34" t="s" s="4">
        <v>92</v>
      </c>
      <c r="Z34" t="s" s="4">
        <v>92</v>
      </c>
      <c r="AA34" t="s" s="4">
        <v>92</v>
      </c>
      <c r="AB34" t="s" s="4">
        <v>94</v>
      </c>
      <c r="AC34" t="s" s="4">
        <v>96</v>
      </c>
      <c r="AD34" t="s" s="4">
        <v>234</v>
      </c>
      <c r="AE34" t="s" s="4">
        <v>98</v>
      </c>
    </row>
    <row r="35" ht="45.0" customHeight="true">
      <c r="A35" t="s" s="4">
        <v>237</v>
      </c>
      <c r="B35" t="s" s="4">
        <v>76</v>
      </c>
      <c r="C35" t="s" s="4">
        <v>232</v>
      </c>
      <c r="D35" t="s" s="4">
        <v>233</v>
      </c>
      <c r="E35" t="s" s="4">
        <v>100</v>
      </c>
      <c r="F35" t="s" s="4">
        <v>101</v>
      </c>
      <c r="G35" t="s" s="4">
        <v>81</v>
      </c>
      <c r="H35" t="s" s="4">
        <v>103</v>
      </c>
      <c r="I35" t="s" s="4">
        <v>104</v>
      </c>
      <c r="J35" t="s" s="4">
        <v>105</v>
      </c>
      <c r="K35" t="s" s="4">
        <v>106</v>
      </c>
      <c r="L35" t="s" s="4">
        <v>107</v>
      </c>
      <c r="M35" t="s" s="4">
        <v>108</v>
      </c>
      <c r="N35" t="s" s="4">
        <v>109</v>
      </c>
      <c r="O35" t="s" s="4">
        <v>110</v>
      </c>
      <c r="P35" t="s" s="4">
        <v>111</v>
      </c>
      <c r="Q35" t="s" s="4">
        <v>108</v>
      </c>
      <c r="R35" t="s" s="4">
        <v>92</v>
      </c>
      <c r="S35" t="s" s="4">
        <v>112</v>
      </c>
      <c r="T35" t="s" s="4">
        <v>92</v>
      </c>
      <c r="U35" t="s" s="4">
        <v>92</v>
      </c>
      <c r="V35" t="s" s="4">
        <v>113</v>
      </c>
      <c r="W35" t="s" s="4">
        <v>94</v>
      </c>
      <c r="X35" t="s" s="4">
        <v>9</v>
      </c>
      <c r="Y35" t="s" s="4">
        <v>92</v>
      </c>
      <c r="Z35" t="s" s="4">
        <v>114</v>
      </c>
      <c r="AA35" t="s" s="4">
        <v>92</v>
      </c>
      <c r="AB35" t="s" s="4">
        <v>94</v>
      </c>
      <c r="AC35" t="s" s="4">
        <v>96</v>
      </c>
      <c r="AD35" t="s" s="4">
        <v>234</v>
      </c>
      <c r="AE35" t="s" s="4">
        <v>115</v>
      </c>
    </row>
    <row r="36" ht="45.0" customHeight="true">
      <c r="A36" t="s" s="4">
        <v>238</v>
      </c>
      <c r="B36" t="s" s="4">
        <v>76</v>
      </c>
      <c r="C36" t="s" s="4">
        <v>232</v>
      </c>
      <c r="D36" t="s" s="4">
        <v>233</v>
      </c>
      <c r="E36" t="s" s="4">
        <v>79</v>
      </c>
      <c r="F36" t="s" s="4">
        <v>101</v>
      </c>
      <c r="G36" t="s" s="4">
        <v>102</v>
      </c>
      <c r="H36" t="s" s="4">
        <v>117</v>
      </c>
      <c r="I36" t="s" s="4">
        <v>118</v>
      </c>
      <c r="J36" t="s" s="4">
        <v>119</v>
      </c>
      <c r="K36" t="s" s="4">
        <v>120</v>
      </c>
      <c r="L36" t="s" s="4">
        <v>120</v>
      </c>
      <c r="M36" t="s" s="4">
        <v>92</v>
      </c>
      <c r="N36" t="s" s="4">
        <v>121</v>
      </c>
      <c r="O36" t="s" s="4">
        <v>122</v>
      </c>
      <c r="P36" t="s" s="4">
        <v>123</v>
      </c>
      <c r="Q36" t="s" s="4">
        <v>124</v>
      </c>
      <c r="R36" t="s" s="4">
        <v>92</v>
      </c>
      <c r="S36" t="s" s="4">
        <v>125</v>
      </c>
      <c r="T36" t="s" s="4">
        <v>92</v>
      </c>
      <c r="U36" t="s" s="4">
        <v>92</v>
      </c>
      <c r="V36" t="s" s="4">
        <v>126</v>
      </c>
      <c r="W36" t="s" s="4">
        <v>127</v>
      </c>
      <c r="X36" t="s" s="4">
        <v>7</v>
      </c>
      <c r="Y36" t="s" s="4">
        <v>92</v>
      </c>
      <c r="Z36" t="s" s="4">
        <v>128</v>
      </c>
      <c r="AA36" t="s" s="4">
        <v>92</v>
      </c>
      <c r="AB36" t="s" s="4">
        <v>119</v>
      </c>
      <c r="AC36" t="s" s="4">
        <v>96</v>
      </c>
      <c r="AD36" t="s" s="4">
        <v>234</v>
      </c>
      <c r="AE36" t="s" s="4">
        <v>129</v>
      </c>
    </row>
    <row r="37" ht="45.0" customHeight="true">
      <c r="A37" t="s" s="4">
        <v>239</v>
      </c>
      <c r="B37" t="s" s="4">
        <v>76</v>
      </c>
      <c r="C37" t="s" s="4">
        <v>232</v>
      </c>
      <c r="D37" t="s" s="4">
        <v>233</v>
      </c>
      <c r="E37" t="s" s="4">
        <v>100</v>
      </c>
      <c r="F37" t="s" s="4">
        <v>173</v>
      </c>
      <c r="G37" t="s" s="4">
        <v>81</v>
      </c>
      <c r="H37" t="s" s="4">
        <v>103</v>
      </c>
      <c r="I37" t="s" s="4">
        <v>174</v>
      </c>
      <c r="J37" t="s" s="4">
        <v>175</v>
      </c>
      <c r="K37" t="s" s="4">
        <v>176</v>
      </c>
      <c r="L37" t="s" s="4">
        <v>176</v>
      </c>
      <c r="M37" t="s" s="4">
        <v>87</v>
      </c>
      <c r="N37" t="s" s="4">
        <v>177</v>
      </c>
      <c r="O37" t="s" s="4">
        <v>178</v>
      </c>
      <c r="P37" t="s" s="4">
        <v>179</v>
      </c>
      <c r="Q37" t="s" s="4">
        <v>87</v>
      </c>
      <c r="R37" t="s" s="4">
        <v>92</v>
      </c>
      <c r="S37" t="s" s="4">
        <v>240</v>
      </c>
      <c r="T37" t="s" s="4">
        <v>92</v>
      </c>
      <c r="U37" t="s" s="4">
        <v>180</v>
      </c>
      <c r="V37" t="s" s="4">
        <v>241</v>
      </c>
      <c r="W37" t="s" s="4">
        <v>119</v>
      </c>
      <c r="X37" t="s" s="4">
        <v>92</v>
      </c>
      <c r="Y37" t="s" s="4">
        <v>92</v>
      </c>
      <c r="Z37" t="s" s="4">
        <v>92</v>
      </c>
      <c r="AA37" t="s" s="4">
        <v>181</v>
      </c>
      <c r="AB37" t="s" s="4">
        <v>119</v>
      </c>
      <c r="AC37" t="s" s="4">
        <v>96</v>
      </c>
      <c r="AD37" t="s" s="4">
        <v>234</v>
      </c>
      <c r="AE37" t="s" s="4">
        <v>182</v>
      </c>
    </row>
    <row r="38" ht="45.0" customHeight="true">
      <c r="A38" t="s" s="4">
        <v>242</v>
      </c>
      <c r="B38" t="s" s="4">
        <v>76</v>
      </c>
      <c r="C38" t="s" s="4">
        <v>232</v>
      </c>
      <c r="D38" t="s" s="4">
        <v>233</v>
      </c>
      <c r="E38" t="s" s="4">
        <v>100</v>
      </c>
      <c r="F38" t="s" s="4">
        <v>173</v>
      </c>
      <c r="G38" t="s" s="4">
        <v>81</v>
      </c>
      <c r="H38" t="s" s="4">
        <v>103</v>
      </c>
      <c r="I38" t="s" s="4">
        <v>190</v>
      </c>
      <c r="J38" t="s" s="4">
        <v>175</v>
      </c>
      <c r="K38" t="s" s="4">
        <v>191</v>
      </c>
      <c r="L38" t="s" s="4">
        <v>191</v>
      </c>
      <c r="M38" t="s" s="4">
        <v>87</v>
      </c>
      <c r="N38" t="s" s="4">
        <v>192</v>
      </c>
      <c r="O38" t="s" s="4">
        <v>193</v>
      </c>
      <c r="P38" t="s" s="4">
        <v>194</v>
      </c>
      <c r="Q38" t="s" s="4">
        <v>87</v>
      </c>
      <c r="R38" t="s" s="4">
        <v>92</v>
      </c>
      <c r="S38" t="s" s="4">
        <v>243</v>
      </c>
      <c r="T38" t="s" s="4">
        <v>92</v>
      </c>
      <c r="U38" t="s" s="4">
        <v>195</v>
      </c>
      <c r="V38" t="s" s="4">
        <v>87</v>
      </c>
      <c r="W38" t="s" s="4">
        <v>119</v>
      </c>
      <c r="X38" t="s" s="4">
        <v>92</v>
      </c>
      <c r="Y38" t="s" s="4">
        <v>92</v>
      </c>
      <c r="Z38" t="s" s="4">
        <v>92</v>
      </c>
      <c r="AA38" t="s" s="4">
        <v>181</v>
      </c>
      <c r="AB38" t="s" s="4">
        <v>119</v>
      </c>
      <c r="AC38" t="s" s="4">
        <v>96</v>
      </c>
      <c r="AD38" t="s" s="4">
        <v>234</v>
      </c>
      <c r="AE38" t="s" s="4">
        <v>182</v>
      </c>
    </row>
    <row r="39" ht="45.0" customHeight="true">
      <c r="A39" t="s" s="4">
        <v>244</v>
      </c>
      <c r="B39" t="s" s="4">
        <v>76</v>
      </c>
      <c r="C39" t="s" s="4">
        <v>232</v>
      </c>
      <c r="D39" t="s" s="4">
        <v>233</v>
      </c>
      <c r="E39" t="s" s="4">
        <v>100</v>
      </c>
      <c r="F39" t="s" s="4">
        <v>206</v>
      </c>
      <c r="G39" t="s" s="4">
        <v>81</v>
      </c>
      <c r="H39" t="s" s="4">
        <v>103</v>
      </c>
      <c r="I39" t="s" s="4">
        <v>207</v>
      </c>
      <c r="J39" t="s" s="4">
        <v>175</v>
      </c>
      <c r="K39" t="s" s="4">
        <v>208</v>
      </c>
      <c r="L39" t="s" s="4">
        <v>208</v>
      </c>
      <c r="M39" t="s" s="4">
        <v>209</v>
      </c>
      <c r="N39" t="s" s="4">
        <v>210</v>
      </c>
      <c r="O39" t="s" s="4">
        <v>211</v>
      </c>
      <c r="P39" t="s" s="4">
        <v>212</v>
      </c>
      <c r="Q39" t="s" s="4">
        <v>213</v>
      </c>
      <c r="R39" t="s" s="4">
        <v>92</v>
      </c>
      <c r="S39" t="s" s="4">
        <v>214</v>
      </c>
      <c r="T39" t="s" s="4">
        <v>92</v>
      </c>
      <c r="U39" t="s" s="4">
        <v>215</v>
      </c>
      <c r="V39" t="s" s="4">
        <v>216</v>
      </c>
      <c r="W39" t="s" s="4">
        <v>119</v>
      </c>
      <c r="X39" t="s" s="4">
        <v>11</v>
      </c>
      <c r="Y39" t="s" s="4">
        <v>92</v>
      </c>
      <c r="Z39" t="s" s="4">
        <v>92</v>
      </c>
      <c r="AA39" t="s" s="4">
        <v>181</v>
      </c>
      <c r="AB39" t="s" s="4">
        <v>119</v>
      </c>
      <c r="AC39" t="s" s="4">
        <v>96</v>
      </c>
      <c r="AD39" t="s" s="4">
        <v>234</v>
      </c>
      <c r="AE39" t="s" s="4">
        <v>182</v>
      </c>
    </row>
    <row r="40" ht="45.0" customHeight="true">
      <c r="A40" t="s" s="4">
        <v>245</v>
      </c>
      <c r="B40" t="s" s="4">
        <v>76</v>
      </c>
      <c r="C40" t="s" s="4">
        <v>232</v>
      </c>
      <c r="D40" t="s" s="4">
        <v>233</v>
      </c>
      <c r="E40" t="s" s="4">
        <v>149</v>
      </c>
      <c r="F40" t="s" s="4">
        <v>149</v>
      </c>
      <c r="G40" t="s" s="4">
        <v>102</v>
      </c>
      <c r="H40" t="s" s="4">
        <v>150</v>
      </c>
      <c r="I40" t="s" s="4">
        <v>151</v>
      </c>
      <c r="J40" t="s" s="4">
        <v>119</v>
      </c>
      <c r="K40" t="s" s="4">
        <v>152</v>
      </c>
      <c r="L40" t="s" s="4">
        <v>152</v>
      </c>
      <c r="M40" t="s" s="4">
        <v>153</v>
      </c>
      <c r="N40" t="s" s="4">
        <v>154</v>
      </c>
      <c r="O40" t="s" s="4">
        <v>155</v>
      </c>
      <c r="P40" t="s" s="4">
        <v>156</v>
      </c>
      <c r="Q40" t="s" s="4">
        <v>157</v>
      </c>
      <c r="R40" t="s" s="4">
        <v>92</v>
      </c>
      <c r="S40" t="s" s="4">
        <v>158</v>
      </c>
      <c r="T40" t="s" s="4">
        <v>92</v>
      </c>
      <c r="U40" t="s" s="4">
        <v>92</v>
      </c>
      <c r="V40" t="s" s="4">
        <v>159</v>
      </c>
      <c r="W40" t="s" s="4">
        <v>127</v>
      </c>
      <c r="X40" t="s" s="4">
        <v>6</v>
      </c>
      <c r="Y40" t="s" s="4">
        <v>92</v>
      </c>
      <c r="Z40" t="s" s="4">
        <v>160</v>
      </c>
      <c r="AA40" t="s" s="4">
        <v>92</v>
      </c>
      <c r="AB40" t="s" s="4">
        <v>119</v>
      </c>
      <c r="AC40" t="s" s="4">
        <v>96</v>
      </c>
      <c r="AD40" t="s" s="4">
        <v>234</v>
      </c>
      <c r="AE40" t="s" s="4">
        <v>161</v>
      </c>
    </row>
    <row r="41" ht="45.0" customHeight="true">
      <c r="A41" t="s" s="4">
        <v>246</v>
      </c>
      <c r="B41" t="s" s="4">
        <v>76</v>
      </c>
      <c r="C41" t="s" s="4">
        <v>247</v>
      </c>
      <c r="D41" t="s" s="4">
        <v>248</v>
      </c>
      <c r="E41" t="s" s="4">
        <v>79</v>
      </c>
      <c r="F41" t="s" s="4">
        <v>80</v>
      </c>
      <c r="G41" t="s" s="4">
        <v>81</v>
      </c>
      <c r="H41" t="s" s="4">
        <v>82</v>
      </c>
      <c r="I41" t="s" s="4">
        <v>83</v>
      </c>
      <c r="J41" t="s" s="4">
        <v>84</v>
      </c>
      <c r="K41" t="s" s="4">
        <v>85</v>
      </c>
      <c r="L41" t="s" s="4">
        <v>86</v>
      </c>
      <c r="M41" t="s" s="4">
        <v>87</v>
      </c>
      <c r="N41" t="s" s="4">
        <v>88</v>
      </c>
      <c r="O41" t="s" s="4">
        <v>89</v>
      </c>
      <c r="P41" t="s" s="4">
        <v>90</v>
      </c>
      <c r="Q41" t="s" s="4">
        <v>137</v>
      </c>
      <c r="R41" t="s" s="4">
        <v>92</v>
      </c>
      <c r="S41" t="s" s="4">
        <v>137</v>
      </c>
      <c r="T41" t="s" s="4">
        <v>92</v>
      </c>
      <c r="U41" t="s" s="4">
        <v>92</v>
      </c>
      <c r="V41" t="s" s="4">
        <v>137</v>
      </c>
      <c r="W41" t="s" s="4">
        <v>137</v>
      </c>
      <c r="X41" t="s" s="4">
        <v>92</v>
      </c>
      <c r="Y41" t="s" s="4">
        <v>92</v>
      </c>
      <c r="Z41" t="s" s="4">
        <v>92</v>
      </c>
      <c r="AA41" t="s" s="4">
        <v>92</v>
      </c>
      <c r="AB41" t="s" s="4">
        <v>94</v>
      </c>
      <c r="AC41" t="s" s="4">
        <v>96</v>
      </c>
      <c r="AD41" t="s" s="4">
        <v>249</v>
      </c>
      <c r="AE41" t="s" s="4">
        <v>98</v>
      </c>
    </row>
    <row r="42" ht="45.0" customHeight="true">
      <c r="A42" t="s" s="4">
        <v>250</v>
      </c>
      <c r="B42" t="s" s="4">
        <v>76</v>
      </c>
      <c r="C42" t="s" s="4">
        <v>247</v>
      </c>
      <c r="D42" t="s" s="4">
        <v>248</v>
      </c>
      <c r="E42" t="s" s="4">
        <v>79</v>
      </c>
      <c r="F42" t="s" s="4">
        <v>80</v>
      </c>
      <c r="G42" t="s" s="4">
        <v>81</v>
      </c>
      <c r="H42" t="s" s="4">
        <v>103</v>
      </c>
      <c r="I42" t="s" s="4">
        <v>184</v>
      </c>
      <c r="J42" t="s" s="4">
        <v>166</v>
      </c>
      <c r="K42" t="s" s="4">
        <v>185</v>
      </c>
      <c r="L42" t="s" s="4">
        <v>185</v>
      </c>
      <c r="M42" t="s" s="4">
        <v>87</v>
      </c>
      <c r="N42" t="s" s="4">
        <v>186</v>
      </c>
      <c r="O42" t="s" s="4">
        <v>187</v>
      </c>
      <c r="P42" t="s" s="4">
        <v>188</v>
      </c>
      <c r="Q42" t="s" s="4">
        <v>137</v>
      </c>
      <c r="R42" t="s" s="4">
        <v>92</v>
      </c>
      <c r="S42" t="s" s="4">
        <v>137</v>
      </c>
      <c r="T42" t="s" s="4">
        <v>92</v>
      </c>
      <c r="U42" t="s" s="4">
        <v>92</v>
      </c>
      <c r="V42" t="s" s="4">
        <v>137</v>
      </c>
      <c r="W42" t="s" s="4">
        <v>137</v>
      </c>
      <c r="X42" t="s" s="4">
        <v>92</v>
      </c>
      <c r="Y42" t="s" s="4">
        <v>92</v>
      </c>
      <c r="Z42" t="s" s="4">
        <v>92</v>
      </c>
      <c r="AA42" t="s" s="4">
        <v>92</v>
      </c>
      <c r="AB42" t="s" s="4">
        <v>94</v>
      </c>
      <c r="AC42" t="s" s="4">
        <v>96</v>
      </c>
      <c r="AD42" t="s" s="4">
        <v>249</v>
      </c>
      <c r="AE42" t="s" s="4">
        <v>98</v>
      </c>
    </row>
    <row r="43" ht="45.0" customHeight="true">
      <c r="A43" t="s" s="4">
        <v>251</v>
      </c>
      <c r="B43" t="s" s="4">
        <v>76</v>
      </c>
      <c r="C43" t="s" s="4">
        <v>247</v>
      </c>
      <c r="D43" t="s" s="4">
        <v>248</v>
      </c>
      <c r="E43" t="s" s="4">
        <v>79</v>
      </c>
      <c r="F43" t="s" s="4">
        <v>80</v>
      </c>
      <c r="G43" t="s" s="4">
        <v>81</v>
      </c>
      <c r="H43" t="s" s="4">
        <v>103</v>
      </c>
      <c r="I43" t="s" s="4">
        <v>197</v>
      </c>
      <c r="J43" t="s" s="4">
        <v>166</v>
      </c>
      <c r="K43" t="s" s="4">
        <v>198</v>
      </c>
      <c r="L43" t="s" s="4">
        <v>198</v>
      </c>
      <c r="M43" t="s" s="4">
        <v>87</v>
      </c>
      <c r="N43" t="s" s="4">
        <v>199</v>
      </c>
      <c r="O43" t="s" s="4">
        <v>200</v>
      </c>
      <c r="P43" t="s" s="4">
        <v>201</v>
      </c>
      <c r="Q43" t="s" s="4">
        <v>137</v>
      </c>
      <c r="R43" t="s" s="4">
        <v>92</v>
      </c>
      <c r="S43" t="s" s="4">
        <v>137</v>
      </c>
      <c r="T43" t="s" s="4">
        <v>92</v>
      </c>
      <c r="U43" t="s" s="4">
        <v>92</v>
      </c>
      <c r="V43" t="s" s="4">
        <v>137</v>
      </c>
      <c r="W43" t="s" s="4">
        <v>137</v>
      </c>
      <c r="X43" t="s" s="4">
        <v>92</v>
      </c>
      <c r="Y43" t="s" s="4">
        <v>92</v>
      </c>
      <c r="Z43" t="s" s="4">
        <v>92</v>
      </c>
      <c r="AA43" t="s" s="4">
        <v>92</v>
      </c>
      <c r="AB43" t="s" s="4">
        <v>94</v>
      </c>
      <c r="AC43" t="s" s="4">
        <v>96</v>
      </c>
      <c r="AD43" t="s" s="4">
        <v>249</v>
      </c>
      <c r="AE43" t="s" s="4">
        <v>98</v>
      </c>
    </row>
    <row r="44" ht="45.0" customHeight="true">
      <c r="A44" t="s" s="4">
        <v>252</v>
      </c>
      <c r="B44" t="s" s="4">
        <v>76</v>
      </c>
      <c r="C44" t="s" s="4">
        <v>247</v>
      </c>
      <c r="D44" t="s" s="4">
        <v>248</v>
      </c>
      <c r="E44" t="s" s="4">
        <v>100</v>
      </c>
      <c r="F44" t="s" s="4">
        <v>101</v>
      </c>
      <c r="G44" t="s" s="4">
        <v>81</v>
      </c>
      <c r="H44" t="s" s="4">
        <v>103</v>
      </c>
      <c r="I44" t="s" s="4">
        <v>104</v>
      </c>
      <c r="J44" t="s" s="4">
        <v>105</v>
      </c>
      <c r="K44" t="s" s="4">
        <v>106</v>
      </c>
      <c r="L44" t="s" s="4">
        <v>107</v>
      </c>
      <c r="M44" t="s" s="4">
        <v>108</v>
      </c>
      <c r="N44" t="s" s="4">
        <v>109</v>
      </c>
      <c r="O44" t="s" s="4">
        <v>110</v>
      </c>
      <c r="P44" t="s" s="4">
        <v>111</v>
      </c>
      <c r="Q44" t="s" s="4">
        <v>108</v>
      </c>
      <c r="R44" t="s" s="4">
        <v>92</v>
      </c>
      <c r="S44" t="s" s="4">
        <v>112</v>
      </c>
      <c r="T44" t="s" s="4">
        <v>92</v>
      </c>
      <c r="U44" t="s" s="4">
        <v>92</v>
      </c>
      <c r="V44" t="s" s="4">
        <v>113</v>
      </c>
      <c r="W44" t="s" s="4">
        <v>94</v>
      </c>
      <c r="X44" t="s" s="4">
        <v>9</v>
      </c>
      <c r="Y44" t="s" s="4">
        <v>92</v>
      </c>
      <c r="Z44" t="s" s="4">
        <v>114</v>
      </c>
      <c r="AA44" t="s" s="4">
        <v>92</v>
      </c>
      <c r="AB44" t="s" s="4">
        <v>94</v>
      </c>
      <c r="AC44" t="s" s="4">
        <v>96</v>
      </c>
      <c r="AD44" t="s" s="4">
        <v>249</v>
      </c>
      <c r="AE44" t="s" s="4">
        <v>115</v>
      </c>
    </row>
    <row r="45" ht="45.0" customHeight="true">
      <c r="A45" t="s" s="4">
        <v>253</v>
      </c>
      <c r="B45" t="s" s="4">
        <v>76</v>
      </c>
      <c r="C45" t="s" s="4">
        <v>247</v>
      </c>
      <c r="D45" t="s" s="4">
        <v>248</v>
      </c>
      <c r="E45" t="s" s="4">
        <v>79</v>
      </c>
      <c r="F45" t="s" s="4">
        <v>101</v>
      </c>
      <c r="G45" t="s" s="4">
        <v>102</v>
      </c>
      <c r="H45" t="s" s="4">
        <v>117</v>
      </c>
      <c r="I45" t="s" s="4">
        <v>118</v>
      </c>
      <c r="J45" t="s" s="4">
        <v>119</v>
      </c>
      <c r="K45" t="s" s="4">
        <v>120</v>
      </c>
      <c r="L45" t="s" s="4">
        <v>120</v>
      </c>
      <c r="M45" t="s" s="4">
        <v>92</v>
      </c>
      <c r="N45" t="s" s="4">
        <v>121</v>
      </c>
      <c r="O45" t="s" s="4">
        <v>122</v>
      </c>
      <c r="P45" t="s" s="4">
        <v>123</v>
      </c>
      <c r="Q45" t="s" s="4">
        <v>124</v>
      </c>
      <c r="R45" t="s" s="4">
        <v>92</v>
      </c>
      <c r="S45" t="s" s="4">
        <v>125</v>
      </c>
      <c r="T45" t="s" s="4">
        <v>92</v>
      </c>
      <c r="U45" t="s" s="4">
        <v>92</v>
      </c>
      <c r="V45" t="s" s="4">
        <v>126</v>
      </c>
      <c r="W45" t="s" s="4">
        <v>127</v>
      </c>
      <c r="X45" t="s" s="4">
        <v>7</v>
      </c>
      <c r="Y45" t="s" s="4">
        <v>92</v>
      </c>
      <c r="Z45" t="s" s="4">
        <v>128</v>
      </c>
      <c r="AA45" t="s" s="4">
        <v>92</v>
      </c>
      <c r="AB45" t="s" s="4">
        <v>119</v>
      </c>
      <c r="AC45" t="s" s="4">
        <v>96</v>
      </c>
      <c r="AD45" t="s" s="4">
        <v>249</v>
      </c>
      <c r="AE45" t="s" s="4">
        <v>129</v>
      </c>
    </row>
    <row r="46" ht="45.0" customHeight="true">
      <c r="A46" t="s" s="4">
        <v>254</v>
      </c>
      <c r="B46" t="s" s="4">
        <v>76</v>
      </c>
      <c r="C46" t="s" s="4">
        <v>247</v>
      </c>
      <c r="D46" t="s" s="4">
        <v>248</v>
      </c>
      <c r="E46" t="s" s="4">
        <v>149</v>
      </c>
      <c r="F46" t="s" s="4">
        <v>149</v>
      </c>
      <c r="G46" t="s" s="4">
        <v>102</v>
      </c>
      <c r="H46" t="s" s="4">
        <v>150</v>
      </c>
      <c r="I46" t="s" s="4">
        <v>151</v>
      </c>
      <c r="J46" t="s" s="4">
        <v>119</v>
      </c>
      <c r="K46" t="s" s="4">
        <v>152</v>
      </c>
      <c r="L46" t="s" s="4">
        <v>152</v>
      </c>
      <c r="M46" t="s" s="4">
        <v>153</v>
      </c>
      <c r="N46" t="s" s="4">
        <v>154</v>
      </c>
      <c r="O46" t="s" s="4">
        <v>155</v>
      </c>
      <c r="P46" t="s" s="4">
        <v>156</v>
      </c>
      <c r="Q46" t="s" s="4">
        <v>157</v>
      </c>
      <c r="R46" t="s" s="4">
        <v>92</v>
      </c>
      <c r="S46" t="s" s="4">
        <v>158</v>
      </c>
      <c r="T46" t="s" s="4">
        <v>92</v>
      </c>
      <c r="U46" t="s" s="4">
        <v>92</v>
      </c>
      <c r="V46" t="s" s="4">
        <v>159</v>
      </c>
      <c r="W46" t="s" s="4">
        <v>127</v>
      </c>
      <c r="X46" t="s" s="4">
        <v>6</v>
      </c>
      <c r="Y46" t="s" s="4">
        <v>92</v>
      </c>
      <c r="Z46" t="s" s="4">
        <v>160</v>
      </c>
      <c r="AA46" t="s" s="4">
        <v>92</v>
      </c>
      <c r="AB46" t="s" s="4">
        <v>119</v>
      </c>
      <c r="AC46" t="s" s="4">
        <v>96</v>
      </c>
      <c r="AD46" t="s" s="4">
        <v>249</v>
      </c>
      <c r="AE46" t="s" s="4">
        <v>161</v>
      </c>
    </row>
    <row r="47" ht="45.0" customHeight="true">
      <c r="A47" t="s" s="4">
        <v>255</v>
      </c>
      <c r="B47" t="s" s="4">
        <v>76</v>
      </c>
      <c r="C47" t="s" s="4">
        <v>247</v>
      </c>
      <c r="D47" t="s" s="4">
        <v>248</v>
      </c>
      <c r="E47" t="s" s="4">
        <v>87</v>
      </c>
      <c r="F47" t="s" s="4">
        <v>87</v>
      </c>
      <c r="G47" t="s" s="4">
        <v>92</v>
      </c>
      <c r="H47" t="s" s="4">
        <v>87</v>
      </c>
      <c r="I47" t="s" s="4">
        <v>87</v>
      </c>
      <c r="J47" t="s" s="4">
        <v>87</v>
      </c>
      <c r="K47" t="s" s="4">
        <v>87</v>
      </c>
      <c r="L47" t="s" s="4">
        <v>87</v>
      </c>
      <c r="M47" t="s" s="4">
        <v>87</v>
      </c>
      <c r="N47" t="s" s="4">
        <v>87</v>
      </c>
      <c r="O47" t="s" s="4">
        <v>87</v>
      </c>
      <c r="P47" t="s" s="4">
        <v>87</v>
      </c>
      <c r="Q47" t="s" s="4">
        <v>87</v>
      </c>
      <c r="R47" t="s" s="4">
        <v>92</v>
      </c>
      <c r="S47" t="s" s="4">
        <v>87</v>
      </c>
      <c r="T47" t="s" s="4">
        <v>92</v>
      </c>
      <c r="U47" t="s" s="4">
        <v>92</v>
      </c>
      <c r="V47" t="s" s="4">
        <v>87</v>
      </c>
      <c r="W47" t="s" s="4">
        <v>87</v>
      </c>
      <c r="X47" t="s" s="4">
        <v>92</v>
      </c>
      <c r="Y47" t="s" s="4">
        <v>92</v>
      </c>
      <c r="Z47" t="s" s="4">
        <v>92</v>
      </c>
      <c r="AA47" t="s" s="4">
        <v>92</v>
      </c>
      <c r="AB47" t="s" s="4">
        <v>119</v>
      </c>
      <c r="AC47" t="s" s="4">
        <v>96</v>
      </c>
      <c r="AD47" t="s" s="4">
        <v>249</v>
      </c>
      <c r="AE47" t="s" s="4">
        <v>163</v>
      </c>
    </row>
    <row r="48" ht="45.0" customHeight="true">
      <c r="A48" t="s" s="4">
        <v>256</v>
      </c>
      <c r="B48" t="s" s="4">
        <v>76</v>
      </c>
      <c r="C48" t="s" s="4">
        <v>247</v>
      </c>
      <c r="D48" t="s" s="4">
        <v>248</v>
      </c>
      <c r="E48" t="s" s="4">
        <v>100</v>
      </c>
      <c r="F48" t="s" s="4">
        <v>173</v>
      </c>
      <c r="G48" t="s" s="4">
        <v>81</v>
      </c>
      <c r="H48" t="s" s="4">
        <v>103</v>
      </c>
      <c r="I48" t="s" s="4">
        <v>174</v>
      </c>
      <c r="J48" t="s" s="4">
        <v>175</v>
      </c>
      <c r="K48" t="s" s="4">
        <v>176</v>
      </c>
      <c r="L48" t="s" s="4">
        <v>176</v>
      </c>
      <c r="M48" t="s" s="4">
        <v>87</v>
      </c>
      <c r="N48" t="s" s="4">
        <v>177</v>
      </c>
      <c r="O48" t="s" s="4">
        <v>178</v>
      </c>
      <c r="P48" t="s" s="4">
        <v>179</v>
      </c>
      <c r="Q48" t="s" s="4">
        <v>87</v>
      </c>
      <c r="R48" t="s" s="4">
        <v>92</v>
      </c>
      <c r="S48" t="s" s="4">
        <v>87</v>
      </c>
      <c r="T48" t="s" s="4">
        <v>92</v>
      </c>
      <c r="U48" t="s" s="4">
        <v>92</v>
      </c>
      <c r="V48" t="s" s="4">
        <v>87</v>
      </c>
      <c r="W48" t="s" s="4">
        <v>119</v>
      </c>
      <c r="X48" t="s" s="4">
        <v>92</v>
      </c>
      <c r="Y48" t="s" s="4">
        <v>92</v>
      </c>
      <c r="Z48" t="s" s="4">
        <v>92</v>
      </c>
      <c r="AA48" t="s" s="4">
        <v>181</v>
      </c>
      <c r="AB48" t="s" s="4">
        <v>119</v>
      </c>
      <c r="AC48" t="s" s="4">
        <v>96</v>
      </c>
      <c r="AD48" t="s" s="4">
        <v>249</v>
      </c>
      <c r="AE48" t="s" s="4">
        <v>182</v>
      </c>
    </row>
    <row r="49" ht="45.0" customHeight="true">
      <c r="A49" t="s" s="4">
        <v>257</v>
      </c>
      <c r="B49" t="s" s="4">
        <v>76</v>
      </c>
      <c r="C49" t="s" s="4">
        <v>247</v>
      </c>
      <c r="D49" t="s" s="4">
        <v>248</v>
      </c>
      <c r="E49" t="s" s="4">
        <v>100</v>
      </c>
      <c r="F49" t="s" s="4">
        <v>173</v>
      </c>
      <c r="G49" t="s" s="4">
        <v>81</v>
      </c>
      <c r="H49" t="s" s="4">
        <v>103</v>
      </c>
      <c r="I49" t="s" s="4">
        <v>190</v>
      </c>
      <c r="J49" t="s" s="4">
        <v>175</v>
      </c>
      <c r="K49" t="s" s="4">
        <v>191</v>
      </c>
      <c r="L49" t="s" s="4">
        <v>191</v>
      </c>
      <c r="M49" t="s" s="4">
        <v>87</v>
      </c>
      <c r="N49" t="s" s="4">
        <v>192</v>
      </c>
      <c r="O49" t="s" s="4">
        <v>193</v>
      </c>
      <c r="P49" t="s" s="4">
        <v>194</v>
      </c>
      <c r="Q49" t="s" s="4">
        <v>87</v>
      </c>
      <c r="R49" t="s" s="4">
        <v>92</v>
      </c>
      <c r="S49" t="s" s="4">
        <v>87</v>
      </c>
      <c r="T49" t="s" s="4">
        <v>92</v>
      </c>
      <c r="U49" t="s" s="4">
        <v>92</v>
      </c>
      <c r="V49" t="s" s="4">
        <v>87</v>
      </c>
      <c r="W49" t="s" s="4">
        <v>119</v>
      </c>
      <c r="X49" t="s" s="4">
        <v>92</v>
      </c>
      <c r="Y49" t="s" s="4">
        <v>92</v>
      </c>
      <c r="Z49" t="s" s="4">
        <v>92</v>
      </c>
      <c r="AA49" t="s" s="4">
        <v>181</v>
      </c>
      <c r="AB49" t="s" s="4">
        <v>119</v>
      </c>
      <c r="AC49" t="s" s="4">
        <v>96</v>
      </c>
      <c r="AD49" t="s" s="4">
        <v>249</v>
      </c>
      <c r="AE49" t="s" s="4">
        <v>182</v>
      </c>
    </row>
    <row r="50" ht="45.0" customHeight="true">
      <c r="A50" t="s" s="4">
        <v>258</v>
      </c>
      <c r="B50" t="s" s="4">
        <v>76</v>
      </c>
      <c r="C50" t="s" s="4">
        <v>247</v>
      </c>
      <c r="D50" t="s" s="4">
        <v>248</v>
      </c>
      <c r="E50" t="s" s="4">
        <v>100</v>
      </c>
      <c r="F50" t="s" s="4">
        <v>206</v>
      </c>
      <c r="G50" t="s" s="4">
        <v>81</v>
      </c>
      <c r="H50" t="s" s="4">
        <v>103</v>
      </c>
      <c r="I50" t="s" s="4">
        <v>207</v>
      </c>
      <c r="J50" t="s" s="4">
        <v>175</v>
      </c>
      <c r="K50" t="s" s="4">
        <v>208</v>
      </c>
      <c r="L50" t="s" s="4">
        <v>208</v>
      </c>
      <c r="M50" t="s" s="4">
        <v>209</v>
      </c>
      <c r="N50" t="s" s="4">
        <v>210</v>
      </c>
      <c r="O50" t="s" s="4">
        <v>211</v>
      </c>
      <c r="P50" t="s" s="4">
        <v>212</v>
      </c>
      <c r="Q50" t="s" s="4">
        <v>213</v>
      </c>
      <c r="R50" t="s" s="4">
        <v>259</v>
      </c>
      <c r="S50" t="s" s="4">
        <v>214</v>
      </c>
      <c r="T50" t="s" s="4">
        <v>259</v>
      </c>
      <c r="U50" t="s" s="4">
        <v>259</v>
      </c>
      <c r="V50" t="s" s="4">
        <v>216</v>
      </c>
      <c r="W50" t="s" s="4">
        <v>119</v>
      </c>
      <c r="X50" t="s" s="4">
        <v>9</v>
      </c>
      <c r="Y50" t="s" s="4">
        <v>259</v>
      </c>
      <c r="Z50" t="s" s="4">
        <v>6</v>
      </c>
      <c r="AA50" t="s" s="4">
        <v>181</v>
      </c>
      <c r="AB50" t="s" s="4">
        <v>119</v>
      </c>
      <c r="AC50" t="s" s="4">
        <v>96</v>
      </c>
      <c r="AD50" t="s" s="4">
        <v>249</v>
      </c>
      <c r="AE50" t="s" s="4">
        <v>92</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102</v>
      </c>
    </row>
    <row r="2">
      <c r="A2" t="s">
        <v>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2023-05-24T20:58:56Z</dcterms:created>
  <dc:creator>Apache POI</dc:creator>
</cp:coreProperties>
</file>