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idad_Trasparecnia\Desktop\ARTICULO 70 ACTUALIZAR TERCERA PARTE\XXIV - RESULTADOS DE AUDITORÍAS REALIZADAS\"/>
    </mc:Choice>
  </mc:AlternateContent>
  <bookViews>
    <workbookView xWindow="0" yWindow="0" windowWidth="24000" windowHeight="723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<sst xmlns="http://schemas.openxmlformats.org/spreadsheetml/2006/main" count="279" uniqueCount="155">
  <si>
    <t>46395</t>
  </si>
  <si>
    <t>TÍTULO</t>
  </si>
  <si>
    <t>NOMBRE CORTO</t>
  </si>
  <si>
    <t>DESCRIPCIÓN</t>
  </si>
  <si>
    <t>Resultados de auditorías realizadas</t>
  </si>
  <si>
    <t>LGTA70FXXIV</t>
  </si>
  <si>
    <t>1</t>
  </si>
  <si>
    <t>4</t>
  </si>
  <si>
    <t>9</t>
  </si>
  <si>
    <t>2</t>
  </si>
  <si>
    <t>7</t>
  </si>
  <si>
    <t>3</t>
  </si>
  <si>
    <t>13</t>
  </si>
  <si>
    <t>14</t>
  </si>
  <si>
    <t>390449</t>
  </si>
  <si>
    <t>390459</t>
  </si>
  <si>
    <t>390460</t>
  </si>
  <si>
    <t>390441</t>
  </si>
  <si>
    <t>390442</t>
  </si>
  <si>
    <t>390458</t>
  </si>
  <si>
    <t>390443</t>
  </si>
  <si>
    <t>390444</t>
  </si>
  <si>
    <t>390445</t>
  </si>
  <si>
    <t>390446</t>
  </si>
  <si>
    <t>390447</t>
  </si>
  <si>
    <t>390461</t>
  </si>
  <si>
    <t>390450</t>
  </si>
  <si>
    <t>390468</t>
  </si>
  <si>
    <t>390451</t>
  </si>
  <si>
    <t>390454</t>
  </si>
  <si>
    <t>390469</t>
  </si>
  <si>
    <t>390453</t>
  </si>
  <si>
    <t>390466</t>
  </si>
  <si>
    <t>390463</t>
  </si>
  <si>
    <t>390452</t>
  </si>
  <si>
    <t>390448</t>
  </si>
  <si>
    <t>390455</t>
  </si>
  <si>
    <t>390464</t>
  </si>
  <si>
    <t>390470</t>
  </si>
  <si>
    <t>390457</t>
  </si>
  <si>
    <t>390465</t>
  </si>
  <si>
    <t>390456</t>
  </si>
  <si>
    <t>390462</t>
  </si>
  <si>
    <t>390467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</si>
  <si>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</si>
  <si>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</si>
  <si>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</si>
  <si>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</si>
  <si>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</si>
  <si>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</si>
  <si>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</si>
  <si>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</si>
  <si>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</si>
  <si>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</si>
  <si>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</si>
  <si>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</si>
  <si>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</si>
  <si>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</si>
  <si>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</si>
  <si>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</si>
  <si>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</si>
  <si>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</si>
  <si>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</si>
  <si>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</si>
  <si>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</si>
  <si>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</si>
  <si>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</si>
  <si>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</si>
  <si>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</si>
  <si>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</si>
  <si>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</si>
  <si>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</si>
  <si>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</si>
  <si>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</si>
  <si>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</si>
  <si>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A28C184D18D47DEF6EE747BE7A713844</t>
  </si>
  <si>
    <t>2020</t>
  </si>
  <si>
    <t>01/10/2020</t>
  </si>
  <si>
    <t>31/12/2020</t>
  </si>
  <si>
    <t>2019</t>
  </si>
  <si>
    <t>01 enero al 31 de diciembre del 2019</t>
  </si>
  <si>
    <t>Auditoría externa</t>
  </si>
  <si>
    <t>De Cumplimiento</t>
  </si>
  <si>
    <t>1006-DE-GF</t>
  </si>
  <si>
    <t>Auditoría Superior de la Federación</t>
  </si>
  <si>
    <t>AEGF/1283/2020</t>
  </si>
  <si>
    <t>No disponible, ver nota</t>
  </si>
  <si>
    <t>Fiscalizar que la gestión de los recursos transferidos al Gobierno del Estado, por medio de las Participaciones Federales se realizó de conformidad con la normativa federal y local aplicable.</t>
  </si>
  <si>
    <t>Participaciones Federales a Entidades Federativas</t>
  </si>
  <si>
    <t>Art 74, Fracción VI y 79 de la Constitución Política de los Estados Unidos Mexicanos, 1,2,3,4 fracciones II,VIII,IX,X,XI,XII,XVI,XVII,XVIII y XXX; 6,9,14 fracciones I, II y IV; XVII fracciones I, VI, VII,VIII XI,XII, XXII,XXVI,XXVII y XXVIII; 22,23,28,29,47,48,49 y 67 y demás relativos de la Ley de Fiscalización y Rendición de cuentas de la Federación, 7 del Presupuesto de Egresos de la Federación 2019, 25 fracción III, 32,33,34,35,48, 49 y 50 de la Ley de Coordinación Fiscal, 2,3,12, fracción III del Reglamento Interior de la Auditoría Superior de la  Federación.</t>
  </si>
  <si>
    <t>SCTG/SASO/0791/2021</t>
  </si>
  <si>
    <t>https://www.asf.gob.mx/Trans/Informes/IR2019c/Documentos/Auditorias/2019_1006_a.pdf</t>
  </si>
  <si>
    <t>No disponible, ver nota.</t>
  </si>
  <si>
    <t>Dirección de Contraloría Municipal</t>
  </si>
  <si>
    <t>0</t>
  </si>
  <si>
    <t>https://www.asf.gob.mx/uploads/29_Elaboracion_del_Programa_Anual_de_Auditorias/PAAF_Por_Ente_Fiscalizado_18-12-20.pdf</t>
  </si>
  <si>
    <t>09/01/2021</t>
  </si>
  <si>
    <t>El sujeto obligado H. Ayuntamiento de Oaxaca de Juárez informa que durante el periodo comprendido del 01 de octubre al 31 de diciembre de 2020, a tráves de la  Dirección de Contraloría Municipal, no generó infomación en el criterio "Número de oficio de solicitud de información adicional", ya que el Órgano de Fiscalización responsable de la auditoría no requirió informacion adicional; por lo que corresponde a los criterios "Por rubro sujeto a revisión, especificar hallazgos", "Tipo de acción determinada por el órgano ficalizador", "Total de solventaciones y/o aclaración realizada" y "Total de acciones por solventar" el Órgano de Fiscalización responsable de la auditoría determinó  que ninguna acción es aplicable a este municipio.</t>
  </si>
  <si>
    <t>920E5B953F8FDD449F487C111856F246</t>
  </si>
  <si>
    <t>Del 01 enero al 31 de diciembre del 2019</t>
  </si>
  <si>
    <t>267-DS</t>
  </si>
  <si>
    <t>AECF/1511/2020</t>
  </si>
  <si>
    <t>Fiscalizar la gestión financiera para verificar que el presupuesto asignado a la Secretaría  de Cultura, en el Programa Presupuestario S268 "Programa de Apoyos a la Cultura", se ejerció y registró conforme a los montos aprobados y de acuerdo a las disposiciones legales y normativas.</t>
  </si>
  <si>
    <t>Programas de Apoyos a la Cultura</t>
  </si>
  <si>
    <t>SCTG/SASO/3106/2020</t>
  </si>
  <si>
    <t>https://www.asf.gob.mx/Trans/Informes/IR2019c/Documentos/Auditorias/2019_0267_a.pdf</t>
  </si>
  <si>
    <t>El sujeto obligado H. Ayuntamiento de Oaxaca de Juárez informa que durante el periodo comprendido del 01 de octubre al 31 de diciembre de 2020, a tráves de la Dirección de Contraloría Municipal, no generó infomación en el criterio "Número de oficio de solicitud de información adicional", ya que el Órgano de Fiscalización responsable de la auditoría no requirió informacion adicional; por lo que corresponde a los criterios "Por rubro sujeto a revisión, especificar hallazgos", "Tipo de acción determinada por el órgano ficalizador", "Total de solventaciones y/o aclaración realizada" y "Total de acciones por solventar" el Órgano de Fiscalización responsable de la auditoría no determinó observación alguna.</t>
  </si>
  <si>
    <t>6383E7117746108B9F5823BFEB324BAA</t>
  </si>
  <si>
    <t>01/07/2020</t>
  </si>
  <si>
    <t>30/09/2020</t>
  </si>
  <si>
    <t>Del 01 de enero al 31 de diciembre de 2019</t>
  </si>
  <si>
    <t>1022-DS-GF</t>
  </si>
  <si>
    <t>AEGF/1626/2020</t>
  </si>
  <si>
    <t>Fiscalizar que la gestión de los recursos federales trasferidos al Municipio a través del FISMDF, se realizó de conformidad con lo establecido en la Ley de Coordinación Fiscal, en el Decreto del Presupuesto de Egresos de la Federación y demás disposiciones jurídicas aplicables.</t>
  </si>
  <si>
    <t>Recursos del Fondo de Aportaciones para la Infraestructura Social Municipal y la Demarcaciones Territoriales del Distro Federal</t>
  </si>
  <si>
    <t>Art 74, Fracción VI y 79 de la Constitución Política de los Estados Unidos Mexicanos, 1,2,3,4 fracciones II,VIII,IX,X,XI,XII,XVI,XVII,XVIII y XXX; 6,9,14 fracciones I, II y IV; XVII fracciones I, VI, VII,VIII XI,XII, XXII,XXVI,XXVII y XXVIII; 22,23,28,29,47,48,49 y 67 y demás relativos de la Ley de Fiscalización y Rendición de cuentas de la Federación, 7 del Presupuesto de Egresos de la Federación 2019, 25 fracción III, 32,33,34,35,48, 49 y 50 de la Ley de Coordinación Fiscal, 2,3,12, fracción III del Reglamento Interior de la Auditoría Superior de la  Federación</t>
  </si>
  <si>
    <t>DGARFT"C"/009/2020</t>
  </si>
  <si>
    <t>https://www.asf.gob.mx/Trans/Informes/IR2019c/Documentos/Auditorias/2019_1022_a.pdf</t>
  </si>
  <si>
    <t>Nivel bajo en la implementación de sistemas de control interno; pagos mediante la emisión de cheques; emisión de facturas que presentan status de canceladas en el portal del SAT; recursos no pagados y no ejercidos al 31 de marzo del 2020; obras que no presentan la garantía de vicios ocultos, que no cumplieron con los tiempos pactados en el contrato para la ejecución de las mismas y obras que no dispone del equipamiento requerido para la adecuada operación.</t>
  </si>
  <si>
    <t>3 Acciones promovidas.
2 Resultados solventados.
2 Pliego de observaciones.</t>
  </si>
  <si>
    <t>5</t>
  </si>
  <si>
    <t>14/10/2020</t>
  </si>
  <si>
    <t>El sujeto obligado H. Ayuntamiento de Oaxaca de Juárez informa que durante el periodo comprendido del 01 de julio al 30 de septiembre de 2020, a tráves de la Dirección de Contraloría Municipal, no generó infomación en el criterio "Número de oficio de solicitud de información adicional", ya que el Órgano de Fiscalización responsable de la auditoría no requirió informacion adicional.</t>
  </si>
  <si>
    <t>BCACAFFC8A1E1942180018AD5FA3FB13</t>
  </si>
  <si>
    <t>1021-DS-GF</t>
  </si>
  <si>
    <t>AEGF/1627/2020</t>
  </si>
  <si>
    <t>Fiscalizar que la gestión de los recursos federales trasferidos al Municipio, a través del FORTAMUNDF,  se realizó de conformidad con lo establecido en la Ley de Coordinación Fiscal, en el Decreto del Presupuesto de Egresos de la Federación y demás disposiciones jurídicas aplicables.</t>
  </si>
  <si>
    <t>Recursos del Fondo de Aportaciones para el Fortalecimiento de los Municipios y de las Demarcaciones Territoriales del Distrito Federal</t>
  </si>
  <si>
    <t>DGARFT"C"/010/2020</t>
  </si>
  <si>
    <t>https://www.asf.gob.mx/Trans/Informes/IR2019c/Documentos/Auditorias/2019_1021_a.pdf</t>
  </si>
  <si>
    <t>El sujeto obligado H. Ayuntamiento de Oaxaca de Juárez informa que durante el periodo comprendido del 01 de julio al 30 de septiembre de 2020, a tráves de la Dirección de Contraloría Municipal, no generó infomación en el criterio "Número de oficio de solicitud de información adicional", ya que el Órgano de Fiscalización responsable de la auditoría no requirió informacion adicional; por lo que corresponde a los criterios "Por rubro sujeto a revisión, especificar hallazgos", "Tipo de acción determinada por el órgano ficalizador", "Total de solventaciones y/o aclaración realizada" y "Total de acciones por solventar" el Órgano de Fiscalización responsable de la auditoría no determinó observación alguna.</t>
  </si>
  <si>
    <t>5D86CDBA27D9031C2EE893993A8CF647</t>
  </si>
  <si>
    <t>01/04/2020</t>
  </si>
  <si>
    <t>30/06/2020</t>
  </si>
  <si>
    <t/>
  </si>
  <si>
    <t>05/07/2020</t>
  </si>
  <si>
    <t>El sujeto obligado H. Ayuntamiento de Oaxaca de Juárez informa que durante el periodo comprendido del 01 de abril al 30 de junio de 2020, no se realizó auditoría interna o externa por parte de los órganos de fiscalización federal, estatal y municipal, por lo que se puso la leyenda "No disponible, ver nota", en los criterios "Ejercicio(s) auditado(s)", "Periodo auditado", "Tipo de auditoría", "Número de auditoría", "Órgano que realizó la revisión o auditoría", "Número o folio que identifique el oficio o documento de apertura", "Número del oficio de solicitud de información", "Número de oficio de solicitud de información adicional", "Objetivo(s) de la realización de la auditoría", "Rubros sujetos a revisión", "Fundamentos legales", "Número de oficio de notificación de resultados", "Por rubro sujeto a revisión, especificar hallazgos", "Tipo de acción determinada por el órgano fiscalizador" y "Servidor(a) público(a) y/o área responsable de recibir los resultados"; así mismo se dejaron en blanco los criterios "Rubro (catálogo)", "Hipervínculo al oficio o documento de notificación de resultados", "Hipervínculo a las recomendaciones hechas", "Hipervínculos a los informes finales, de revisión y/o dictamen", "Total de solventaciones y/o aclaraciones realizadas", "Hipervínculo al informe sobre las aclaraciones realizadas por el sujeto obligado, en su caso", "Total de acciones por solventar" e "Hipervínculo al Programa anual de auditorías", en los cuales se deja el criterio vacio toda vez que éste no permite colocar la frase "No disponible, ver nota" o no se cuenta con un valor numérico.</t>
  </si>
  <si>
    <t>2B447946FAB6E026</t>
  </si>
  <si>
    <t>01/01/2020</t>
  </si>
  <si>
    <t>31/03/2020</t>
  </si>
  <si>
    <t>Auditoría interna</t>
  </si>
  <si>
    <t>Financiera</t>
  </si>
  <si>
    <t>DCM/SACFS/IMM-001/2020</t>
  </si>
  <si>
    <t>DCM/0298/2020</t>
  </si>
  <si>
    <t>Verificar que los recursos públicos transferidos se administraron, ejercieron, registraron y comprobaron en apego a las disposiciones legales y normativas aplicables.</t>
  </si>
  <si>
    <t>Ingresos y Gasto</t>
  </si>
  <si>
    <t>126 BIS y 126 QUATER fracciones I, III, IV, y XXIX de la Ley Orgánica Municipal del Estado de Oaxaca; 216 fracciones I, II, IV, VII y XXX del Bando de Policía y Gobierno del Municipio de Oaxaca de Juárez; 30 del Reglamento Interno de la Contraloría del Municipio de Oaxaca de Juárez</t>
  </si>
  <si>
    <t>DCM/0720/2020</t>
  </si>
  <si>
    <t>https://transparencia.municipiodeoaxaca.gob.mx/t/LGTAIP/70/XLVIII/CM/Informe-de-auditoria-Instituto-Municipal-de-la-Mujer.pdf</t>
  </si>
  <si>
    <t>El Instituto Municipal de la Mujer no cuenta con normatividad actualizada, duplicidad de cuentas de registro, no efectuaron la cancelación y apertura de cuentas bancarias, la documentación comprobatoria y justificativa no presenta las firmas de los ejecutores del gasto, registros contables incorrectos, sin documentación justificativa del gasto, registros contables incorrectos, pago de rezagos por pagos extemporaneos.</t>
  </si>
  <si>
    <t>2 Resultados atendidos.
6 Resultados no solventados.</t>
  </si>
  <si>
    <t>Instituto Municipal de la Mujer</t>
  </si>
  <si>
    <t>6</t>
  </si>
  <si>
    <t>09/04/2020</t>
  </si>
  <si>
    <t>El sujeto obligado H. Ayuntamiento de Oaxaca de Juárez informa que durante el periodo comprendido del 01 de enero al 31 de marzo de 2020, a tráves de la Dirección de Contraloría Municipal, no generó infomación en el criterio "Número de oficio de solicitud de información adicional", ya que no se requirió informacion adicional; por lo que corresponde al criterio "Hipervínculo al programa anual de auditoría",  no se  cuenta con el hipervínculo de dicho programa, se deja el criterio vacio toda vez que éste no permite colocar la frase "No disponible, 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</si>
</sst>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A2" workbookViewId="0">
      <selection activeCell="A8" sqref="A8"/>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0.85546875" bestFit="1" customWidth="1"/>
    <col min="6" max="6" width="37.85546875" bestFit="1" customWidth="1"/>
    <col min="7" max="7" width="15.42578125" bestFit="1" customWidth="1"/>
    <col min="8" max="8" width="20.85546875" bestFit="1" customWidth="1"/>
    <col min="9" max="9" width="23.28515625" bestFit="1" customWidth="1"/>
    <col min="10" max="10" width="35.42578125" bestFit="1" customWidth="1"/>
    <col min="11" max="11" width="55.28515625" bestFit="1" customWidth="1"/>
    <col min="12" max="12" width="38.85546875" bestFit="1" customWidth="1"/>
    <col min="13" max="13" width="46.42578125" bestFit="1" customWidth="1"/>
    <col min="14" max="14" width="238.7109375" bestFit="1" customWidth="1"/>
    <col min="15" max="15" width="113.5703125" bestFit="1" customWidth="1"/>
    <col min="16" max="16" width="255" bestFit="1" customWidth="1"/>
    <col min="17" max="17" width="39.85546875" bestFit="1" customWidth="1"/>
    <col min="18" max="18" width="107.85546875" bestFit="1" customWidth="1"/>
    <col min="19" max="19" width="255" bestFit="1" customWidth="1"/>
    <col min="20" max="21" width="107.85546875" bestFit="1" customWidth="1"/>
    <col min="22" max="22" width="46" bestFit="1" customWidth="1"/>
    <col min="23" max="23" width="57.7109375" bestFit="1" customWidth="1"/>
    <col min="24" max="24" width="43.85546875" bestFit="1" customWidth="1"/>
    <col min="25" max="25" width="107.85546875" bestFit="1" customWidth="1"/>
    <col min="26" max="26" width="27.140625" bestFit="1" customWidth="1"/>
    <col min="27" max="27" width="105.85546875" bestFit="1" customWidth="1"/>
    <col min="28" max="28" width="73.140625" bestFit="1" customWidth="1"/>
    <col min="29" max="29" width="17.57031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80</v>
      </c>
      <c r="G8" s="2" t="s">
        <v>81</v>
      </c>
      <c r="H8" s="2" t="s">
        <v>82</v>
      </c>
      <c r="I8" s="2" t="s">
        <v>83</v>
      </c>
      <c r="J8" s="2" t="s">
        <v>84</v>
      </c>
      <c r="K8" s="2" t="s">
        <v>85</v>
      </c>
      <c r="L8" s="2" t="s">
        <v>85</v>
      </c>
      <c r="M8" s="2" t="s">
        <v>86</v>
      </c>
      <c r="N8" s="2" t="s">
        <v>87</v>
      </c>
      <c r="O8" s="2" t="s">
        <v>88</v>
      </c>
      <c r="P8" s="2" t="s">
        <v>89</v>
      </c>
      <c r="Q8" s="2" t="s">
        <v>90</v>
      </c>
      <c r="R8" s="2" t="s">
        <v>91</v>
      </c>
      <c r="S8" s="2" t="s">
        <v>92</v>
      </c>
      <c r="T8" s="2" t="s">
        <v>91</v>
      </c>
      <c r="U8" s="2" t="s">
        <v>91</v>
      </c>
      <c r="V8" s="2" t="s">
        <v>92</v>
      </c>
      <c r="W8" s="2" t="s">
        <v>93</v>
      </c>
      <c r="X8" s="2" t="s">
        <v>94</v>
      </c>
      <c r="Y8" s="2" t="s">
        <v>91</v>
      </c>
      <c r="Z8" s="2" t="s">
        <v>94</v>
      </c>
      <c r="AA8" s="2" t="s">
        <v>95</v>
      </c>
      <c r="AB8" s="2" t="s">
        <v>93</v>
      </c>
      <c r="AC8" s="6">
        <v>45029</v>
      </c>
      <c r="AD8" s="2" t="s">
        <v>96</v>
      </c>
      <c r="AE8" s="2" t="s">
        <v>97</v>
      </c>
    </row>
    <row r="9" spans="1:31" ht="45" customHeight="1" x14ac:dyDescent="0.25">
      <c r="A9" s="2" t="s">
        <v>98</v>
      </c>
      <c r="B9" s="2" t="s">
        <v>76</v>
      </c>
      <c r="C9" s="2" t="s">
        <v>77</v>
      </c>
      <c r="D9" s="2" t="s">
        <v>78</v>
      </c>
      <c r="E9" s="2" t="s">
        <v>79</v>
      </c>
      <c r="F9" s="2" t="s">
        <v>99</v>
      </c>
      <c r="G9" s="2" t="s">
        <v>81</v>
      </c>
      <c r="H9" s="2" t="s">
        <v>82</v>
      </c>
      <c r="I9" s="2" t="s">
        <v>100</v>
      </c>
      <c r="J9" s="2" t="s">
        <v>84</v>
      </c>
      <c r="K9" s="2" t="s">
        <v>101</v>
      </c>
      <c r="L9" s="2" t="s">
        <v>101</v>
      </c>
      <c r="M9" s="2" t="s">
        <v>86</v>
      </c>
      <c r="N9" s="2" t="s">
        <v>102</v>
      </c>
      <c r="O9" s="2" t="s">
        <v>103</v>
      </c>
      <c r="P9" s="2" t="s">
        <v>89</v>
      </c>
      <c r="Q9" s="2" t="s">
        <v>104</v>
      </c>
      <c r="R9" s="2" t="s">
        <v>105</v>
      </c>
      <c r="S9" s="2" t="s">
        <v>92</v>
      </c>
      <c r="T9" s="2" t="s">
        <v>105</v>
      </c>
      <c r="U9" s="2" t="s">
        <v>105</v>
      </c>
      <c r="V9" s="2" t="s">
        <v>92</v>
      </c>
      <c r="W9" s="2" t="s">
        <v>93</v>
      </c>
      <c r="X9" s="2" t="s">
        <v>94</v>
      </c>
      <c r="Y9" s="2" t="s">
        <v>105</v>
      </c>
      <c r="Z9" s="2" t="s">
        <v>94</v>
      </c>
      <c r="AA9" s="2" t="s">
        <v>95</v>
      </c>
      <c r="AB9" s="2" t="s">
        <v>93</v>
      </c>
      <c r="AC9" s="6">
        <v>45029</v>
      </c>
      <c r="AD9" s="2" t="s">
        <v>96</v>
      </c>
      <c r="AE9" s="2" t="s">
        <v>106</v>
      </c>
    </row>
    <row r="10" spans="1:31" ht="45" customHeight="1" x14ac:dyDescent="0.25">
      <c r="A10" s="2" t="s">
        <v>107</v>
      </c>
      <c r="B10" s="2" t="s">
        <v>76</v>
      </c>
      <c r="C10" s="2" t="s">
        <v>108</v>
      </c>
      <c r="D10" s="2" t="s">
        <v>109</v>
      </c>
      <c r="E10" s="2" t="s">
        <v>79</v>
      </c>
      <c r="F10" s="2" t="s">
        <v>110</v>
      </c>
      <c r="G10" s="2" t="s">
        <v>81</v>
      </c>
      <c r="H10" s="2" t="s">
        <v>82</v>
      </c>
      <c r="I10" s="2" t="s">
        <v>111</v>
      </c>
      <c r="J10" s="2" t="s">
        <v>84</v>
      </c>
      <c r="K10" s="2" t="s">
        <v>112</v>
      </c>
      <c r="L10" s="2" t="s">
        <v>112</v>
      </c>
      <c r="M10" s="2" t="s">
        <v>86</v>
      </c>
      <c r="N10" s="2" t="s">
        <v>113</v>
      </c>
      <c r="O10" s="2" t="s">
        <v>114</v>
      </c>
      <c r="P10" s="2" t="s">
        <v>115</v>
      </c>
      <c r="Q10" s="2" t="s">
        <v>116</v>
      </c>
      <c r="R10" s="2" t="s">
        <v>117</v>
      </c>
      <c r="S10" s="2" t="s">
        <v>118</v>
      </c>
      <c r="T10" s="2" t="s">
        <v>117</v>
      </c>
      <c r="U10" s="2" t="s">
        <v>117</v>
      </c>
      <c r="V10" s="2" t="s">
        <v>119</v>
      </c>
      <c r="W10" s="2" t="s">
        <v>93</v>
      </c>
      <c r="X10" s="2" t="s">
        <v>120</v>
      </c>
      <c r="Y10" s="2" t="s">
        <v>117</v>
      </c>
      <c r="Z10" s="2" t="s">
        <v>9</v>
      </c>
      <c r="AA10" s="2" t="s">
        <v>95</v>
      </c>
      <c r="AB10" s="2" t="s">
        <v>93</v>
      </c>
      <c r="AC10" s="6">
        <v>45029</v>
      </c>
      <c r="AD10" s="2" t="s">
        <v>121</v>
      </c>
      <c r="AE10" s="2" t="s">
        <v>122</v>
      </c>
    </row>
    <row r="11" spans="1:31" ht="45" customHeight="1" x14ac:dyDescent="0.25">
      <c r="A11" s="2" t="s">
        <v>123</v>
      </c>
      <c r="B11" s="2" t="s">
        <v>76</v>
      </c>
      <c r="C11" s="2" t="s">
        <v>108</v>
      </c>
      <c r="D11" s="2" t="s">
        <v>109</v>
      </c>
      <c r="E11" s="2" t="s">
        <v>79</v>
      </c>
      <c r="F11" s="2" t="s">
        <v>110</v>
      </c>
      <c r="G11" s="2" t="s">
        <v>81</v>
      </c>
      <c r="H11" s="2" t="s">
        <v>82</v>
      </c>
      <c r="I11" s="2" t="s">
        <v>124</v>
      </c>
      <c r="J11" s="2" t="s">
        <v>84</v>
      </c>
      <c r="K11" s="2" t="s">
        <v>125</v>
      </c>
      <c r="L11" s="2" t="s">
        <v>125</v>
      </c>
      <c r="M11" s="2" t="s">
        <v>86</v>
      </c>
      <c r="N11" s="2" t="s">
        <v>126</v>
      </c>
      <c r="O11" s="2" t="s">
        <v>127</v>
      </c>
      <c r="P11" s="2" t="s">
        <v>89</v>
      </c>
      <c r="Q11" s="2" t="s">
        <v>128</v>
      </c>
      <c r="R11" s="2" t="s">
        <v>129</v>
      </c>
      <c r="S11" s="2" t="s">
        <v>92</v>
      </c>
      <c r="T11" s="2" t="s">
        <v>129</v>
      </c>
      <c r="U11" s="2" t="s">
        <v>129</v>
      </c>
      <c r="V11" s="2" t="s">
        <v>86</v>
      </c>
      <c r="W11" s="2" t="s">
        <v>93</v>
      </c>
      <c r="X11" s="2" t="s">
        <v>94</v>
      </c>
      <c r="Y11" s="2" t="s">
        <v>129</v>
      </c>
      <c r="Z11" s="2" t="s">
        <v>94</v>
      </c>
      <c r="AA11" s="2" t="s">
        <v>95</v>
      </c>
      <c r="AB11" s="2" t="s">
        <v>93</v>
      </c>
      <c r="AC11" s="6">
        <v>45029</v>
      </c>
      <c r="AD11" s="2" t="s">
        <v>121</v>
      </c>
      <c r="AE11" s="2" t="s">
        <v>130</v>
      </c>
    </row>
    <row r="12" spans="1:31" ht="45" customHeight="1" x14ac:dyDescent="0.25">
      <c r="A12" s="2" t="s">
        <v>131</v>
      </c>
      <c r="B12" s="2" t="s">
        <v>76</v>
      </c>
      <c r="C12" s="2" t="s">
        <v>132</v>
      </c>
      <c r="D12" s="2" t="s">
        <v>133</v>
      </c>
      <c r="E12" s="2" t="s">
        <v>92</v>
      </c>
      <c r="F12" s="2" t="s">
        <v>92</v>
      </c>
      <c r="G12" s="2" t="s">
        <v>134</v>
      </c>
      <c r="H12" s="2" t="s">
        <v>92</v>
      </c>
      <c r="I12" s="2" t="s">
        <v>92</v>
      </c>
      <c r="J12" s="2" t="s">
        <v>92</v>
      </c>
      <c r="K12" s="2" t="s">
        <v>92</v>
      </c>
      <c r="L12" s="2" t="s">
        <v>92</v>
      </c>
      <c r="M12" s="2" t="s">
        <v>92</v>
      </c>
      <c r="N12" s="2" t="s">
        <v>92</v>
      </c>
      <c r="O12" s="2" t="s">
        <v>92</v>
      </c>
      <c r="P12" s="2" t="s">
        <v>92</v>
      </c>
      <c r="Q12" s="2" t="s">
        <v>92</v>
      </c>
      <c r="R12" s="2" t="s">
        <v>134</v>
      </c>
      <c r="S12" s="2" t="s">
        <v>92</v>
      </c>
      <c r="T12" s="2" t="s">
        <v>134</v>
      </c>
      <c r="U12" s="2" t="s">
        <v>134</v>
      </c>
      <c r="V12" s="2" t="s">
        <v>92</v>
      </c>
      <c r="W12" s="2" t="s">
        <v>92</v>
      </c>
      <c r="X12" s="2" t="s">
        <v>134</v>
      </c>
      <c r="Y12" s="2" t="s">
        <v>134</v>
      </c>
      <c r="Z12" s="2" t="s">
        <v>134</v>
      </c>
      <c r="AA12" s="2" t="s">
        <v>134</v>
      </c>
      <c r="AB12" s="2" t="s">
        <v>93</v>
      </c>
      <c r="AC12" s="6">
        <v>45029</v>
      </c>
      <c r="AD12" s="2" t="s">
        <v>135</v>
      </c>
      <c r="AE12" s="2" t="s">
        <v>136</v>
      </c>
    </row>
    <row r="13" spans="1:31" ht="45" customHeight="1" x14ac:dyDescent="0.25">
      <c r="A13" s="2" t="s">
        <v>137</v>
      </c>
      <c r="B13" s="2" t="s">
        <v>76</v>
      </c>
      <c r="C13" s="2" t="s">
        <v>138</v>
      </c>
      <c r="D13" s="2" t="s">
        <v>139</v>
      </c>
      <c r="E13" s="2" t="s">
        <v>79</v>
      </c>
      <c r="F13" s="2" t="s">
        <v>110</v>
      </c>
      <c r="G13" s="2" t="s">
        <v>140</v>
      </c>
      <c r="H13" s="2" t="s">
        <v>141</v>
      </c>
      <c r="I13" s="2" t="s">
        <v>142</v>
      </c>
      <c r="J13" s="2" t="s">
        <v>93</v>
      </c>
      <c r="K13" s="2" t="s">
        <v>143</v>
      </c>
      <c r="L13" s="2" t="s">
        <v>143</v>
      </c>
      <c r="M13" s="2" t="s">
        <v>86</v>
      </c>
      <c r="N13" s="2" t="s">
        <v>144</v>
      </c>
      <c r="O13" s="2" t="s">
        <v>145</v>
      </c>
      <c r="P13" s="2" t="s">
        <v>146</v>
      </c>
      <c r="Q13" s="2" t="s">
        <v>147</v>
      </c>
      <c r="R13" s="2" t="s">
        <v>148</v>
      </c>
      <c r="S13" s="2" t="s">
        <v>149</v>
      </c>
      <c r="T13" s="2" t="s">
        <v>148</v>
      </c>
      <c r="U13" s="2" t="s">
        <v>148</v>
      </c>
      <c r="V13" s="2" t="s">
        <v>150</v>
      </c>
      <c r="W13" s="2" t="s">
        <v>151</v>
      </c>
      <c r="X13" s="2" t="s">
        <v>9</v>
      </c>
      <c r="Y13" s="2" t="s">
        <v>148</v>
      </c>
      <c r="Z13" s="2" t="s">
        <v>152</v>
      </c>
      <c r="AA13" s="2" t="s">
        <v>134</v>
      </c>
      <c r="AB13" s="2" t="s">
        <v>93</v>
      </c>
      <c r="AC13" s="6">
        <v>45029</v>
      </c>
      <c r="AD13" s="2" t="s">
        <v>153</v>
      </c>
      <c r="AE13" s="2" t="s">
        <v>154</v>
      </c>
    </row>
  </sheetData>
  <mergeCells count="7">
    <mergeCell ref="A6:AE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Unidad_Trasparecnia</cp:lastModifiedBy>
  <dcterms:created xsi:type="dcterms:W3CDTF">2023-05-24T21:00:36Z</dcterms:created>
  <dcterms:modified xsi:type="dcterms:W3CDTF">2023-05-24T21:04:33Z</dcterms:modified>
</cp:coreProperties>
</file>