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ARTICULO 70 ACTUALIZAR\XXII - DEUDA PUBLICA\"/>
    </mc:Choice>
  </mc:AlternateContent>
  <bookViews>
    <workbookView xWindow="0" yWindow="0" windowWidth="24000" windowHeight="69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<sst xmlns="http://schemas.openxmlformats.org/spreadsheetml/2006/main" count="260" uniqueCount="135">
  <si>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</si>
  <si>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</si>
  <si>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</si>
  <si>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</si>
  <si>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</si>
  <si>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</si>
  <si>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</si>
  <si>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</si>
  <si>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</si>
  <si>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</si>
  <si>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</si>
  <si>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</si>
  <si>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</si>
  <si>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</si>
  <si>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</si>
  <si>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</si>
  <si>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</si>
  <si>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</si>
  <si>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</si>
  <si>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</si>
  <si>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</si>
  <si>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</si>
  <si>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</si>
  <si>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</si>
  <si>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</si>
  <si>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</si>
  <si>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</si>
  <si>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</si>
  <si>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</si>
  <si>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</si>
  <si>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</si>
  <si>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</si>
  <si>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</si>
  <si>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</si>
  <si>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</si>
  <si>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</si>
  <si>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</si>
  <si>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</si>
  <si>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</si>
  <si>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</si>
  <si>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</si>
  <si>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</si>
  <si>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</si>
  <si>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</si>
  <si>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</si>
  <si>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</si>
  <si>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</si>
  <si>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</si>
  <si>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</si>
  <si>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</si>
  <si>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</si>
  <si>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</si>
  <si>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</si>
  <si>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</si>
  <si>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</si>
  <si>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</si>
  <si>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</si>
  <si>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</si>
  <si>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</si>
  <si>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</si>
  <si>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</si>
  <si>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</si>
  <si>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</si>
  <si>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</si>
  <si>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</si>
  <si>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</si>
  <si>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</si>
  <si>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</si>
  <si>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</si>
  <si>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</si>
  <si>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</si>
  <si>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</si>
  <si>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</si>
  <si>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</si>
  <si>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</si>
  <si>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</si>
  <si>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</si>
  <si>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</si>
  <si>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D53E94AB8FFB511D</t>
  </si>
  <si>
    <t>2019</t>
  </si>
  <si>
    <t>01/10/2019</t>
  </si>
  <si>
    <t>31/12/2019</t>
  </si>
  <si>
    <t>MUNICIPIO OAXACA DE JUAREZ</t>
  </si>
  <si>
    <t>Crédito simple</t>
  </si>
  <si>
    <t>BANSI S.A. INSTITUCION DE BANCA MULTIPLE</t>
  </si>
  <si>
    <t>09/12/2019</t>
  </si>
  <si>
    <t>43400000</t>
  </si>
  <si>
    <t>MENSUAL</t>
  </si>
  <si>
    <t>TIIE + 2.72</t>
  </si>
  <si>
    <t>04/09/2020</t>
  </si>
  <si>
    <t>LOS INGRESOS PROPIOS DEL MUNICIPIO</t>
  </si>
  <si>
    <t>CUBRIR NECESIDADES DE CORTO PLAZO, ENTENDIENDO DICHAS NECESIDADES COMO INSUFICIENCIAS DE LIQUIDEZ DE CARÁCTER TEMPORAL</t>
  </si>
  <si>
    <t>http://transparencia.municipiodeoaxaca.gob.mx/t/LGTAIP/71/II/A/gaceta_2019_enero_tomo_I.pdf#page=37</t>
  </si>
  <si>
    <t/>
  </si>
  <si>
    <t>https://municipiodeoaxaca.gob.mx/portal-transparencia/archivos/general/70/XXII/CONTRATO-BANSI-3.pdf</t>
  </si>
  <si>
    <t>http://transparencia.municipiodeoaxaca.gob.mx/t/LGTAIP/70/XXI/LGCG/EP/2019/4to-trimestre/10-Endeudamiento-Neto.pdf</t>
  </si>
  <si>
    <t>https://municipiodeoaxaca.gob.mx/portal-transparencia/archivos/general/70/XXII/Acuse_electronico_2020-00036.pdf</t>
  </si>
  <si>
    <t>09/01/2020</t>
  </si>
  <si>
    <t>SUBDIRECCIÓN DE CONTABILIDAD</t>
  </si>
  <si>
    <t>15/01/2020</t>
  </si>
  <si>
    <t>LA SUBDIRECCIÓN DE CONTABILIDAD DEL H. AYUNTAMIENTO DE OAXACA DE JUÁREZ, EN EL PERIODO 01/10/2019 AL 31/12/2019  EN EL CRITERIO Hipervínculo al listado de resoluciones negativas SE ENCUENTRA VACIO PORQUE  NO RECIBIERON RESOLUCIONES NEGATIVAS, EN EL CRITERIO Hipervínculo al documento o instrumento de modificaciones, en su caso SE ENCUENTRA EN BLANCO PORQUE  NO SE  REALIZARON MODIFICACIONES O ADECUACIONES AL CONTRATO PRINCIPAL Y NO CONTRAJO DEUDA CON ORGANISMOS FINANCIEROS INTERNACIONALES.LO ANTERIOR DE CONFORMIDAD CON LO DISPUESTO EN EL ARTICULO 22 DE LA LEY DE DISCIPLINA FINANCIERA. Hipervínculo al informe enviado a la SHCP con listado de emprésitos .SE PRESENTO LA DOCUMENTACION ANTE  LA SHCP Y SU ESTATUS SE ENCUENTRA EN ESPERA.</t>
  </si>
  <si>
    <t>BE915569F7605254</t>
  </si>
  <si>
    <t>29/04/2019</t>
  </si>
  <si>
    <t>85000000</t>
  </si>
  <si>
    <t>12</t>
  </si>
  <si>
    <t>10/06/2020</t>
  </si>
  <si>
    <t>42500000.02</t>
  </si>
  <si>
    <t>https://www.municipiodeoaxaca.gob.mx/portal-transparencia/archivos/general/70/XXII/CONTRATO-BANSI-2.pdf</t>
  </si>
  <si>
    <t>https://www.municipiodeoaxaca.gob.mx/portal-transparencia/archivos/general/70/XXII/Acuse_electronico_2019-00399.pdf</t>
  </si>
  <si>
    <t>12/07/2019</t>
  </si>
  <si>
    <t>890247C4509F83F9</t>
  </si>
  <si>
    <t>01/07/2019</t>
  </si>
  <si>
    <t>30/09/2019</t>
  </si>
  <si>
    <t>12/06/2020</t>
  </si>
  <si>
    <t>63750000.01</t>
  </si>
  <si>
    <t>http://transparencia.municipiodeoaxaca.gob.mx/t/LGTAIP/70/XXI/LGCG/EP/2019/3er-trimestre/10-Endeudamiento-Neto.pdf</t>
  </si>
  <si>
    <t>15/09/2019</t>
  </si>
  <si>
    <t>LA SUBDIRECCIÓN DE CONTABILIDAD DEL H. AYUNTAMIENTO DE OAXACA DE JUÁREZ, EN EL PERIODO 01/07/2019 AL 30/09/2019  EN EL CRITERIO Hipervínculo al listado de resoluciones negativas SE ENCUENTRA VACIO PORQUE  NO RECIBIERON RESOLUCIONES NEGATIVAS, EN EL CRITERIO Hipervínculo al documento o instrumento de modificaciones, en su caso SE ENCUENTRA EN BLANCO PORQUE  NO SE  REALIZARON MODIFICACIONES O ADECUACIONES AL CONTRATO PRINCIPAL Y NO CONTRAJO DEUDA CON ORGANISMOS FINANCIEROS INTERNACIONALES.LO ANTERIOR DE CONFORMIDAD CON LO DISPUESTO EN EL ARTICULO 22 DE LA LEY DE DISCIPLINA FINANCIERA. Hipervínculo al informe enviado a la SHCP con listado de emprésitos .SE PRESENTO LA DOCUMENTACION ANTE  LA SHCP Y SU ESTATUS SE ENCUENTRA EN ESPERA.</t>
  </si>
  <si>
    <t>A44A7B5C8F81577E</t>
  </si>
  <si>
    <t>01/04/2019</t>
  </si>
  <si>
    <t>30/06/2019</t>
  </si>
  <si>
    <t>http://transparencia.municipiodeoaxaca.gob.mx/t/LGTAIP/70/XXI/LGCG/EP/2019/2do-trimestre/10-Endeudamiento-Neto.pdf</t>
  </si>
  <si>
    <t>15/07/2019</t>
  </si>
  <si>
    <t>LA SUBDIRECCIÓN DE CONTABILIDAD DEL H. AYUNTAMIENTO DE OAXACA DE JUÁREZ, EN EL PERIODO 01/04/2019 AL 30/06/2019  EN EL CRITERIO Hipervínculo al listado de resoluciones negativas SE ENCUENTRA VACIO PORQUE  NO RECIBIERON RESOLUCIONES NEGATIVAS, EN EL CRITERIO Hipervínculo al documento o instrumento de modificaciones, en su caso SE ENCUENTRA EN BLANCO PORQUE  NO SE  REALIZARON MODIFICACIONES O ADECUACIONES AL CONTRATO PRINCIPAL Y NO CONTRAJO DEUDA CON ORGANISMOS FINANCIEROS INTERNACIONALES.LO ANTERIOR DE CONFORMIDAD CON LO DISPUESTO EN EL ARTICULO 22 DE LA LEY DE DISCIPLINA FINANCIERA. Hipervínculo al informe enviado a la SHCP con listado de emprésitos .SE PRESENTO LA DOCUMENTACION ANTE  LA SHCP Y SU ESTATUS SE ENCUENTRA EN ESPERA.</t>
  </si>
  <si>
    <t>B0DD59BD68FA84E0</t>
  </si>
  <si>
    <t>01/01/2019</t>
  </si>
  <si>
    <t>31/03/2019</t>
  </si>
  <si>
    <t>NO DISPONIBLE, VER NOTA</t>
  </si>
  <si>
    <t>NO DISPONIBLE VER NOTA</t>
  </si>
  <si>
    <t>15/04/2019</t>
  </si>
  <si>
    <t>LA SUBDIRECCIÓN DE CONTABILIDAD DEPENDIENTE DE LA TESORERIA MUNICIPAL DEL MUNICIPIO  DE OAXACA DE JUÁREZ DEL 01/01/2019  AL 31/03/2019, NO TIENE REGISTROS DE DEUDAS PÚBLICAS CONTRAIDAS  POR ESTA RAZON LOS CRITERIOS (1.- ACREDITADO 2.-DENOMINACIÓN DE LA INSTANCIA EJECUTORA 3.- ACREEDOR 4.- PLAZO DE TASA DE INTERÉS PACTADO 5.- RECURSO AFECTADO COMO FUENTE O GARANTIA DE PAGO 6.- DESTINO PARA EL CUAL FUE CONTRAIDA LA OBLIGACIÓN .) CUENTAN CON LA LEYENDA "NO DISPONIBLE, VER NOTA" Y LOS CRITERIOS  1.-TIPO DE OBLIGACION (CATÁLOGO) 2.- FECHA DE FIRMA DEL CONTRATO 3.- MONTO ORIGINAL CONTRATADO 4.- TASA DE INTERÉS MENSUAL PACTADA 5.- PLAZO PACTADO EN MESES  PARA PAGAR LA DEUDA 6.- FECHA DE VENCIMIENTO DE LA DEUDA 7.- SALDO AL PERIODO QUE SE INFORMA 8.- HIPERVINCULO A LA AUTORIZACIÓN DE LA PROPUESTA, EN SU CASO 9.- HIPERVÍNCULO AL LISTADO DE RESOLUCIONES NEGATIVAS 10.- HIPERVÍNCULO AL CONTRATO O INSTRUMENTO EN EL CUAL SE CONTRAJO LA OBLIGACIÓN 11.- HIPERNVINCULO AL DOCUMENTO O INSTRUMENTO DE MODIFICACIONES,  EN SU CASO 12.- HIPERVÍNCULO A LA INFORMACIÓN DE FINANZAS PÚBLICAS Y DEUDA PÚBLICA 13.- HIPERVÍNCULO AL INFORME ENVIADO A LA SHCP CON LISTADO DE EMPRESITOS 14.- HIPERVÍNCULO AL INFORME DE LA CUENTA PÚBLICA ENVIADO A LA SHCP U HOMOLOGA 15.- FECHA DE INSCRIPCIÓN EN EL REGISTRO DE OBLIGACIONES Y EMPRESTITOS VIGENTES, EN SU CASO 16.- HIPERVÍNCULO AL INFORME DE LA DEUDA PÚBLICA CONSOLIDADO 17.- HIPERVÍNCULO AL INFORME CONSOLIDADO DE CUENTA PÚBLICA 18.- HIPERVÍNCULO A LA PROPUESTA Y REPORTE ( ORGANISMOS FINANCIEROS  INTERNACIONALES) SE ENCUENTRAN EN BLANCO PORQUE EL SIPOT NO ADMITE LA LEYENDA "NO DISPONIBLE, VER NOTA ".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</si>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</sst>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" bestFit="1" customWidth="1"/>
    <col min="6" max="6" width="34" bestFit="1" customWidth="1"/>
    <col min="7" max="7" width="25.140625" bestFit="1" customWidth="1"/>
    <col min="8" max="8" width="39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20.7109375" bestFit="1" customWidth="1"/>
    <col min="17" max="17" width="27.5703125" bestFit="1" customWidth="1"/>
    <col min="18" max="18" width="90.42578125" bestFit="1" customWidth="1"/>
    <col min="19" max="19" width="41.7109375" bestFit="1" customWidth="1"/>
    <col min="20" max="20" width="93.5703125" bestFit="1" customWidth="1"/>
    <col min="21" max="21" width="61.140625" bestFit="1" customWidth="1"/>
    <col min="22" max="22" width="103.7109375" bestFit="1" customWidth="1"/>
    <col min="23" max="23" width="103" bestFit="1" customWidth="1"/>
    <col min="24" max="24" width="103.7109375" bestFit="1" customWidth="1"/>
    <col min="25" max="25" width="73.5703125" bestFit="1" customWidth="1"/>
    <col min="26" max="27" width="103.710937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</v>
      </c>
      <c r="N8" s="2" t="s">
        <v>89</v>
      </c>
      <c r="O8" s="2" t="s">
        <v>90</v>
      </c>
      <c r="P8" s="2" t="s">
        <v>91</v>
      </c>
      <c r="Q8" s="2" t="s">
        <v>86</v>
      </c>
      <c r="R8" s="2" t="s">
        <v>92</v>
      </c>
      <c r="S8" s="2" t="s">
        <v>93</v>
      </c>
      <c r="T8" s="2" t="s">
        <v>94</v>
      </c>
      <c r="U8" s="2" t="s">
        <v>93</v>
      </c>
      <c r="V8" s="2" t="s">
        <v>95</v>
      </c>
      <c r="W8" s="2" t="s">
        <v>96</v>
      </c>
      <c r="X8" s="2" t="s">
        <v>95</v>
      </c>
      <c r="Y8" s="2" t="s">
        <v>97</v>
      </c>
      <c r="Z8" s="2" t="s">
        <v>95</v>
      </c>
      <c r="AA8" s="2" t="s">
        <v>95</v>
      </c>
      <c r="AB8" s="2" t="s">
        <v>93</v>
      </c>
      <c r="AC8" s="2" t="s">
        <v>98</v>
      </c>
      <c r="AD8" s="6">
        <v>45031</v>
      </c>
      <c r="AE8" s="2" t="s">
        <v>99</v>
      </c>
      <c r="AF8" s="2" t="s">
        <v>100</v>
      </c>
    </row>
    <row r="9" spans="1:32" ht="45" customHeight="1" x14ac:dyDescent="0.25">
      <c r="A9" s="2" t="s">
        <v>101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82</v>
      </c>
      <c r="G9" s="2" t="s">
        <v>83</v>
      </c>
      <c r="H9" s="2" t="s">
        <v>84</v>
      </c>
      <c r="I9" s="2" t="s">
        <v>102</v>
      </c>
      <c r="J9" s="2" t="s">
        <v>103</v>
      </c>
      <c r="K9" s="2" t="s">
        <v>87</v>
      </c>
      <c r="L9" s="2" t="s">
        <v>88</v>
      </c>
      <c r="M9" s="2" t="s">
        <v>104</v>
      </c>
      <c r="N9" s="2" t="s">
        <v>105</v>
      </c>
      <c r="O9" s="2" t="s">
        <v>90</v>
      </c>
      <c r="P9" s="2" t="s">
        <v>91</v>
      </c>
      <c r="Q9" s="2" t="s">
        <v>106</v>
      </c>
      <c r="R9" s="2" t="s">
        <v>92</v>
      </c>
      <c r="S9" s="2" t="s">
        <v>93</v>
      </c>
      <c r="T9" s="2" t="s">
        <v>107</v>
      </c>
      <c r="U9" s="2" t="s">
        <v>93</v>
      </c>
      <c r="V9" s="2" t="s">
        <v>95</v>
      </c>
      <c r="W9" s="2" t="s">
        <v>108</v>
      </c>
      <c r="X9" s="2" t="s">
        <v>95</v>
      </c>
      <c r="Y9" s="2" t="s">
        <v>109</v>
      </c>
      <c r="Z9" s="2" t="s">
        <v>95</v>
      </c>
      <c r="AA9" s="2" t="s">
        <v>95</v>
      </c>
      <c r="AB9" s="2" t="s">
        <v>93</v>
      </c>
      <c r="AC9" s="2" t="s">
        <v>98</v>
      </c>
      <c r="AD9" s="6">
        <v>45031</v>
      </c>
      <c r="AE9" s="2" t="s">
        <v>99</v>
      </c>
      <c r="AF9" s="2" t="s">
        <v>100</v>
      </c>
    </row>
    <row r="10" spans="1:32" ht="45" customHeight="1" x14ac:dyDescent="0.25">
      <c r="A10" s="2" t="s">
        <v>110</v>
      </c>
      <c r="B10" s="2" t="s">
        <v>79</v>
      </c>
      <c r="C10" s="2" t="s">
        <v>111</v>
      </c>
      <c r="D10" s="2" t="s">
        <v>112</v>
      </c>
      <c r="E10" s="2" t="s">
        <v>82</v>
      </c>
      <c r="F10" s="2" t="s">
        <v>82</v>
      </c>
      <c r="G10" s="2" t="s">
        <v>83</v>
      </c>
      <c r="H10" s="2" t="s">
        <v>84</v>
      </c>
      <c r="I10" s="2" t="s">
        <v>102</v>
      </c>
      <c r="J10" s="2" t="s">
        <v>103</v>
      </c>
      <c r="K10" s="2" t="s">
        <v>87</v>
      </c>
      <c r="L10" s="2" t="s">
        <v>88</v>
      </c>
      <c r="M10" s="2" t="s">
        <v>104</v>
      </c>
      <c r="N10" s="2" t="s">
        <v>113</v>
      </c>
      <c r="O10" s="2" t="s">
        <v>90</v>
      </c>
      <c r="P10" s="2" t="s">
        <v>91</v>
      </c>
      <c r="Q10" s="2" t="s">
        <v>114</v>
      </c>
      <c r="R10" s="2" t="s">
        <v>92</v>
      </c>
      <c r="S10" s="2" t="s">
        <v>93</v>
      </c>
      <c r="T10" s="2" t="s">
        <v>107</v>
      </c>
      <c r="U10" s="2" t="s">
        <v>93</v>
      </c>
      <c r="V10" s="2" t="s">
        <v>115</v>
      </c>
      <c r="W10" s="2" t="s">
        <v>108</v>
      </c>
      <c r="X10" s="2" t="s">
        <v>115</v>
      </c>
      <c r="Y10" s="2" t="s">
        <v>109</v>
      </c>
      <c r="Z10" s="2" t="s">
        <v>115</v>
      </c>
      <c r="AA10" s="2" t="s">
        <v>115</v>
      </c>
      <c r="AB10" s="2" t="s">
        <v>93</v>
      </c>
      <c r="AC10" s="2" t="s">
        <v>98</v>
      </c>
      <c r="AD10" s="6">
        <v>45031</v>
      </c>
      <c r="AE10" s="2" t="s">
        <v>116</v>
      </c>
      <c r="AF10" s="2" t="s">
        <v>117</v>
      </c>
    </row>
    <row r="11" spans="1:32" ht="45" customHeight="1" x14ac:dyDescent="0.25">
      <c r="A11" s="2" t="s">
        <v>118</v>
      </c>
      <c r="B11" s="2" t="s">
        <v>79</v>
      </c>
      <c r="C11" s="2" t="s">
        <v>119</v>
      </c>
      <c r="D11" s="2" t="s">
        <v>120</v>
      </c>
      <c r="E11" s="2" t="s">
        <v>82</v>
      </c>
      <c r="F11" s="2" t="s">
        <v>82</v>
      </c>
      <c r="G11" s="2" t="s">
        <v>83</v>
      </c>
      <c r="H11" s="2" t="s">
        <v>84</v>
      </c>
      <c r="I11" s="2" t="s">
        <v>102</v>
      </c>
      <c r="J11" s="2" t="s">
        <v>103</v>
      </c>
      <c r="K11" s="2" t="s">
        <v>87</v>
      </c>
      <c r="L11" s="2" t="s">
        <v>88</v>
      </c>
      <c r="M11" s="2" t="s">
        <v>104</v>
      </c>
      <c r="N11" s="2" t="s">
        <v>113</v>
      </c>
      <c r="O11" s="2" t="s">
        <v>90</v>
      </c>
      <c r="P11" s="2" t="s">
        <v>91</v>
      </c>
      <c r="Q11" s="2" t="s">
        <v>103</v>
      </c>
      <c r="R11" s="2" t="s">
        <v>92</v>
      </c>
      <c r="S11" s="2" t="s">
        <v>93</v>
      </c>
      <c r="T11" s="2" t="s">
        <v>107</v>
      </c>
      <c r="U11" s="2" t="s">
        <v>93</v>
      </c>
      <c r="V11" s="2" t="s">
        <v>121</v>
      </c>
      <c r="W11" s="2" t="s">
        <v>108</v>
      </c>
      <c r="X11" s="2" t="s">
        <v>121</v>
      </c>
      <c r="Y11" s="2" t="s">
        <v>109</v>
      </c>
      <c r="Z11" s="2" t="s">
        <v>121</v>
      </c>
      <c r="AA11" s="2" t="s">
        <v>121</v>
      </c>
      <c r="AB11" s="2" t="s">
        <v>93</v>
      </c>
      <c r="AC11" s="2" t="s">
        <v>98</v>
      </c>
      <c r="AD11" s="6">
        <v>45031</v>
      </c>
      <c r="AE11" s="2" t="s">
        <v>122</v>
      </c>
      <c r="AF11" s="2" t="s">
        <v>123</v>
      </c>
    </row>
    <row r="12" spans="1:32" ht="45" customHeight="1" x14ac:dyDescent="0.25">
      <c r="A12" s="2" t="s">
        <v>124</v>
      </c>
      <c r="B12" s="2" t="s">
        <v>79</v>
      </c>
      <c r="C12" s="2" t="s">
        <v>125</v>
      </c>
      <c r="D12" s="2" t="s">
        <v>126</v>
      </c>
      <c r="E12" s="2" t="s">
        <v>127</v>
      </c>
      <c r="F12" s="2" t="s">
        <v>127</v>
      </c>
      <c r="G12" s="2" t="s">
        <v>93</v>
      </c>
      <c r="H12" s="2" t="s">
        <v>128</v>
      </c>
      <c r="I12" s="2" t="s">
        <v>93</v>
      </c>
      <c r="J12" s="2" t="s">
        <v>93</v>
      </c>
      <c r="K12" s="2" t="s">
        <v>127</v>
      </c>
      <c r="L12" s="2" t="s">
        <v>93</v>
      </c>
      <c r="M12" s="2" t="s">
        <v>93</v>
      </c>
      <c r="N12" s="2" t="s">
        <v>93</v>
      </c>
      <c r="O12" s="2" t="s">
        <v>127</v>
      </c>
      <c r="P12" s="2" t="s">
        <v>128</v>
      </c>
      <c r="Q12" s="2" t="s">
        <v>93</v>
      </c>
      <c r="R12" s="2" t="s">
        <v>93</v>
      </c>
      <c r="S12" s="2" t="s">
        <v>93</v>
      </c>
      <c r="T12" s="2" t="s">
        <v>93</v>
      </c>
      <c r="U12" s="2" t="s">
        <v>93</v>
      </c>
      <c r="V12" s="2" t="s">
        <v>93</v>
      </c>
      <c r="W12" s="2" t="s">
        <v>93</v>
      </c>
      <c r="X12" s="2" t="s">
        <v>93</v>
      </c>
      <c r="Y12" s="2" t="s">
        <v>93</v>
      </c>
      <c r="Z12" s="2" t="s">
        <v>93</v>
      </c>
      <c r="AA12" s="2" t="s">
        <v>93</v>
      </c>
      <c r="AB12" s="2" t="s">
        <v>93</v>
      </c>
      <c r="AC12" s="2" t="s">
        <v>98</v>
      </c>
      <c r="AD12" s="6">
        <v>45031</v>
      </c>
      <c r="AE12" s="2" t="s">
        <v>129</v>
      </c>
      <c r="AF12" s="2" t="s">
        <v>130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83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2023-05-08T18:50:09Z</dcterms:created>
  <dcterms:modified xsi:type="dcterms:W3CDTF">2023-05-08T18:53:16Z</dcterms:modified>
</cp:coreProperties>
</file>