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71032" r:id="rId11" sheetId="9"/>
    <sheet name="Hidden_1_Tabla_371032" r:id="rId12" sheetId="10"/>
    <sheet name="Tabla_371034" r:id="rId13" sheetId="11"/>
    <sheet name="Hidden_1_Tabla_371034" r:id="rId14" sheetId="12"/>
    <sheet name="Tabla_371076"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710324">Hidden_1_Tabla_371032!$A$1:$A$4</definedName>
    <definedName name="Hidden_1_Tabla_3710346">Hidden_1_Tabla_371034!$A$1:$A$4</definedName>
  </definedNames>
</workbook>
</file>

<file path=xl/sharedStrings.xml><?xml version="1.0" encoding="utf-8"?>
<sst xmlns="http://schemas.openxmlformats.org/spreadsheetml/2006/main" count="1968" uniqueCount="410">
  <si>
    <t>45337</t>
  </si>
  <si>
    <t>TÍTULO</t>
  </si>
  <si>
    <t>NOMBRE CORTO</t>
  </si>
  <si>
    <t>DESCRIPCIÓN</t>
  </si>
  <si>
    <t>Programas sociales</t>
  </si>
  <si>
    <t>LGTA70FXVA</t>
  </si>
  <si>
    <t>1</t>
  </si>
  <si>
    <t>4</t>
  </si>
  <si>
    <t>9</t>
  </si>
  <si>
    <t>2</t>
  </si>
  <si>
    <t>7</t>
  </si>
  <si>
    <t>10</t>
  </si>
  <si>
    <t>3</t>
  </si>
  <si>
    <t>6</t>
  </si>
  <si>
    <t>13</t>
  </si>
  <si>
    <t>14</t>
  </si>
  <si>
    <t>371037</t>
  </si>
  <si>
    <t>371067</t>
  </si>
  <si>
    <t>371068</t>
  </si>
  <si>
    <t>562537</t>
  </si>
  <si>
    <t>371075</t>
  </si>
  <si>
    <t>371038</t>
  </si>
  <si>
    <t>562538</t>
  </si>
  <si>
    <t>571267</t>
  </si>
  <si>
    <t>371060</t>
  </si>
  <si>
    <t>371035</t>
  </si>
  <si>
    <t>371069</t>
  </si>
  <si>
    <t>371070</t>
  </si>
  <si>
    <t>371029</t>
  </si>
  <si>
    <t>371071</t>
  </si>
  <si>
    <t>371049</t>
  </si>
  <si>
    <t>371050</t>
  </si>
  <si>
    <t>371030</t>
  </si>
  <si>
    <t>371032</t>
  </si>
  <si>
    <t>371031</t>
  </si>
  <si>
    <t>590086</t>
  </si>
  <si>
    <t>571268</t>
  </si>
  <si>
    <t>571269</t>
  </si>
  <si>
    <t>371033</t>
  </si>
  <si>
    <t>371052</t>
  </si>
  <si>
    <t>371053</t>
  </si>
  <si>
    <t>371054</t>
  </si>
  <si>
    <t>371055</t>
  </si>
  <si>
    <t>371074</t>
  </si>
  <si>
    <t>371056</t>
  </si>
  <si>
    <t>371057</t>
  </si>
  <si>
    <t>371064</t>
  </si>
  <si>
    <t>371042</t>
  </si>
  <si>
    <t>371041</t>
  </si>
  <si>
    <t>371039</t>
  </si>
  <si>
    <t>371043</t>
  </si>
  <si>
    <t>371066</t>
  </si>
  <si>
    <t>371044</t>
  </si>
  <si>
    <t>371036</t>
  </si>
  <si>
    <t>371045</t>
  </si>
  <si>
    <t>371040</t>
  </si>
  <si>
    <t>371058</t>
  </si>
  <si>
    <t>371046</t>
  </si>
  <si>
    <t>371034</t>
  </si>
  <si>
    <t>371047</t>
  </si>
  <si>
    <t>371061</t>
  </si>
  <si>
    <t>371048</t>
  </si>
  <si>
    <t>371059</t>
  </si>
  <si>
    <t>371073</t>
  </si>
  <si>
    <t>371076</t>
  </si>
  <si>
    <t>371065</t>
  </si>
  <si>
    <t>562539</t>
  </si>
  <si>
    <t>371072</t>
  </si>
  <si>
    <t>371062</t>
  </si>
  <si>
    <t>371063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</si>
  <si>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</si>
  <si>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</si>
  <si>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</si>
  <si>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</si>
  <si>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</si>
  <si>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</si>
  <si>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</si>
  <si>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</si>
  <si>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</si>
  <si>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</si>
  <si>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</si>
  <si>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</si>
  <si>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</si>
  <si>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</si>
  <si>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</si>
  <si>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</si>
  <si>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</si>
  <si>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</si>
  <si>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Tabla_371032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</si>
  <si>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</si>
  <si>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</si>
  <si>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</si>
  <si>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</si>
  <si>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</si>
  <si>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</si>
  <si>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</si>
  <si>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</si>
  <si>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</si>
  <si>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</si>
  <si>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</si>
  <si>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</si>
  <si>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</si>
  <si>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</si>
  <si>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</si>
  <si>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</si>
  <si>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</si>
  <si>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</si>
  <si>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</si>
  <si>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</si>
  <si>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</si>
  <si>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</si>
  <si>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</si>
  <si>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</si>
  <si>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Tabla_371034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</si>
  <si>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</si>
  <si>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</si>
  <si>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</si>
  <si>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</si>
  <si>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</si>
  <si>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Tabla_371076</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</si>
  <si>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</si>
  <si>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</si>
  <si>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</si>
  <si>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</si>
  <si>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</si>
  <si>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D152FA7BDDD1044F6F3E7B62BB500B8D</t>
  </si>
  <si>
    <t>2024</t>
  </si>
  <si>
    <t>01/10/2024</t>
  </si>
  <si>
    <t>31/12/2024</t>
  </si>
  <si>
    <t>Local</t>
  </si>
  <si>
    <t>Programas de servicios</t>
  </si>
  <si>
    <t>Igualdad de Género</t>
  </si>
  <si>
    <t>Si</t>
  </si>
  <si>
    <t>No</t>
  </si>
  <si>
    <t>No disponible, ver nota</t>
  </si>
  <si>
    <t>Instituto Municipal de la Mujer</t>
  </si>
  <si>
    <t>PLAN MUNICIPAL DE DESARROLLO 2022-2024</t>
  </si>
  <si>
    <t>https://transparencia.municipiodeoaxaca.gob.mx/t/LGTAIP/70/I/PMD%20APROBADO%20POR%20CABILDO%2023%2006%202022.pdf</t>
  </si>
  <si>
    <t>01/01/2024</t>
  </si>
  <si>
    <t>Plan Estrategico Anual 2024</t>
  </si>
  <si>
    <t>36334323</t>
  </si>
  <si>
    <t/>
  </si>
  <si>
    <t>225</t>
  </si>
  <si>
    <t>1368</t>
  </si>
  <si>
    <t>(Número de población femenina que reciben apoyos y/o servicios a través del Instituto Municipal de la Mujer encuestadas / Número total de población femenina que reciben apoyos y/o servicios a través del Instituto</t>
  </si>
  <si>
    <t>2752703.76</t>
  </si>
  <si>
    <t>https://www.municipiodeoaxaca.gob.mx/portal-transparencia/archivos/general/70/XV/Calendario_presupuestal_2024.xlsx</t>
  </si>
  <si>
    <t>Ninguno</t>
  </si>
  <si>
    <t>Acudir a la defensoria de los derechos humanos del pueblo de oaxaca</t>
  </si>
  <si>
    <t>Queja de violación de derechos humanos</t>
  </si>
  <si>
    <t>01/01/2024 al 31/12/2024</t>
  </si>
  <si>
    <t>Seguimiento de indicadores</t>
  </si>
  <si>
    <t>Evaluación Interna</t>
  </si>
  <si>
    <t>No se han recibido</t>
  </si>
  <si>
    <t>Encuestas, foros y talleres, capacitaciones, decalogos, platicas, etc.</t>
  </si>
  <si>
    <t>15/01/2025</t>
  </si>
  <si>
    <t>El Instituto Municipal de la Mujer del sujeto obligado H. Ayuntamiento de Oaxaca de Juárez durante el periodo del 01/10/2024 al 31/12/2024 desarrolla el programa de forma propia por lo cual el criterio 1.- Sujeto obligado corresponsal de programa cuenta con la leyenda "No disponible, ver nota". Este programa no otorga apoyo en efectivo por lo que los criterios: 1.- Monto, apoyo o beneficio mínimo que recibirá(n), 2.- Monto, apoyo o beneficio máximo que recibirá(n), 3.- Población beneficiada estimada, y 4.- Hipervinvulo que dirija a la publicidad de los programas en su caso se encuentran en blanco por que el SIPOT no admite la leyenda "No disponible, ver nota". Este programa actualmente no ha sido modificado y tampoco tine deficit de operación por tal motivo los criterios: 1.-Monto del presupuesto modificado, 2.-Monto déficit de operación, y 3.- Hipervinculo al documento de modificaciones a los alcances se encuentra en blanco por que el SIPOT no admite la leyenda "No disponible, ver nota".
Este programa solo realiza un seguimiento interno de los avances de los indicadores de la MIR por tal motivo el criterio: 1.- Hipervínculo a resultados de informe de evaluación se encuentra en blanco por que el SIPOT no admite la leyenda "No disponible, ver nota".
Este programa no esta actualmente articulado a otro programa social por tal motivo el criterio: 1.-Denominación del (los) programas(s) al(los) cual(es) está articulado y 2.- Hipervínculo Reglas de operación cuenta con la leyenda "No disponible, ver nota".
Este programa solo realiza un seguimiento interno de los avances de los indicadores de la MIR por tal motivo el criterio de la tabla 371076: 1.- Hipervínculo al resultado de las evaluaciones realizadas a dichos informes se encuentra en blanco por que el SIPOT no admite la leyenda "No disponible, ver nota".</t>
  </si>
  <si>
    <t>4B832E8AFE45D5CD161191D0204E94D1</t>
  </si>
  <si>
    <t>Secretaría de Arte y Cultura</t>
  </si>
  <si>
    <t>35647832</t>
  </si>
  <si>
    <t>0</t>
  </si>
  <si>
    <t>07/01/2025</t>
  </si>
  <si>
    <t>La Secretaría de Arte y Cultura de Oaxaca de Juárez, en el período comprendido del 01/10/2024 al 31/12/2024  informa que dentro del marco de obligaciones y atribuciones conferidas en el Bando de Policía y Gobierno del Municipio de Oaxaca de Juárez y el Plan Municipal de Desarrollo 2022-2024 no ofrece Programas sociales como tal,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</si>
  <si>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074764040F6D49456A0020892A881B6A</t>
  </si>
  <si>
    <t>Programas mixtos</t>
  </si>
  <si>
    <t>35026535</t>
  </si>
  <si>
    <t>Secretaria de Bienestar Municipal</t>
  </si>
  <si>
    <t>05/01/2024</t>
  </si>
  <si>
    <t>La Secretaria de Bienestar Municipal del H. Ayuntamiento de Oaxaca de Juárez durante el trimestre comprendido entre el 01/10/2024- 31/12/2024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ejecutaron programas sociales en este trimestre, sin embargo si varias actividades a favor del bienestar comunitario.</t>
  </si>
  <si>
    <t>80EBDBD090BAF1CA4C12E1AD3A53D44D</t>
  </si>
  <si>
    <t>No disponible, ver nota.</t>
  </si>
  <si>
    <t>36334368</t>
  </si>
  <si>
    <t>Comité Municipal del Sistema para el Desarrollo Integral de la Familia</t>
  </si>
  <si>
    <t>10/01/2025</t>
  </si>
  <si>
    <t>El Comité Municipal del Sistema para el Desarrollo Integral de la Familia del H. Ayuntamiento de Oaxaca de Juárez durante el trimestre comprendido entre el 01/10/2024- 31/12/2024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han otorgado servicios de nueva creación, o complementarios a los reportados a inicios del año 2024.</t>
  </si>
  <si>
    <t>74F46E7DB0D81304C1071CD23AA60714</t>
  </si>
  <si>
    <t>36324431</t>
  </si>
  <si>
    <t>Secretaría de Desarrollo Económico</t>
  </si>
  <si>
    <t>05/01/2025</t>
  </si>
  <si>
    <t>La Secretaría de Desarrollo Económico del H. Ayuntamiento de Oaxaca de Juárez en el período 01/10/2024 al 31/12/2024 no generó información  referente a ningún programa social,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</si>
  <si>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0D7B89CDF433B2A80656368F0B9A9D33</t>
  </si>
  <si>
    <t>01/07/2024</t>
  </si>
  <si>
    <t>30/09/2024</t>
  </si>
  <si>
    <t>33922876</t>
  </si>
  <si>
    <t>05/10/2024</t>
  </si>
  <si>
    <t>La Secretaría de Desarrollo Económico del H. Ayuntamiento de Oaxaca de Juárez en el período 01/07/2024 al 30/09/2024 no generó información  referente a ningún programa social,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</si>
  <si>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357451D6A4F1433709C6D23333AC48AE</t>
  </si>
  <si>
    <t>34151936</t>
  </si>
  <si>
    <t>15/10/2024</t>
  </si>
  <si>
    <t>La Secretaria de Bienestar Municipal del H. Ayuntamiento de Oaxaca de Juárez durante el trimestre comprendido entre el 01/07/2024- 30/09/2024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ejecutaron programas sociales en este trimestre, sin embargo si varias actividades a favor del bienestar comunitario.</t>
  </si>
  <si>
    <t>29C2390B8BF4019C794D75985F40FBC1</t>
  </si>
  <si>
    <t>34141193</t>
  </si>
  <si>
    <t>El Comité Municipal del Sistema para el Desarrollo Integral de la Familia del H. Ayuntamiento de Oaxaca de Juárez durante el trimestre comprendido entre el 01/07/2024- 30/09/2024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han otorgado servicios de nueva creación, o complementarios a los reportados a inicios del año 2024.</t>
  </si>
  <si>
    <t>997A4B9ACE56BE4DD2AAE828E4524A42</t>
  </si>
  <si>
    <t>34264769</t>
  </si>
  <si>
    <t>289</t>
  </si>
  <si>
    <t>1613</t>
  </si>
  <si>
    <t>2135135.84</t>
  </si>
  <si>
    <t>2008515.65</t>
  </si>
  <si>
    <t>El Instituto Municipal de la Mujer del sujeto obligado H. Ayuntamiento de Oaxaca de Juárez durante el periodo del 01/07/2024 al 30/09/2024 desarrolla el programa de forma propia por lo cual el criterio 1.- Sujeto obligado corresponsal de programa cuenta con la leyenda "No disponible, ver nota". Este programa no otorga apoyo en efectivo por lo que los criterios: 1.- Monto, apoyo o beneficio mínimo que recibirá(n), 2.- Monto, apoyo o beneficio máximo que recibirá(n), 3.- Población beneficiada estimada, y 4.- Hipervinvulo que dirija a la publicidad de los programas en su caso se encuentran en blanco por que el SIPOT no admite la leyenda "No disponible, ver nota". Este programa actualmente no ha sido modificado y tampoco tine deficit de operación por tal motivo los criterios: 1.-Monto del presupuesto modificado, 2.-Monto déficit de operación, y 3.- Hipervinculo al documento de modificaciones a los alcances se encuentra en blanco por que el SIPOT no admite la leyenda "No disponible, ver nota".
Este programa solo realiza un seguimiento interno de los avances de los indicadores de la MIR por tal motivo el criterio: 1.- Hipervínculo a resultados de informe de evaluación se encuentra en blanco por que el SIPOT no admite la leyenda "No disponible, ver nota".
Este programa no esta actualmente articulado a otro programa social por tal motivo el criterio: 1.-Denominación del (los) programas(s) al(los) cual(es) está articulado y 2.- Hipervínculo Reglas de operación cuenta con la leyenda "No disponible, ver nota".
Este programa solo realiza un seguimiento interno de los avances de los indicadores de la MIR por tal motivo el criterio de la tabla 371076: 1.- Hipervínculo al resultado de las evaluaciones realizadas a dichos informes se encuentra en blanco por que el SIPOT no admite la leyenda "No disponible, ver nota".</t>
  </si>
  <si>
    <t>52ED9F6DA9739925281309C496044462</t>
  </si>
  <si>
    <t>01/04/2024</t>
  </si>
  <si>
    <t>30/06/2024</t>
  </si>
  <si>
    <t>"No disponible, ver nota"</t>
  </si>
  <si>
    <t>Bando de Policía y Gobierno del Municipio de Oaxaca de Juárez</t>
  </si>
  <si>
    <t>https://transparencia.municipiodeoaxaca.gob.mx/t/LGTAIP/70/I/Bando_de_policia_y_gobierno_mayo_21_22.pdf</t>
  </si>
  <si>
    <t>Programa de Trabajo Anual</t>
  </si>
  <si>
    <t>32198938</t>
  </si>
  <si>
    <t>206</t>
  </si>
  <si>
    <t>631</t>
  </si>
  <si>
    <t>1446959.99</t>
  </si>
  <si>
    <t>617567.92</t>
  </si>
  <si>
    <t>15/07/2024</t>
  </si>
  <si>
    <t>El Instituto Municipal de la Mujer del sujeto obligado H. Ayuntamiento de Oaxaca de Juárez durante el periodo del 01/04/2024 al 30/06/2024 desarrolla el programa de forma propia por lo cual el criterio 1.- Sujeto obligado corresponsal de programa cuenta con la leyenda "No disponible, ver nota". Este programa no otorga apoyo en efectivo por lo que los criterios: 1.- Monto, apoyo o beneficio mínimo que recibirá(n), 2.- Monto, apoyo o beneficio máximo que recibirá(n), 3.- Población beneficiada estimada, y 4.- Hipervinvulo que dirija a la publicidad de los programas en su caso se encuentran en blanco por que el SIPOT no admite la leyenda "No disponible, ver nota". Este programa actualmente no ha sido modificado y tampoco tine deficit de operación por tal motivo los criterios: 1.-Monto del presupuesto modificado, 2.-Monto déficit de operación, y 3.- Hipervinculo al documento de modificaciones a los alcances se encuentra en blanco por que el SIPOT no admite la leyenda "No disponible, ver nota".
Este programa solo realiza un seguimiento interno de los avances de los indicadores de la MIR por tal motivo el criterio: 1.- Hipervínculo a resultados de informe de evaluación se encuentra en blanco por que el SIPOT no admite la leyenda "No disponible, ver nota".
Este programa no esta actualmente articulado a otro programa social por tal motivo el criterio: 1.-Denominación del (los) programas(s) al(los) cual(es) está articulado y 2.- Hipervínculo Reglas de operación cuenta con la leyenda "No disponible, ver nota".
Este programa solo realiza un seguimiento interno de los avances de los indicadores de la MIR por tal motivo el criterio de la tabla 371076: 1.- Hipervínculo al resultado de las evaluaciones realizadas a dichos informes se encuentra en blanco por que el SIPOT no admite la leyenda "No disponible, ver nota".</t>
  </si>
  <si>
    <t>5B6D0DA1813E2F1610E4BF382099DB9F</t>
  </si>
  <si>
    <t>31761205</t>
  </si>
  <si>
    <t>05/07/2024</t>
  </si>
  <si>
    <t>La Secretaría de Desarrollo Económico del H. Ayuntamiento de Oaxaca de Juárez en el período 01/04/2024 al 30/06/2024 no generó información  referente a ningún programa social,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</si>
  <si>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4D6D9EA1FC778939692A9ABC83213ED2</t>
  </si>
  <si>
    <t>31955601</t>
  </si>
  <si>
    <t>No dispoble, ver nota.</t>
  </si>
  <si>
    <t>Comite Municpal del Sistema para el Desarrollo Integral de la Familia</t>
  </si>
  <si>
    <t>11/07/2024</t>
  </si>
  <si>
    <t>El Comité Municipal del Sistema para el Desarrollo Integral de la Familia del H. Ayuntamiento de Oaxaca de Juárez durante el trimestre comprendido entre el 01/04/2024- 30/06/2024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han otorgado servicios de nueva creación, o complementarios a los reportados a inicios del año 2024.</t>
  </si>
  <si>
    <t>16C641DAAC11712FF8D66BFF68AE95DC</t>
  </si>
  <si>
    <t>31990507</t>
  </si>
  <si>
    <t>14/07/2024</t>
  </si>
  <si>
    <t>La Secretaría de Arte y Cultura de Oaxaca de Juárez, en el período comprendido del 01/04/2024 al 30/06/2024  informa que dentro del marco de obligaciones y atribuciones conferidas en el Bando de Policía y Gobierno del Municipio de Oaxaca de Juárez y el Plan Municipal de Desarrollo 2022-2024 no ofrece Programas sociales como tal,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</si>
  <si>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AFD327B91A67BF5B99627D666D03851D</t>
  </si>
  <si>
    <t>Brigada Integral Bienestar "Día del Niño</t>
  </si>
  <si>
    <t>Bienestar Municipal Comunitario</t>
  </si>
  <si>
    <t>32129592</t>
  </si>
  <si>
    <t>304</t>
  </si>
  <si>
    <t>103</t>
  </si>
  <si>
    <t>201</t>
  </si>
  <si>
    <t>Ser vecino o vecina de Oaxaca de Juárez</t>
  </si>
  <si>
    <t>Secretaría de Bienestar Municipal</t>
  </si>
  <si>
    <t>La Secretaria de Bienestar Municipal del H. Ayuntamiento de Oaxaca de Juárez durante el trimestre comprendido entre el 01/04/2024- 30/06/2024 no informa “Denominación del subprograma, vertiente o modalidad a la que pertenece el beneficiario, en su caso”, ”El programa o subprograma a cargo del sujeto obligado está relacionado con temáticas de violencia de género y/o igualdad de género (catálogo)”, “Sujeto obligado corresponsable del programa”, “Denominación del documento normativo en el cual se especifique la creación del programa”, “Hipervínculo al documento normativo en el cual se especifique la creación del programa”, “Diseño”,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“Denominación del (los) programas(s) al(los) cual(es) está articulado”, “Está sujetos a reglas de operación (catálogo)”, “Hipervínculo a las Reglas de Operación (Redactados con perspectiva de género)”, “Hipervínculo al padrón de beneficiarios o participantes”, “Hipervínculo al Padrón de Beneficiarios de programas de desarrollo social federal elaborado y publicado por la Secretaría del Bienestar”, debido a que No se gener{o infdomación que decriban estas variables.</t>
  </si>
  <si>
    <t>40E2A031186584340B5798EDDE74E7E3</t>
  </si>
  <si>
    <t>Municipio Cerca de Ti</t>
  </si>
  <si>
    <t>32129591</t>
  </si>
  <si>
    <t>99</t>
  </si>
  <si>
    <t>25</t>
  </si>
  <si>
    <t>74</t>
  </si>
  <si>
    <t>E694E98F94A0B810EEF4B99D1FE738B0</t>
  </si>
  <si>
    <t>32129590</t>
  </si>
  <si>
    <t>97</t>
  </si>
  <si>
    <t>22</t>
  </si>
  <si>
    <t>75</t>
  </si>
  <si>
    <t>00628DDDC1D869B3B04C3CE99FFC3342</t>
  </si>
  <si>
    <t>Programas de subsidio</t>
  </si>
  <si>
    <t>Agua para el Bienestar</t>
  </si>
  <si>
    <t>Departamento de Programas Sociales Municipales</t>
  </si>
  <si>
    <t>Convenio Marco de Colaboración entre Congregación  Mariana Trinitaria A.C. y el Municipio de oaxaca de Juárez</t>
  </si>
  <si>
    <t>32129589</t>
  </si>
  <si>
    <t>57</t>
  </si>
  <si>
    <t>28</t>
  </si>
  <si>
    <t>29</t>
  </si>
  <si>
    <t>no</t>
  </si>
  <si>
    <t>La Secretaria de Bienestar Municipal del H. Ayuntamiento de Oaxaca de Juárez durante el trimestre comprendido entre el 01/04/2024- 30/06/2024 no informa “Denominación del subprograma, vertiente o modalidad a la que pertenece el beneficiario, en su caso”, ”El programa o subprograma a cargo del sujeto obligado está relacionado con temáticas de violencia de género y/o igualdad de género (catálogo)”, “Sujeto obligado corresponsable del programa”, “Denominación del documento normativo en el cual se especifique la creación del programa”, “Hipervínculo al documento normativo en el cual se especifique la creación del programa”, “Diseño”,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“Denominación del (los) programas(s) al(los) cual(es) está articulado”, “Está sujetos a reglas de operación (catálogo)”, “Hipervínculo a las Reglas de Operación (Redactados con perspectiva de género)”, “Hipervínculo al padrón de beneficiarios o participantes”, “Hipervínculo al Padrón de Beneficiarios de programas de desarrollo social federal elaborado y publicado por la Secretaría del Bienestar”, debido a que No se gener{o infdomación que decriban estas variables. De igual forma el beneficio es un subsidio en tinacos y calentadores solares que corre a cago de Mariana Trinitaria.</t>
  </si>
  <si>
    <t>293B4EF0D4531448AF0C473E87D9DB9B</t>
  </si>
  <si>
    <t>Proyecto Opciones Productivas</t>
  </si>
  <si>
    <t>32129588</t>
  </si>
  <si>
    <t>100</t>
  </si>
  <si>
    <t>18</t>
  </si>
  <si>
    <t>82</t>
  </si>
  <si>
    <t>C85AB5D0A654BE467FF8497C82400546</t>
  </si>
  <si>
    <t>32198940</t>
  </si>
  <si>
    <t>2446A689119476651F40EA903D4FC091</t>
  </si>
  <si>
    <t>31/03/2024</t>
  </si>
  <si>
    <t>31000186</t>
  </si>
  <si>
    <t>11</t>
  </si>
  <si>
    <t>5</t>
  </si>
  <si>
    <t>Departamento de Programas Sociales Municipales de la Secretaría de Bienestar Municipal</t>
  </si>
  <si>
    <t>15/04/2024</t>
  </si>
  <si>
    <t>La Secretaria de Bienestar Municipal del H. Ayuntamiento de Oaxaca de Juárez durante el trimestre comprendido entre el 01/01/2024- 31/03/2024 no informa “Denominación del subprograma, vertiente o modalidad a la que pertenece el beneficiario, en su caso”, ”El programa o subprograma a cargo del sujeto obligado está relacionado con temáticas de violencia de género y/o igualdad de género (catálogo)”, “Sujeto obligado corresponsable del programa”, “Denominación del documento normativo en el cual se especifique la creación del programa”, “Hipervínculo al documento normativo en el cual se especifique la creación del programa”, “Diseño”,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“Denominación del (los) programas(s) al(los) cual(es) está articulado”, “Está sujetos a reglas de operación (catálogo)”, “Hipervínculo a las Reglas de Operación (Redactados con perspectiva de género)”, “Hipervínculo al padrón de beneficiarios o participantes”, “Hipervínculo al Padrón de Beneficiarios de programas de desarrollo social federal elaborado y publicado por la Secretaría del Bienestar”, debido a que No se gener{o infdomación que decriban estas variables. De igual forma el beneficio es un subsidio en tinacos y calentadores solares que corre a cago de Mariana Trinitaria.</t>
  </si>
  <si>
    <t>796D008BE2821A1B80972B0BCBAF42A4</t>
  </si>
  <si>
    <t>El Municipio Cerca de Ti</t>
  </si>
  <si>
    <t>31000187</t>
  </si>
  <si>
    <t>278</t>
  </si>
  <si>
    <t>84</t>
  </si>
  <si>
    <t>194</t>
  </si>
  <si>
    <t>La Secretaria de Bienestar Municipal del H. Ayuntamiento de Oaxaca de Juárez durante el trimestre comprendido entre el 01/01/2024- 31/03/2024 no informa “Denominación del subprograma, vertiente o modalidad a la que pertenece el beneficiario, en su caso”, ”El programa o subprograma a cargo del sujeto obligado está relacionado con temáticas de violencia de género y/o igualdad de género (catálogo)”, “Sujeto obligado corresponsable del programa”, “Denominación del documento normativo en el cual se especifique la creación del programa”, “Hipervínculo al documento normativo en el cual se especifique la creación del programa”, “Diseño”,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“Denominación del (los) programas(s) al(los) cual(es) está articulado”, “Está sujetos a reglas de operación (catálogo)”, “Hipervínculo a las Reglas de Operación (Redactados con perspectiva de género)”, “Hipervínculo al padrón de beneficiarios o participantes”, “Hipervínculo al Padrón de Beneficiarios de programas de desarrollo social federal elaborado y publicado por la Secretaría del Bienestar”, debido a que No se gener{o infdomación que decriban estas variables.</t>
  </si>
  <si>
    <t>65BABD1402C728442BB1D96137CD8E87</t>
  </si>
  <si>
    <t>31000188</t>
  </si>
  <si>
    <t>68</t>
  </si>
  <si>
    <t>16</t>
  </si>
  <si>
    <t>52</t>
  </si>
  <si>
    <t>937229D2DDC2632BDA122FCC6CBEAF7E</t>
  </si>
  <si>
    <t>Salud Mental es Bienestar "Apoyó psicológico"</t>
  </si>
  <si>
    <t>Unidad de vinculación con programas federales y estatales</t>
  </si>
  <si>
    <t>31000189</t>
  </si>
  <si>
    <t>54</t>
  </si>
  <si>
    <t>44</t>
  </si>
  <si>
    <t>Unidad de vinculación con programas federales y estatales de la Secretaría de Bienestar Municipal</t>
  </si>
  <si>
    <t>3EDE787200A4E8EC7F1A80ADE0880A55</t>
  </si>
  <si>
    <t>31359280</t>
  </si>
  <si>
    <t>425</t>
  </si>
  <si>
    <t>1178</t>
  </si>
  <si>
    <t>829391.98</t>
  </si>
  <si>
    <t>El Instituto Municipal de la Mujer del sujeto obligado H. Ayuntamiento de Oaxaca de Juárez durante el periodo del 01/01/2024 al 31/03/2024 desarrolla el programa de forma propia por lo cual el criterio 1.- Sujeto obligado corresponsal de programa cuenta con la leyenda "No disponible, ver nota". Este programa no otorga apoyo en efectivo por lo que los criterios: 1.- Monto, apoyo o beneficio mínimo que recibirá(n), 2.- Monto, apoyo o beneficio máximo que recibirá(n), 3.- Población beneficiada estimada, y 4.- Hipervinvulo que dirija a la publicidad de los programas en su caso se encuentran en blanco por que el SIPOT no admite la leyenda "No disponible, ver nota". Este programa actualmente no ha sido modificado y tampoco tine deficit de operación por tal motivo los criterios: 1.-Monto del presupuesto modificado, 2.-Monto déficit de operación, y 3.- Hipervinculo al documento de modificaciones a los alcances se encuentra en blanco por que el SIPOT no admite la leyenda "No disponible, ver nota".
Este programa solo realiza un seguimiento interno de los avances de los indicadores de la MIR por tal motivo el criterio: 1.- Hipervínculo a resultados de informe de evaluación se encuentra en blanco por que el SIPOT no admite la leyenda "No disponible, ver nota".
Este programa no esta actualmente articulado a otro programa social por tal motivo el criterio: 1.-Denominación del (los) programas(s) al(los) cual(es) está articulado y 2.- Hipervínculo Reglas de operación cuenta con la leyenda "No disponible, ver nota".
Este programa solo realiza un seguimiento interno de los avances de los indicadores de la MIR por tal motivo el criterio de la tabla 371076: 1.- Hipervínculo al resultado de las evaluaciones realizadas a dichos informes se encuentra en blanco por que el SIPOT no admite la leyenda "No disponible, ver nota".</t>
  </si>
  <si>
    <t>43AD69F02080A97EE2DEE0450136CA33</t>
  </si>
  <si>
    <t>30674186</t>
  </si>
  <si>
    <t>05/04/2024</t>
  </si>
  <si>
    <t>La Secretaría de Desarrollo Económico del H. Ayuntamiento de Oaxaca de Juárez en el período 01/01/2024 al 31/03/2024 no generó información  referente a ningún programa social,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</si>
  <si>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0C14AC859C400145A6119E4F99F1D0BF</t>
  </si>
  <si>
    <t>30691723</t>
  </si>
  <si>
    <t>10/04/2024</t>
  </si>
  <si>
    <t>La Secretaría de Arte y Cultura de Oaxaca de Juárez, en el período comprendido del 01/01/2024 al 31/03/2024  informa que dentro del marco de obligaciones y atribuciones conferidas en el Bando de Policía y Gobierno del Municipio de Oaxaca de Juárez y el Plan Municipal de Desarrollo 2022-2024 no ofrece Programas sociales como tal, por consiguiente los criterios denominados: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(catálogo),Sujeto obligado corresponsable del programa, Área(s) responsable(s) del desarrollo del programa, Denominación del documento normativo en el cual se especifique la creación del programa, El periodo de vigencia del programa está definido (catálogo), Fecha de inicio vigencia,Fecha de término vigencia, Diseño del programa, Población beneficiada estimada (número de personas), Hipervínculo que dirija a la publicidad de los programas,en su caso,Total de hombres,Total de mujeres,Nota metodológica del cálculo,Monto del presupuesto aprobado,Monto del presupuesto modificado,Monto del presupuesto ejercido,Monto déficit de operación,Monto gastos de administración,Hipervínculo documento de notificaciones a los alcances,Hipervínculo calendario presupuestal, Criterios de elegibilidad previstos(redactados con perspectiva de género),Requisitos y procedimientos de acceso(Redactados con perspectiva de género),Monto mínimo por persona beneficiaria (en dinero o en especie),Procedimientos de queja o incorformidad ciudadana (Redactados con perspectiva de género),Mecanismos de exigibilidad (redactados con perspectiva de género),Mecanismos de cancelación del apoyo,en su caso (redactados con perspectiva de género), Periodo evaluado,Mecanismos de evaluación,Instancias evaluadoras,Hipervínculo a resultados de informe de evaluación,Seguimiento a las recomendaciones(en su caso),Formas de participación social (redactados con perspectiva de género),Articulación otros programas sociales(catálogo),Denominación del (los) programa(s) al (los) cual(es) está articulado,Está sujeto a reglas de operación (catálogo),Hipervínculo a las reglas de operación (redactados con perspectiva de género),Hipervínculo al padrón de oersonas beneficiarias o participantes. Este documento deberá ser el publicado en el DOF,Gaceta o cualquier medio oficial según corresponda,Hipervínculo al Padrón de beneficiarios de programas de desarrollo social federal elaborado y publicado por la Secretaría del Bienestar, área(s) responsable(s) que genera(n),posee(n),publica(n) y actualizan la información , se encuentran en blanco o con la leyenda "No disponible, ver nota".</t>
  </si>
  <si>
    <t>85BB0266F1D0F427F61746E6D5994F44</t>
  </si>
  <si>
    <t>30808353</t>
  </si>
  <si>
    <t>11/04/2024</t>
  </si>
  <si>
    <t>El Comité Municipal del Sistema para el Desarrollo Integral de la Familia del H. Ayuntamiento de Oaxaca de Juárez durante el trimestre comprendido entre el 01/01/2024- 30/03/2024 no informa “Ámbito(catálogo): Local/Federal”, “Tipo de programa (catálogo)”, “Denominación del programa”, “Denominación del subprograma, vertiente o modalidad a la que pertenece el beneficiario,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“Población beneficiada estimada (número de personas)”, “ESTE CRITERIO APLICA A PARTIR DEL 01/04/2023 -&gt; Total de hombres”, “ESTE CRITERIO APLICA A PARTIR DEL 01/04/2023 -&gt;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apoyo o beneficio mínimo que recibirá(n)”, “Monto, apoyo o beneficio máximo que recibirá(n)”,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Tabla_371034”,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Tabla_371076”, “Hipervínculo al padrón de beneficiarios o participantes”, “Hipervínculo al Padrón de Beneficiarios de programas de desarrollo social federal elaborado y publicado por la Secretaría del Bienestar”, debido a que no se han otorgado servicios de nueva creación, o complementarios a los reportados a inicios del año 2024.</t>
  </si>
  <si>
    <t>Federal</t>
  </si>
  <si>
    <t>Programas de transferencia</t>
  </si>
  <si>
    <t>Programas de infraestructura social</t>
  </si>
  <si>
    <t>Sí</t>
  </si>
  <si>
    <t>47721</t>
  </si>
  <si>
    <t>47722</t>
  </si>
  <si>
    <t>47723</t>
  </si>
  <si>
    <t>47724</t>
  </si>
  <si>
    <t>Id</t>
  </si>
  <si>
    <t>Objetivo(s) general(es) (Redactados con perspectiva de género)</t>
  </si>
  <si>
    <t>Objetivo(s) específico(s) (Redactados con perspectiva de género)</t>
  </si>
  <si>
    <t>Alcances (catálogo)</t>
  </si>
  <si>
    <t>Metas físicas</t>
  </si>
  <si>
    <t>8FCDA0AB55E793F213B015F322A12007</t>
  </si>
  <si>
    <t>Ser el órgano rector de la política municipal en materia de igualdad de género, a través de la implementación de políticas públicas con perspectiva de género, orientadas a disminuir las brechas de desigualdad entre hombres y mujeres, así como a impulsar el respeto a los derechos humanos de las mujeres en el territorio municipal.</t>
  </si>
  <si>
    <t>Ser la instancia especializada en materia de igualdad de género y derechos humanos de las mujeres en el municipio de Oaxaca de Juárez</t>
  </si>
  <si>
    <t>Mediano plazo</t>
  </si>
  <si>
    <t>100%</t>
  </si>
  <si>
    <t>FBDB6F8666A2FE2EC42E6B8660F7E619</t>
  </si>
  <si>
    <t>La Secretaría de Arte y Cultura de Oaxaca de Juárez, no realiza ningún programa social</t>
  </si>
  <si>
    <t>Corto plazo</t>
  </si>
  <si>
    <t>8AB20A35DFE202F6F72CA0B10FA6D4B4</t>
  </si>
  <si>
    <t>62B90C3017ADE54552426661F795D8D4</t>
  </si>
  <si>
    <t>2604FCA4AF3A27ADD8493B8520ED63F4</t>
  </si>
  <si>
    <t>hombres y mujeres, así como a impulsar el respeto a los derechos humanos de las mujeres en el territorio municipal.</t>
  </si>
  <si>
    <t>Impulso al desarrollo económico, social, laboral, político  de las mujeres, así como la erradicación de la violencia de género contra las mujeres.</t>
  </si>
  <si>
    <t>433C0E48D82FD5585FDEA91B49CAA102</t>
  </si>
  <si>
    <t>F6050BC6B49D960239A601363832C08B</t>
  </si>
  <si>
    <t>7CC3935F444EA3BFE6D6C4F6AEB13F55</t>
  </si>
  <si>
    <t>20C1C74454831998F37F50E9A6C6B8C8</t>
  </si>
  <si>
    <t>F8703C304B52AE5EA45BF9090926E258</t>
  </si>
  <si>
    <t>B00AE30F32D21D012D70B9AFB4B10121</t>
  </si>
  <si>
    <t>Largo plazo</t>
  </si>
  <si>
    <t>Permanente</t>
  </si>
  <si>
    <t>47725</t>
  </si>
  <si>
    <t>47726</t>
  </si>
  <si>
    <t>47727</t>
  </si>
  <si>
    <t>47728</t>
  </si>
  <si>
    <t>47729</t>
  </si>
  <si>
    <t>47730</t>
  </si>
  <si>
    <t>47731</t>
  </si>
  <si>
    <t>47732</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</si>
  <si>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</si>
  <si>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</si>
  <si>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</si>
  <si>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</si>
  <si>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</si>
  <si>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</si>
  <si>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</si>
  <si>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</si>
  <si>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8FCDA0AB55E793F224A8D823E219DFC7</t>
  </si>
  <si>
    <t>Porcentaje de estrategias para contribuir a la igualdad sustantiva entre mujeres y hombres implementadas.</t>
  </si>
  <si>
    <t>Mide el número de estrategias implementadas para contribuir a la igualdad sustantiva entre mujeres y hombres, mediante una vida libre de violencia en razón de género, de políticas públicas para la igualdad de género, desarrollo integral de las mujeres y transversalización de la perspectiva de género en el ámbito municipal.</t>
  </si>
  <si>
    <t>(Número de estrategias para contribuir a la igualdad sustantiva entre mujeres y hombres implementadas / Número de estrategias para contribuir a la igualdad sustantiva entre mujeres y hombres programadas) * 100</t>
  </si>
  <si>
    <t>Porcentaje</t>
  </si>
  <si>
    <t>Eficacia</t>
  </si>
  <si>
    <t>Anual</t>
  </si>
  <si>
    <t>25%</t>
  </si>
  <si>
    <t>PLANEACIÓN ESTRATÉGICA ANUAL 2023</t>
  </si>
  <si>
    <t>FBDB6F8666A2FE2ED0D2FDE6CDB87C9E</t>
  </si>
  <si>
    <t>Eficiencia</t>
  </si>
  <si>
    <t>8AB20A35DFE202F61803AC484D04A78C</t>
  </si>
  <si>
    <t>62B90C3017ADE545C6D4EABE838B6B11</t>
  </si>
  <si>
    <t>2604FCA4AF3A27AD7734590C376A7B15</t>
  </si>
  <si>
    <t>433C0E48D82FD558FC7F82D3890A7C84</t>
  </si>
  <si>
    <t>F6050BC6B49D960243BD7C004A4BA416</t>
  </si>
  <si>
    <t>7CC3935F444EA3BF151DF9535369ED68</t>
  </si>
  <si>
    <t>20C1C744548319988D300F9FC2683BF4</t>
  </si>
  <si>
    <t>48A258C1833BA8530AA7C3F132D2EE9A</t>
  </si>
  <si>
    <t>93183D8968A2E6E87907F7F968051A2F</t>
  </si>
  <si>
    <t>B00AE30F32D21D01DCE3C8199FB86575</t>
  </si>
  <si>
    <t>Economía</t>
  </si>
  <si>
    <t>Calidad</t>
  </si>
  <si>
    <t>47733</t>
  </si>
  <si>
    <t>47734</t>
  </si>
  <si>
    <t>47735</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</si>
  <si>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</si>
  <si>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</si>
  <si>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</si>
  <si>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8FCDA0AB55E793F225E9B62FE7ED23D7</t>
  </si>
  <si>
    <t>FBDB6F8666A2FE2E0550DC0703B71BBF</t>
  </si>
  <si>
    <t>https://www.municipiodeoaxaca.gob.mx/portal-transparencia/</t>
  </si>
  <si>
    <t>01/01/2022</t>
  </si>
  <si>
    <t>8AB20A35DFE202F63F96F19869001EB9</t>
  </si>
  <si>
    <t>01/01/2000</t>
  </si>
  <si>
    <t>62B90C3017ADE54573F7F5EDB87CF765</t>
  </si>
  <si>
    <t>https://www.municipiodeoaxaca.gob.mx/portal-transparencia/archivos/general/70/XV/3e_Trimestre.xlsx</t>
  </si>
  <si>
    <t>2604FCA4AF3A27AD3DA12BAE3898CA23</t>
  </si>
  <si>
    <t>https://www.municipiodeoaxaca.gob.mx/portal-transparencia/archivos/general/70/XV/15_503_IMMUJER_.xlsx</t>
  </si>
  <si>
    <t>433C0E48D82FD558AD793AC54399C538</t>
  </si>
  <si>
    <t>F6050BC6B49D96027FEBCD6D16BD58F0</t>
  </si>
  <si>
    <t>7CC3935F444EA3BFE3F34EFF16DD370B</t>
  </si>
  <si>
    <t>20C1C7445483199885D83E3EBAB1771C</t>
  </si>
  <si>
    <t>https://www.municipiodeoaxaca.gob.mx/portal-transparencia/archivos/general/70/XV/15_503_IMMUJER_2024.xlsx</t>
  </si>
  <si>
    <t>15/03/2024</t>
  </si>
  <si>
    <t>93183D8968A2E6E8F304F5D8F037FF69</t>
  </si>
  <si>
    <t>AF798EC1D9BDCD8215EC9FF9064748B1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</si>
</sst>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3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9.7695312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50.4140625" customWidth="true" bestFit="true"/>
    <col min="13" max="13" width="94.59375" customWidth="true" bestFit="true"/>
    <col min="14" max="14" width="112.02734375" customWidth="true" bestFit="true"/>
    <col min="15" max="15" width="51.59375" customWidth="true" bestFit="true"/>
    <col min="16" max="16" width="20.96875" customWidth="true" bestFit="true"/>
    <col min="17" max="17" width="23.1171875" customWidth="true" bestFit="true"/>
    <col min="18" max="18" width="24.4804687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180.871093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102.2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22.703125" customWidth="true" bestFit="true"/>
    <col min="40" max="40" width="24.226562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83.67578125" customWidth="true" bestFit="true"/>
    <col min="54" max="54" width="20.015625" customWidth="true" bestFit="true"/>
    <col min="55" max="55" width="255.0" customWidth="true" bestFit="true"/>
    <col min="1" max="1" width="36.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131</v>
      </c>
      <c r="I8" t="s" s="4">
        <v>132</v>
      </c>
      <c r="J8" t="s" s="4">
        <v>133</v>
      </c>
      <c r="K8" t="s" s="4">
        <v>134</v>
      </c>
      <c r="L8" t="s" s="4">
        <v>135</v>
      </c>
      <c r="M8" t="s" s="4">
        <v>136</v>
      </c>
      <c r="N8" t="s" s="4">
        <v>137</v>
      </c>
      <c r="O8" t="s" s="4">
        <v>132</v>
      </c>
      <c r="P8" t="s" s="4">
        <v>138</v>
      </c>
      <c r="Q8" t="s" s="4">
        <v>128</v>
      </c>
      <c r="R8" t="s" s="4">
        <v>139</v>
      </c>
      <c r="S8" t="s" s="4">
        <v>140</v>
      </c>
      <c r="T8" t="s" s="4">
        <v>141</v>
      </c>
      <c r="U8" t="s" s="4">
        <v>141</v>
      </c>
      <c r="V8" t="s" s="4">
        <v>142</v>
      </c>
      <c r="W8" t="s" s="4">
        <v>143</v>
      </c>
      <c r="X8" t="s" s="4">
        <v>144</v>
      </c>
      <c r="Y8" t="s" s="4">
        <v>145</v>
      </c>
      <c r="Z8" t="s" s="4">
        <v>141</v>
      </c>
      <c r="AA8" t="s" s="4">
        <v>145</v>
      </c>
      <c r="AB8" t="s" s="4">
        <v>141</v>
      </c>
      <c r="AC8" t="s" s="4">
        <v>145</v>
      </c>
      <c r="AD8" t="s" s="4">
        <v>141</v>
      </c>
      <c r="AE8" t="s" s="4">
        <v>146</v>
      </c>
      <c r="AF8" t="s" s="4">
        <v>147</v>
      </c>
      <c r="AG8" t="s" s="4">
        <v>147</v>
      </c>
      <c r="AH8" t="s" s="4">
        <v>141</v>
      </c>
      <c r="AI8" t="s" s="4">
        <v>141</v>
      </c>
      <c r="AJ8" t="s" s="4">
        <v>148</v>
      </c>
      <c r="AK8" t="s" s="4">
        <v>149</v>
      </c>
      <c r="AL8" t="s" s="4">
        <v>147</v>
      </c>
      <c r="AM8" t="s" s="4">
        <v>150</v>
      </c>
      <c r="AN8" t="s" s="4">
        <v>151</v>
      </c>
      <c r="AO8" t="s" s="4">
        <v>152</v>
      </c>
      <c r="AP8" t="s" s="4">
        <v>141</v>
      </c>
      <c r="AQ8" t="s" s="4">
        <v>153</v>
      </c>
      <c r="AR8" t="s" s="4">
        <v>140</v>
      </c>
      <c r="AS8" t="s" s="4">
        <v>154</v>
      </c>
      <c r="AT8" t="s" s="4">
        <v>133</v>
      </c>
      <c r="AU8" t="s" s="4">
        <v>134</v>
      </c>
      <c r="AV8" t="s" s="4">
        <v>133</v>
      </c>
      <c r="AW8" t="s" s="4">
        <v>141</v>
      </c>
      <c r="AX8" t="s" s="4">
        <v>140</v>
      </c>
      <c r="AY8" t="s" s="4">
        <v>141</v>
      </c>
      <c r="AZ8" t="s" s="4">
        <v>141</v>
      </c>
      <c r="BA8" t="s" s="4">
        <v>135</v>
      </c>
      <c r="BB8" t="s" s="4">
        <v>155</v>
      </c>
      <c r="BC8" t="s" s="4">
        <v>156</v>
      </c>
    </row>
    <row r="9" ht="45.0" customHeight="true">
      <c r="A9" t="s" s="4">
        <v>157</v>
      </c>
      <c r="B9" t="s" s="4">
        <v>126</v>
      </c>
      <c r="C9" t="s" s="4">
        <v>127</v>
      </c>
      <c r="D9" t="s" s="4">
        <v>128</v>
      </c>
      <c r="E9" t="s" s="4">
        <v>129</v>
      </c>
      <c r="F9" t="s" s="4">
        <v>130</v>
      </c>
      <c r="G9" t="s" s="4">
        <v>134</v>
      </c>
      <c r="H9" t="s" s="4">
        <v>134</v>
      </c>
      <c r="I9" t="s" s="4">
        <v>133</v>
      </c>
      <c r="J9" t="s" s="4">
        <v>133</v>
      </c>
      <c r="K9" t="s" s="4">
        <v>158</v>
      </c>
      <c r="L9" t="s" s="4">
        <v>158</v>
      </c>
      <c r="M9" t="s" s="4">
        <v>134</v>
      </c>
      <c r="N9" t="s" s="4">
        <v>141</v>
      </c>
      <c r="O9" t="s" s="4">
        <v>133</v>
      </c>
      <c r="P9" t="s" s="4">
        <v>141</v>
      </c>
      <c r="Q9" t="s" s="4">
        <v>141</v>
      </c>
      <c r="R9" t="s" s="4">
        <v>134</v>
      </c>
      <c r="S9" t="s" s="4">
        <v>159</v>
      </c>
      <c r="T9" t="s" s="4">
        <v>160</v>
      </c>
      <c r="U9" t="s" s="4">
        <v>141</v>
      </c>
      <c r="V9" t="s" s="4">
        <v>160</v>
      </c>
      <c r="W9" t="s" s="4">
        <v>160</v>
      </c>
      <c r="X9" t="s" s="4">
        <v>134</v>
      </c>
      <c r="Y9" t="s" s="4">
        <v>160</v>
      </c>
      <c r="Z9" t="s" s="4">
        <v>160</v>
      </c>
      <c r="AA9" t="s" s="4">
        <v>160</v>
      </c>
      <c r="AB9" t="s" s="4">
        <v>160</v>
      </c>
      <c r="AC9" t="s" s="4">
        <v>160</v>
      </c>
      <c r="AD9" t="s" s="4">
        <v>141</v>
      </c>
      <c r="AE9" t="s" s="4">
        <v>141</v>
      </c>
      <c r="AF9" t="s" s="4">
        <v>134</v>
      </c>
      <c r="AG9" t="s" s="4">
        <v>134</v>
      </c>
      <c r="AH9" t="s" s="4">
        <v>160</v>
      </c>
      <c r="AI9" t="s" s="4">
        <v>160</v>
      </c>
      <c r="AJ9" t="s" s="4">
        <v>134</v>
      </c>
      <c r="AK9" t="s" s="4">
        <v>134</v>
      </c>
      <c r="AL9" t="s" s="4">
        <v>134</v>
      </c>
      <c r="AM9" t="s" s="4">
        <v>134</v>
      </c>
      <c r="AN9" t="s" s="4">
        <v>134</v>
      </c>
      <c r="AO9" t="s" s="4">
        <v>134</v>
      </c>
      <c r="AP9" t="s" s="4">
        <v>141</v>
      </c>
      <c r="AQ9" t="s" s="4">
        <v>134</v>
      </c>
      <c r="AR9" t="s" s="4">
        <v>159</v>
      </c>
      <c r="AS9" t="s" s="4">
        <v>134</v>
      </c>
      <c r="AT9" t="s" s="4">
        <v>133</v>
      </c>
      <c r="AU9" t="s" s="4">
        <v>134</v>
      </c>
      <c r="AV9" t="s" s="4">
        <v>133</v>
      </c>
      <c r="AW9" t="s" s="4">
        <v>141</v>
      </c>
      <c r="AX9" t="s" s="4">
        <v>159</v>
      </c>
      <c r="AY9" t="s" s="4">
        <v>141</v>
      </c>
      <c r="AZ9" t="s" s="4">
        <v>141</v>
      </c>
      <c r="BA9" t="s" s="4">
        <v>158</v>
      </c>
      <c r="BB9" t="s" s="4">
        <v>161</v>
      </c>
      <c r="BC9" t="s" s="4">
        <v>162</v>
      </c>
    </row>
    <row r="10" ht="45.0" customHeight="true">
      <c r="A10" t="s" s="4">
        <v>163</v>
      </c>
      <c r="B10" t="s" s="4">
        <v>126</v>
      </c>
      <c r="C10" t="s" s="4">
        <v>127</v>
      </c>
      <c r="D10" t="s" s="4">
        <v>128</v>
      </c>
      <c r="E10" t="s" s="4">
        <v>129</v>
      </c>
      <c r="F10" t="s" s="4">
        <v>164</v>
      </c>
      <c r="G10" t="s" s="4">
        <v>134</v>
      </c>
      <c r="H10" t="s" s="4">
        <v>134</v>
      </c>
      <c r="I10" t="s" s="4">
        <v>133</v>
      </c>
      <c r="J10" t="s" s="4">
        <v>133</v>
      </c>
      <c r="K10" t="s" s="4">
        <v>134</v>
      </c>
      <c r="L10" t="s" s="4">
        <v>134</v>
      </c>
      <c r="M10" t="s" s="4">
        <v>134</v>
      </c>
      <c r="N10" t="s" s="4">
        <v>141</v>
      </c>
      <c r="O10" t="s" s="4">
        <v>133</v>
      </c>
      <c r="P10" t="s" s="4">
        <v>141</v>
      </c>
      <c r="Q10" t="s" s="4">
        <v>141</v>
      </c>
      <c r="R10" t="s" s="4">
        <v>134</v>
      </c>
      <c r="S10" t="s" s="4">
        <v>165</v>
      </c>
      <c r="T10" t="s" s="4">
        <v>160</v>
      </c>
      <c r="U10" t="s" s="4">
        <v>141</v>
      </c>
      <c r="V10" t="s" s="4">
        <v>160</v>
      </c>
      <c r="W10" t="s" s="4">
        <v>160</v>
      </c>
      <c r="X10" t="s" s="4">
        <v>134</v>
      </c>
      <c r="Y10" t="s" s="4">
        <v>141</v>
      </c>
      <c r="Z10" t="s" s="4">
        <v>141</v>
      </c>
      <c r="AA10" t="s" s="4">
        <v>141</v>
      </c>
      <c r="AB10" t="s" s="4">
        <v>141</v>
      </c>
      <c r="AC10" t="s" s="4">
        <v>141</v>
      </c>
      <c r="AD10" t="s" s="4">
        <v>141</v>
      </c>
      <c r="AE10" t="s" s="4">
        <v>141</v>
      </c>
      <c r="AF10" t="s" s="4">
        <v>134</v>
      </c>
      <c r="AG10" t="s" s="4">
        <v>134</v>
      </c>
      <c r="AH10" t="s" s="4">
        <v>141</v>
      </c>
      <c r="AI10" t="s" s="4">
        <v>141</v>
      </c>
      <c r="AJ10" t="s" s="4">
        <v>134</v>
      </c>
      <c r="AK10" t="s" s="4">
        <v>134</v>
      </c>
      <c r="AL10" t="s" s="4">
        <v>134</v>
      </c>
      <c r="AM10" t="s" s="4">
        <v>134</v>
      </c>
      <c r="AN10" t="s" s="4">
        <v>134</v>
      </c>
      <c r="AO10" t="s" s="4">
        <v>134</v>
      </c>
      <c r="AP10" t="s" s="4">
        <v>141</v>
      </c>
      <c r="AQ10" t="s" s="4">
        <v>134</v>
      </c>
      <c r="AR10" t="s" s="4">
        <v>165</v>
      </c>
      <c r="AS10" t="s" s="4">
        <v>134</v>
      </c>
      <c r="AT10" t="s" s="4">
        <v>132</v>
      </c>
      <c r="AU10" t="s" s="4">
        <v>134</v>
      </c>
      <c r="AV10" t="s" s="4">
        <v>141</v>
      </c>
      <c r="AW10" t="s" s="4">
        <v>141</v>
      </c>
      <c r="AX10" t="s" s="4">
        <v>165</v>
      </c>
      <c r="AY10" t="s" s="4">
        <v>141</v>
      </c>
      <c r="AZ10" t="s" s="4">
        <v>141</v>
      </c>
      <c r="BA10" t="s" s="4">
        <v>166</v>
      </c>
      <c r="BB10" t="s" s="4">
        <v>167</v>
      </c>
      <c r="BC10" t="s" s="4">
        <v>168</v>
      </c>
    </row>
    <row r="11" ht="45.0" customHeight="true">
      <c r="A11" t="s" s="4">
        <v>169</v>
      </c>
      <c r="B11" t="s" s="4">
        <v>126</v>
      </c>
      <c r="C11" t="s" s="4">
        <v>127</v>
      </c>
      <c r="D11" t="s" s="4">
        <v>128</v>
      </c>
      <c r="E11" t="s" s="4">
        <v>141</v>
      </c>
      <c r="F11" t="s" s="4">
        <v>141</v>
      </c>
      <c r="G11" t="s" s="4">
        <v>170</v>
      </c>
      <c r="H11" t="s" s="4">
        <v>170</v>
      </c>
      <c r="I11" t="s" s="4">
        <v>141</v>
      </c>
      <c r="J11" t="s" s="4">
        <v>141</v>
      </c>
      <c r="K11" t="s" s="4">
        <v>170</v>
      </c>
      <c r="L11" t="s" s="4">
        <v>170</v>
      </c>
      <c r="M11" t="s" s="4">
        <v>170</v>
      </c>
      <c r="N11" t="s" s="4">
        <v>141</v>
      </c>
      <c r="O11" t="s" s="4">
        <v>141</v>
      </c>
      <c r="P11" t="s" s="4">
        <v>141</v>
      </c>
      <c r="Q11" t="s" s="4">
        <v>141</v>
      </c>
      <c r="R11" t="s" s="4">
        <v>170</v>
      </c>
      <c r="S11" t="s" s="4">
        <v>171</v>
      </c>
      <c r="T11" t="s" s="4">
        <v>160</v>
      </c>
      <c r="U11" t="s" s="4">
        <v>141</v>
      </c>
      <c r="V11" t="s" s="4">
        <v>160</v>
      </c>
      <c r="W11" t="s" s="4">
        <v>160</v>
      </c>
      <c r="X11" t="s" s="4">
        <v>170</v>
      </c>
      <c r="Y11" t="s" s="4">
        <v>160</v>
      </c>
      <c r="Z11" t="s" s="4">
        <v>160</v>
      </c>
      <c r="AA11" t="s" s="4">
        <v>160</v>
      </c>
      <c r="AB11" t="s" s="4">
        <v>160</v>
      </c>
      <c r="AC11" t="s" s="4">
        <v>160</v>
      </c>
      <c r="AD11" t="s" s="4">
        <v>141</v>
      </c>
      <c r="AE11" t="s" s="4">
        <v>141</v>
      </c>
      <c r="AF11" t="s" s="4">
        <v>170</v>
      </c>
      <c r="AG11" t="s" s="4">
        <v>170</v>
      </c>
      <c r="AH11" t="s" s="4">
        <v>160</v>
      </c>
      <c r="AI11" t="s" s="4">
        <v>160</v>
      </c>
      <c r="AJ11" t="s" s="4">
        <v>170</v>
      </c>
      <c r="AK11" t="s" s="4">
        <v>170</v>
      </c>
      <c r="AL11" t="s" s="4">
        <v>170</v>
      </c>
      <c r="AM11" t="s" s="4">
        <v>170</v>
      </c>
      <c r="AN11" t="s" s="4">
        <v>170</v>
      </c>
      <c r="AO11" t="s" s="4">
        <v>170</v>
      </c>
      <c r="AP11" t="s" s="4">
        <v>141</v>
      </c>
      <c r="AQ11" t="s" s="4">
        <v>170</v>
      </c>
      <c r="AR11" t="s" s="4">
        <v>171</v>
      </c>
      <c r="AS11" t="s" s="4">
        <v>170</v>
      </c>
      <c r="AT11" t="s" s="4">
        <v>141</v>
      </c>
      <c r="AU11" t="s" s="4">
        <v>170</v>
      </c>
      <c r="AV11" t="s" s="4">
        <v>141</v>
      </c>
      <c r="AW11" t="s" s="4">
        <v>141</v>
      </c>
      <c r="AX11" t="s" s="4">
        <v>171</v>
      </c>
      <c r="AY11" t="s" s="4">
        <v>141</v>
      </c>
      <c r="AZ11" t="s" s="4">
        <v>141</v>
      </c>
      <c r="BA11" t="s" s="4">
        <v>172</v>
      </c>
      <c r="BB11" t="s" s="4">
        <v>173</v>
      </c>
      <c r="BC11" t="s" s="4">
        <v>174</v>
      </c>
    </row>
    <row r="12" ht="45.0" customHeight="true">
      <c r="A12" t="s" s="4">
        <v>175</v>
      </c>
      <c r="B12" t="s" s="4">
        <v>126</v>
      </c>
      <c r="C12" t="s" s="4">
        <v>127</v>
      </c>
      <c r="D12" t="s" s="4">
        <v>128</v>
      </c>
      <c r="E12" t="s" s="4">
        <v>129</v>
      </c>
      <c r="F12" t="s" s="4">
        <v>141</v>
      </c>
      <c r="G12" t="s" s="4">
        <v>170</v>
      </c>
      <c r="H12" t="s" s="4">
        <v>170</v>
      </c>
      <c r="I12" t="s" s="4">
        <v>141</v>
      </c>
      <c r="J12" t="s" s="4">
        <v>133</v>
      </c>
      <c r="K12" t="s" s="4">
        <v>170</v>
      </c>
      <c r="L12" t="s" s="4">
        <v>170</v>
      </c>
      <c r="M12" t="s" s="4">
        <v>170</v>
      </c>
      <c r="N12" t="s" s="4">
        <v>141</v>
      </c>
      <c r="O12" t="s" s="4">
        <v>133</v>
      </c>
      <c r="P12" t="s" s="4">
        <v>141</v>
      </c>
      <c r="Q12" t="s" s="4">
        <v>141</v>
      </c>
      <c r="R12" t="s" s="4">
        <v>170</v>
      </c>
      <c r="S12" t="s" s="4">
        <v>176</v>
      </c>
      <c r="T12" t="s" s="4">
        <v>160</v>
      </c>
      <c r="U12" t="s" s="4">
        <v>141</v>
      </c>
      <c r="V12" t="s" s="4">
        <v>160</v>
      </c>
      <c r="W12" t="s" s="4">
        <v>160</v>
      </c>
      <c r="X12" t="s" s="4">
        <v>170</v>
      </c>
      <c r="Y12" t="s" s="4">
        <v>160</v>
      </c>
      <c r="Z12" t="s" s="4">
        <v>160</v>
      </c>
      <c r="AA12" t="s" s="4">
        <v>160</v>
      </c>
      <c r="AB12" t="s" s="4">
        <v>160</v>
      </c>
      <c r="AC12" t="s" s="4">
        <v>160</v>
      </c>
      <c r="AD12" t="s" s="4">
        <v>141</v>
      </c>
      <c r="AE12" t="s" s="4">
        <v>141</v>
      </c>
      <c r="AF12" t="s" s="4">
        <v>170</v>
      </c>
      <c r="AG12" t="s" s="4">
        <v>170</v>
      </c>
      <c r="AH12" t="s" s="4">
        <v>160</v>
      </c>
      <c r="AI12" t="s" s="4">
        <v>160</v>
      </c>
      <c r="AJ12" t="s" s="4">
        <v>170</v>
      </c>
      <c r="AK12" t="s" s="4">
        <v>170</v>
      </c>
      <c r="AL12" t="s" s="4">
        <v>170</v>
      </c>
      <c r="AM12" t="s" s="4">
        <v>170</v>
      </c>
      <c r="AN12" t="s" s="4">
        <v>170</v>
      </c>
      <c r="AO12" t="s" s="4">
        <v>170</v>
      </c>
      <c r="AP12" t="s" s="4">
        <v>141</v>
      </c>
      <c r="AQ12" t="s" s="4">
        <v>170</v>
      </c>
      <c r="AR12" t="s" s="4">
        <v>176</v>
      </c>
      <c r="AS12" t="s" s="4">
        <v>170</v>
      </c>
      <c r="AT12" t="s" s="4">
        <v>141</v>
      </c>
      <c r="AU12" t="s" s="4">
        <v>170</v>
      </c>
      <c r="AV12" t="s" s="4">
        <v>133</v>
      </c>
      <c r="AW12" t="s" s="4">
        <v>141</v>
      </c>
      <c r="AX12" t="s" s="4">
        <v>176</v>
      </c>
      <c r="AY12" t="s" s="4">
        <v>141</v>
      </c>
      <c r="AZ12" t="s" s="4">
        <v>141</v>
      </c>
      <c r="BA12" t="s" s="4">
        <v>177</v>
      </c>
      <c r="BB12" t="s" s="4">
        <v>178</v>
      </c>
      <c r="BC12" t="s" s="4">
        <v>179</v>
      </c>
    </row>
    <row r="13" ht="45.0" customHeight="true">
      <c r="A13" t="s" s="4">
        <v>180</v>
      </c>
      <c r="B13" t="s" s="4">
        <v>126</v>
      </c>
      <c r="C13" t="s" s="4">
        <v>181</v>
      </c>
      <c r="D13" t="s" s="4">
        <v>182</v>
      </c>
      <c r="E13" t="s" s="4">
        <v>129</v>
      </c>
      <c r="F13" t="s" s="4">
        <v>141</v>
      </c>
      <c r="G13" t="s" s="4">
        <v>170</v>
      </c>
      <c r="H13" t="s" s="4">
        <v>170</v>
      </c>
      <c r="I13" t="s" s="4">
        <v>141</v>
      </c>
      <c r="J13" t="s" s="4">
        <v>133</v>
      </c>
      <c r="K13" t="s" s="4">
        <v>170</v>
      </c>
      <c r="L13" t="s" s="4">
        <v>170</v>
      </c>
      <c r="M13" t="s" s="4">
        <v>170</v>
      </c>
      <c r="N13" t="s" s="4">
        <v>141</v>
      </c>
      <c r="O13" t="s" s="4">
        <v>133</v>
      </c>
      <c r="P13" t="s" s="4">
        <v>141</v>
      </c>
      <c r="Q13" t="s" s="4">
        <v>141</v>
      </c>
      <c r="R13" t="s" s="4">
        <v>170</v>
      </c>
      <c r="S13" t="s" s="4">
        <v>183</v>
      </c>
      <c r="T13" t="s" s="4">
        <v>160</v>
      </c>
      <c r="U13" t="s" s="4">
        <v>141</v>
      </c>
      <c r="V13" t="s" s="4">
        <v>160</v>
      </c>
      <c r="W13" t="s" s="4">
        <v>160</v>
      </c>
      <c r="X13" t="s" s="4">
        <v>170</v>
      </c>
      <c r="Y13" t="s" s="4">
        <v>160</v>
      </c>
      <c r="Z13" t="s" s="4">
        <v>160</v>
      </c>
      <c r="AA13" t="s" s="4">
        <v>160</v>
      </c>
      <c r="AB13" t="s" s="4">
        <v>160</v>
      </c>
      <c r="AC13" t="s" s="4">
        <v>160</v>
      </c>
      <c r="AD13" t="s" s="4">
        <v>141</v>
      </c>
      <c r="AE13" t="s" s="4">
        <v>141</v>
      </c>
      <c r="AF13" t="s" s="4">
        <v>170</v>
      </c>
      <c r="AG13" t="s" s="4">
        <v>170</v>
      </c>
      <c r="AH13" t="s" s="4">
        <v>160</v>
      </c>
      <c r="AI13" t="s" s="4">
        <v>160</v>
      </c>
      <c r="AJ13" t="s" s="4">
        <v>170</v>
      </c>
      <c r="AK13" t="s" s="4">
        <v>170</v>
      </c>
      <c r="AL13" t="s" s="4">
        <v>170</v>
      </c>
      <c r="AM13" t="s" s="4">
        <v>170</v>
      </c>
      <c r="AN13" t="s" s="4">
        <v>170</v>
      </c>
      <c r="AO13" t="s" s="4">
        <v>170</v>
      </c>
      <c r="AP13" t="s" s="4">
        <v>141</v>
      </c>
      <c r="AQ13" t="s" s="4">
        <v>170</v>
      </c>
      <c r="AR13" t="s" s="4">
        <v>183</v>
      </c>
      <c r="AS13" t="s" s="4">
        <v>170</v>
      </c>
      <c r="AT13" t="s" s="4">
        <v>141</v>
      </c>
      <c r="AU13" t="s" s="4">
        <v>170</v>
      </c>
      <c r="AV13" t="s" s="4">
        <v>133</v>
      </c>
      <c r="AW13" t="s" s="4">
        <v>141</v>
      </c>
      <c r="AX13" t="s" s="4">
        <v>183</v>
      </c>
      <c r="AY13" t="s" s="4">
        <v>141</v>
      </c>
      <c r="AZ13" t="s" s="4">
        <v>141</v>
      </c>
      <c r="BA13" t="s" s="4">
        <v>177</v>
      </c>
      <c r="BB13" t="s" s="4">
        <v>184</v>
      </c>
      <c r="BC13" t="s" s="4">
        <v>185</v>
      </c>
    </row>
    <row r="14" ht="45.0" customHeight="true">
      <c r="A14" t="s" s="4">
        <v>186</v>
      </c>
      <c r="B14" t="s" s="4">
        <v>126</v>
      </c>
      <c r="C14" t="s" s="4">
        <v>181</v>
      </c>
      <c r="D14" t="s" s="4">
        <v>182</v>
      </c>
      <c r="E14" t="s" s="4">
        <v>129</v>
      </c>
      <c r="F14" t="s" s="4">
        <v>164</v>
      </c>
      <c r="G14" t="s" s="4">
        <v>134</v>
      </c>
      <c r="H14" t="s" s="4">
        <v>134</v>
      </c>
      <c r="I14" t="s" s="4">
        <v>133</v>
      </c>
      <c r="J14" t="s" s="4">
        <v>133</v>
      </c>
      <c r="K14" t="s" s="4">
        <v>134</v>
      </c>
      <c r="L14" t="s" s="4">
        <v>134</v>
      </c>
      <c r="M14" t="s" s="4">
        <v>134</v>
      </c>
      <c r="N14" t="s" s="4">
        <v>141</v>
      </c>
      <c r="O14" t="s" s="4">
        <v>133</v>
      </c>
      <c r="P14" t="s" s="4">
        <v>141</v>
      </c>
      <c r="Q14" t="s" s="4">
        <v>141</v>
      </c>
      <c r="R14" t="s" s="4">
        <v>134</v>
      </c>
      <c r="S14" t="s" s="4">
        <v>187</v>
      </c>
      <c r="T14" t="s" s="4">
        <v>160</v>
      </c>
      <c r="U14" t="s" s="4">
        <v>141</v>
      </c>
      <c r="V14" t="s" s="4">
        <v>160</v>
      </c>
      <c r="W14" t="s" s="4">
        <v>160</v>
      </c>
      <c r="X14" t="s" s="4">
        <v>134</v>
      </c>
      <c r="Y14" t="s" s="4">
        <v>141</v>
      </c>
      <c r="Z14" t="s" s="4">
        <v>141</v>
      </c>
      <c r="AA14" t="s" s="4">
        <v>141</v>
      </c>
      <c r="AB14" t="s" s="4">
        <v>141</v>
      </c>
      <c r="AC14" t="s" s="4">
        <v>141</v>
      </c>
      <c r="AD14" t="s" s="4">
        <v>141</v>
      </c>
      <c r="AE14" t="s" s="4">
        <v>141</v>
      </c>
      <c r="AF14" t="s" s="4">
        <v>134</v>
      </c>
      <c r="AG14" t="s" s="4">
        <v>134</v>
      </c>
      <c r="AH14" t="s" s="4">
        <v>141</v>
      </c>
      <c r="AI14" t="s" s="4">
        <v>141</v>
      </c>
      <c r="AJ14" t="s" s="4">
        <v>134</v>
      </c>
      <c r="AK14" t="s" s="4">
        <v>134</v>
      </c>
      <c r="AL14" t="s" s="4">
        <v>134</v>
      </c>
      <c r="AM14" t="s" s="4">
        <v>134</v>
      </c>
      <c r="AN14" t="s" s="4">
        <v>134</v>
      </c>
      <c r="AO14" t="s" s="4">
        <v>134</v>
      </c>
      <c r="AP14" t="s" s="4">
        <v>141</v>
      </c>
      <c r="AQ14" t="s" s="4">
        <v>134</v>
      </c>
      <c r="AR14" t="s" s="4">
        <v>187</v>
      </c>
      <c r="AS14" t="s" s="4">
        <v>134</v>
      </c>
      <c r="AT14" t="s" s="4">
        <v>132</v>
      </c>
      <c r="AU14" t="s" s="4">
        <v>134</v>
      </c>
      <c r="AV14" t="s" s="4">
        <v>141</v>
      </c>
      <c r="AW14" t="s" s="4">
        <v>141</v>
      </c>
      <c r="AX14" t="s" s="4">
        <v>187</v>
      </c>
      <c r="AY14" t="s" s="4">
        <v>141</v>
      </c>
      <c r="AZ14" t="s" s="4">
        <v>141</v>
      </c>
      <c r="BA14" t="s" s="4">
        <v>166</v>
      </c>
      <c r="BB14" t="s" s="4">
        <v>188</v>
      </c>
      <c r="BC14" t="s" s="4">
        <v>189</v>
      </c>
    </row>
    <row r="15" ht="45.0" customHeight="true">
      <c r="A15" t="s" s="4">
        <v>190</v>
      </c>
      <c r="B15" t="s" s="4">
        <v>126</v>
      </c>
      <c r="C15" t="s" s="4">
        <v>181</v>
      </c>
      <c r="D15" t="s" s="4">
        <v>182</v>
      </c>
      <c r="E15" t="s" s="4">
        <v>141</v>
      </c>
      <c r="F15" t="s" s="4">
        <v>141</v>
      </c>
      <c r="G15" t="s" s="4">
        <v>170</v>
      </c>
      <c r="H15" t="s" s="4">
        <v>170</v>
      </c>
      <c r="I15" t="s" s="4">
        <v>141</v>
      </c>
      <c r="J15" t="s" s="4">
        <v>141</v>
      </c>
      <c r="K15" t="s" s="4">
        <v>170</v>
      </c>
      <c r="L15" t="s" s="4">
        <v>170</v>
      </c>
      <c r="M15" t="s" s="4">
        <v>170</v>
      </c>
      <c r="N15" t="s" s="4">
        <v>141</v>
      </c>
      <c r="O15" t="s" s="4">
        <v>141</v>
      </c>
      <c r="P15" t="s" s="4">
        <v>141</v>
      </c>
      <c r="Q15" t="s" s="4">
        <v>141</v>
      </c>
      <c r="R15" t="s" s="4">
        <v>170</v>
      </c>
      <c r="S15" t="s" s="4">
        <v>191</v>
      </c>
      <c r="T15" t="s" s="4">
        <v>160</v>
      </c>
      <c r="U15" t="s" s="4">
        <v>141</v>
      </c>
      <c r="V15" t="s" s="4">
        <v>160</v>
      </c>
      <c r="W15" t="s" s="4">
        <v>160</v>
      </c>
      <c r="X15" t="s" s="4">
        <v>170</v>
      </c>
      <c r="Y15" t="s" s="4">
        <v>160</v>
      </c>
      <c r="Z15" t="s" s="4">
        <v>160</v>
      </c>
      <c r="AA15" t="s" s="4">
        <v>160</v>
      </c>
      <c r="AB15" t="s" s="4">
        <v>160</v>
      </c>
      <c r="AC15" t="s" s="4">
        <v>160</v>
      </c>
      <c r="AD15" t="s" s="4">
        <v>141</v>
      </c>
      <c r="AE15" t="s" s="4">
        <v>141</v>
      </c>
      <c r="AF15" t="s" s="4">
        <v>170</v>
      </c>
      <c r="AG15" t="s" s="4">
        <v>170</v>
      </c>
      <c r="AH15" t="s" s="4">
        <v>160</v>
      </c>
      <c r="AI15" t="s" s="4">
        <v>160</v>
      </c>
      <c r="AJ15" t="s" s="4">
        <v>170</v>
      </c>
      <c r="AK15" t="s" s="4">
        <v>170</v>
      </c>
      <c r="AL15" t="s" s="4">
        <v>170</v>
      </c>
      <c r="AM15" t="s" s="4">
        <v>170</v>
      </c>
      <c r="AN15" t="s" s="4">
        <v>170</v>
      </c>
      <c r="AO15" t="s" s="4">
        <v>170</v>
      </c>
      <c r="AP15" t="s" s="4">
        <v>141</v>
      </c>
      <c r="AQ15" t="s" s="4">
        <v>170</v>
      </c>
      <c r="AR15" t="s" s="4">
        <v>191</v>
      </c>
      <c r="AS15" t="s" s="4">
        <v>170</v>
      </c>
      <c r="AT15" t="s" s="4">
        <v>141</v>
      </c>
      <c r="AU15" t="s" s="4">
        <v>170</v>
      </c>
      <c r="AV15" t="s" s="4">
        <v>141</v>
      </c>
      <c r="AW15" t="s" s="4">
        <v>141</v>
      </c>
      <c r="AX15" t="s" s="4">
        <v>191</v>
      </c>
      <c r="AY15" t="s" s="4">
        <v>141</v>
      </c>
      <c r="AZ15" t="s" s="4">
        <v>141</v>
      </c>
      <c r="BA15" t="s" s="4">
        <v>172</v>
      </c>
      <c r="BB15" t="s" s="4">
        <v>188</v>
      </c>
      <c r="BC15" t="s" s="4">
        <v>192</v>
      </c>
    </row>
    <row r="16" ht="45.0" customHeight="true">
      <c r="A16" t="s" s="4">
        <v>193</v>
      </c>
      <c r="B16" t="s" s="4">
        <v>126</v>
      </c>
      <c r="C16" t="s" s="4">
        <v>181</v>
      </c>
      <c r="D16" t="s" s="4">
        <v>182</v>
      </c>
      <c r="E16" t="s" s="4">
        <v>129</v>
      </c>
      <c r="F16" t="s" s="4">
        <v>130</v>
      </c>
      <c r="G16" t="s" s="4">
        <v>131</v>
      </c>
      <c r="H16" t="s" s="4">
        <v>131</v>
      </c>
      <c r="I16" t="s" s="4">
        <v>132</v>
      </c>
      <c r="J16" t="s" s="4">
        <v>133</v>
      </c>
      <c r="K16" t="s" s="4">
        <v>134</v>
      </c>
      <c r="L16" t="s" s="4">
        <v>135</v>
      </c>
      <c r="M16" t="s" s="4">
        <v>136</v>
      </c>
      <c r="N16" t="s" s="4">
        <v>137</v>
      </c>
      <c r="O16" t="s" s="4">
        <v>132</v>
      </c>
      <c r="P16" t="s" s="4">
        <v>138</v>
      </c>
      <c r="Q16" t="s" s="4">
        <v>128</v>
      </c>
      <c r="R16" t="s" s="4">
        <v>139</v>
      </c>
      <c r="S16" t="s" s="4">
        <v>194</v>
      </c>
      <c r="T16" t="s" s="4">
        <v>141</v>
      </c>
      <c r="U16" t="s" s="4">
        <v>141</v>
      </c>
      <c r="V16" t="s" s="4">
        <v>195</v>
      </c>
      <c r="W16" t="s" s="4">
        <v>196</v>
      </c>
      <c r="X16" t="s" s="4">
        <v>144</v>
      </c>
      <c r="Y16" t="s" s="4">
        <v>145</v>
      </c>
      <c r="Z16" t="s" s="4">
        <v>141</v>
      </c>
      <c r="AA16" t="s" s="4">
        <v>197</v>
      </c>
      <c r="AB16" t="s" s="4">
        <v>141</v>
      </c>
      <c r="AC16" t="s" s="4">
        <v>198</v>
      </c>
      <c r="AD16" t="s" s="4">
        <v>141</v>
      </c>
      <c r="AE16" t="s" s="4">
        <v>146</v>
      </c>
      <c r="AF16" t="s" s="4">
        <v>147</v>
      </c>
      <c r="AG16" t="s" s="4">
        <v>147</v>
      </c>
      <c r="AH16" t="s" s="4">
        <v>141</v>
      </c>
      <c r="AI16" t="s" s="4">
        <v>141</v>
      </c>
      <c r="AJ16" t="s" s="4">
        <v>148</v>
      </c>
      <c r="AK16" t="s" s="4">
        <v>149</v>
      </c>
      <c r="AL16" t="s" s="4">
        <v>147</v>
      </c>
      <c r="AM16" t="s" s="4">
        <v>150</v>
      </c>
      <c r="AN16" t="s" s="4">
        <v>151</v>
      </c>
      <c r="AO16" t="s" s="4">
        <v>152</v>
      </c>
      <c r="AP16" t="s" s="4">
        <v>141</v>
      </c>
      <c r="AQ16" t="s" s="4">
        <v>153</v>
      </c>
      <c r="AR16" t="s" s="4">
        <v>194</v>
      </c>
      <c r="AS16" t="s" s="4">
        <v>154</v>
      </c>
      <c r="AT16" t="s" s="4">
        <v>133</v>
      </c>
      <c r="AU16" t="s" s="4">
        <v>134</v>
      </c>
      <c r="AV16" t="s" s="4">
        <v>133</v>
      </c>
      <c r="AW16" t="s" s="4">
        <v>141</v>
      </c>
      <c r="AX16" t="s" s="4">
        <v>194</v>
      </c>
      <c r="AY16" t="s" s="4">
        <v>141</v>
      </c>
      <c r="AZ16" t="s" s="4">
        <v>141</v>
      </c>
      <c r="BA16" t="s" s="4">
        <v>135</v>
      </c>
      <c r="BB16" t="s" s="4">
        <v>188</v>
      </c>
      <c r="BC16" t="s" s="4">
        <v>199</v>
      </c>
    </row>
    <row r="17" ht="45.0" customHeight="true">
      <c r="A17" t="s" s="4">
        <v>200</v>
      </c>
      <c r="B17" t="s" s="4">
        <v>126</v>
      </c>
      <c r="C17" t="s" s="4">
        <v>201</v>
      </c>
      <c r="D17" t="s" s="4">
        <v>202</v>
      </c>
      <c r="E17" t="s" s="4">
        <v>129</v>
      </c>
      <c r="F17" t="s" s="4">
        <v>130</v>
      </c>
      <c r="G17" t="s" s="4">
        <v>131</v>
      </c>
      <c r="H17" t="s" s="4">
        <v>131</v>
      </c>
      <c r="I17" t="s" s="4">
        <v>132</v>
      </c>
      <c r="J17" t="s" s="4">
        <v>133</v>
      </c>
      <c r="K17" t="s" s="4">
        <v>203</v>
      </c>
      <c r="L17" t="s" s="4">
        <v>135</v>
      </c>
      <c r="M17" t="s" s="4">
        <v>204</v>
      </c>
      <c r="N17" t="s" s="4">
        <v>205</v>
      </c>
      <c r="O17" t="s" s="4">
        <v>132</v>
      </c>
      <c r="P17" t="s" s="4">
        <v>138</v>
      </c>
      <c r="Q17" t="s" s="4">
        <v>128</v>
      </c>
      <c r="R17" t="s" s="4">
        <v>206</v>
      </c>
      <c r="S17" t="s" s="4">
        <v>207</v>
      </c>
      <c r="T17" t="s" s="4">
        <v>141</v>
      </c>
      <c r="U17" t="s" s="4">
        <v>141</v>
      </c>
      <c r="V17" t="s" s="4">
        <v>208</v>
      </c>
      <c r="W17" t="s" s="4">
        <v>209</v>
      </c>
      <c r="X17" t="s" s="4">
        <v>144</v>
      </c>
      <c r="Y17" t="s" s="4">
        <v>145</v>
      </c>
      <c r="Z17" t="s" s="4">
        <v>141</v>
      </c>
      <c r="AA17" t="s" s="4">
        <v>210</v>
      </c>
      <c r="AB17" t="s" s="4">
        <v>141</v>
      </c>
      <c r="AC17" t="s" s="4">
        <v>211</v>
      </c>
      <c r="AD17" t="s" s="4">
        <v>141</v>
      </c>
      <c r="AE17" t="s" s="4">
        <v>146</v>
      </c>
      <c r="AF17" t="s" s="4">
        <v>147</v>
      </c>
      <c r="AG17" t="s" s="4">
        <v>147</v>
      </c>
      <c r="AH17" t="s" s="4">
        <v>141</v>
      </c>
      <c r="AI17" t="s" s="4">
        <v>141</v>
      </c>
      <c r="AJ17" t="s" s="4">
        <v>148</v>
      </c>
      <c r="AK17" t="s" s="4">
        <v>149</v>
      </c>
      <c r="AL17" t="s" s="4">
        <v>147</v>
      </c>
      <c r="AM17" t="s" s="4">
        <v>150</v>
      </c>
      <c r="AN17" t="s" s="4">
        <v>151</v>
      </c>
      <c r="AO17" t="s" s="4">
        <v>152</v>
      </c>
      <c r="AP17" t="s" s="4">
        <v>141</v>
      </c>
      <c r="AQ17" t="s" s="4">
        <v>153</v>
      </c>
      <c r="AR17" t="s" s="4">
        <v>207</v>
      </c>
      <c r="AS17" t="s" s="4">
        <v>154</v>
      </c>
      <c r="AT17" t="s" s="4">
        <v>133</v>
      </c>
      <c r="AU17" t="s" s="4">
        <v>134</v>
      </c>
      <c r="AV17" t="s" s="4">
        <v>133</v>
      </c>
      <c r="AW17" t="s" s="4">
        <v>141</v>
      </c>
      <c r="AX17" t="s" s="4">
        <v>207</v>
      </c>
      <c r="AY17" t="s" s="4">
        <v>141</v>
      </c>
      <c r="AZ17" t="s" s="4">
        <v>141</v>
      </c>
      <c r="BA17" t="s" s="4">
        <v>135</v>
      </c>
      <c r="BB17" t="s" s="4">
        <v>212</v>
      </c>
      <c r="BC17" t="s" s="4">
        <v>213</v>
      </c>
    </row>
    <row r="18" ht="45.0" customHeight="true">
      <c r="A18" t="s" s="4">
        <v>214</v>
      </c>
      <c r="B18" t="s" s="4">
        <v>126</v>
      </c>
      <c r="C18" t="s" s="4">
        <v>201</v>
      </c>
      <c r="D18" t="s" s="4">
        <v>202</v>
      </c>
      <c r="E18" t="s" s="4">
        <v>129</v>
      </c>
      <c r="F18" t="s" s="4">
        <v>141</v>
      </c>
      <c r="G18" t="s" s="4">
        <v>170</v>
      </c>
      <c r="H18" t="s" s="4">
        <v>170</v>
      </c>
      <c r="I18" t="s" s="4">
        <v>141</v>
      </c>
      <c r="J18" t="s" s="4">
        <v>133</v>
      </c>
      <c r="K18" t="s" s="4">
        <v>170</v>
      </c>
      <c r="L18" t="s" s="4">
        <v>170</v>
      </c>
      <c r="M18" t="s" s="4">
        <v>170</v>
      </c>
      <c r="N18" t="s" s="4">
        <v>141</v>
      </c>
      <c r="O18" t="s" s="4">
        <v>133</v>
      </c>
      <c r="P18" t="s" s="4">
        <v>141</v>
      </c>
      <c r="Q18" t="s" s="4">
        <v>141</v>
      </c>
      <c r="R18" t="s" s="4">
        <v>170</v>
      </c>
      <c r="S18" t="s" s="4">
        <v>215</v>
      </c>
      <c r="T18" t="s" s="4">
        <v>160</v>
      </c>
      <c r="U18" t="s" s="4">
        <v>141</v>
      </c>
      <c r="V18" t="s" s="4">
        <v>160</v>
      </c>
      <c r="W18" t="s" s="4">
        <v>160</v>
      </c>
      <c r="X18" t="s" s="4">
        <v>170</v>
      </c>
      <c r="Y18" t="s" s="4">
        <v>160</v>
      </c>
      <c r="Z18" t="s" s="4">
        <v>160</v>
      </c>
      <c r="AA18" t="s" s="4">
        <v>160</v>
      </c>
      <c r="AB18" t="s" s="4">
        <v>160</v>
      </c>
      <c r="AC18" t="s" s="4">
        <v>160</v>
      </c>
      <c r="AD18" t="s" s="4">
        <v>141</v>
      </c>
      <c r="AE18" t="s" s="4">
        <v>141</v>
      </c>
      <c r="AF18" t="s" s="4">
        <v>170</v>
      </c>
      <c r="AG18" t="s" s="4">
        <v>170</v>
      </c>
      <c r="AH18" t="s" s="4">
        <v>160</v>
      </c>
      <c r="AI18" t="s" s="4">
        <v>160</v>
      </c>
      <c r="AJ18" t="s" s="4">
        <v>170</v>
      </c>
      <c r="AK18" t="s" s="4">
        <v>170</v>
      </c>
      <c r="AL18" t="s" s="4">
        <v>170</v>
      </c>
      <c r="AM18" t="s" s="4">
        <v>170</v>
      </c>
      <c r="AN18" t="s" s="4">
        <v>170</v>
      </c>
      <c r="AO18" t="s" s="4">
        <v>170</v>
      </c>
      <c r="AP18" t="s" s="4">
        <v>141</v>
      </c>
      <c r="AQ18" t="s" s="4">
        <v>170</v>
      </c>
      <c r="AR18" t="s" s="4">
        <v>215</v>
      </c>
      <c r="AS18" t="s" s="4">
        <v>170</v>
      </c>
      <c r="AT18" t="s" s="4">
        <v>141</v>
      </c>
      <c r="AU18" t="s" s="4">
        <v>170</v>
      </c>
      <c r="AV18" t="s" s="4">
        <v>133</v>
      </c>
      <c r="AW18" t="s" s="4">
        <v>141</v>
      </c>
      <c r="AX18" t="s" s="4">
        <v>215</v>
      </c>
      <c r="AY18" t="s" s="4">
        <v>141</v>
      </c>
      <c r="AZ18" t="s" s="4">
        <v>141</v>
      </c>
      <c r="BA18" t="s" s="4">
        <v>177</v>
      </c>
      <c r="BB18" t="s" s="4">
        <v>216</v>
      </c>
      <c r="BC18" t="s" s="4">
        <v>217</v>
      </c>
    </row>
    <row r="19" ht="45.0" customHeight="true">
      <c r="A19" t="s" s="4">
        <v>218</v>
      </c>
      <c r="B19" t="s" s="4">
        <v>126</v>
      </c>
      <c r="C19" t="s" s="4">
        <v>201</v>
      </c>
      <c r="D19" t="s" s="4">
        <v>202</v>
      </c>
      <c r="E19" t="s" s="4">
        <v>141</v>
      </c>
      <c r="F19" t="s" s="4">
        <v>141</v>
      </c>
      <c r="G19" t="s" s="4">
        <v>170</v>
      </c>
      <c r="H19" t="s" s="4">
        <v>170</v>
      </c>
      <c r="I19" t="s" s="4">
        <v>141</v>
      </c>
      <c r="J19" t="s" s="4">
        <v>141</v>
      </c>
      <c r="K19" t="s" s="4">
        <v>170</v>
      </c>
      <c r="L19" t="s" s="4">
        <v>170</v>
      </c>
      <c r="M19" t="s" s="4">
        <v>170</v>
      </c>
      <c r="N19" t="s" s="4">
        <v>141</v>
      </c>
      <c r="O19" t="s" s="4">
        <v>141</v>
      </c>
      <c r="P19" t="s" s="4">
        <v>141</v>
      </c>
      <c r="Q19" t="s" s="4">
        <v>141</v>
      </c>
      <c r="R19" t="s" s="4">
        <v>170</v>
      </c>
      <c r="S19" t="s" s="4">
        <v>219</v>
      </c>
      <c r="T19" t="s" s="4">
        <v>160</v>
      </c>
      <c r="U19" t="s" s="4">
        <v>141</v>
      </c>
      <c r="V19" t="s" s="4">
        <v>160</v>
      </c>
      <c r="W19" t="s" s="4">
        <v>160</v>
      </c>
      <c r="X19" t="s" s="4">
        <v>170</v>
      </c>
      <c r="Y19" t="s" s="4">
        <v>160</v>
      </c>
      <c r="Z19" t="s" s="4">
        <v>160</v>
      </c>
      <c r="AA19" t="s" s="4">
        <v>160</v>
      </c>
      <c r="AB19" t="s" s="4">
        <v>160</v>
      </c>
      <c r="AC19" t="s" s="4">
        <v>160</v>
      </c>
      <c r="AD19" t="s" s="4">
        <v>141</v>
      </c>
      <c r="AE19" t="s" s="4">
        <v>141</v>
      </c>
      <c r="AF19" t="s" s="4">
        <v>170</v>
      </c>
      <c r="AG19" t="s" s="4">
        <v>170</v>
      </c>
      <c r="AH19" t="s" s="4">
        <v>160</v>
      </c>
      <c r="AI19" t="s" s="4">
        <v>160</v>
      </c>
      <c r="AJ19" t="s" s="4">
        <v>220</v>
      </c>
      <c r="AK19" t="s" s="4">
        <v>170</v>
      </c>
      <c r="AL19" t="s" s="4">
        <v>170</v>
      </c>
      <c r="AM19" t="s" s="4">
        <v>134</v>
      </c>
      <c r="AN19" t="s" s="4">
        <v>170</v>
      </c>
      <c r="AO19" t="s" s="4">
        <v>170</v>
      </c>
      <c r="AP19" t="s" s="4">
        <v>141</v>
      </c>
      <c r="AQ19" t="s" s="4">
        <v>170</v>
      </c>
      <c r="AR19" t="s" s="4">
        <v>219</v>
      </c>
      <c r="AS19" t="s" s="4">
        <v>170</v>
      </c>
      <c r="AT19" t="s" s="4">
        <v>141</v>
      </c>
      <c r="AU19" t="s" s="4">
        <v>170</v>
      </c>
      <c r="AV19" t="s" s="4">
        <v>141</v>
      </c>
      <c r="AW19" t="s" s="4">
        <v>141</v>
      </c>
      <c r="AX19" t="s" s="4">
        <v>219</v>
      </c>
      <c r="AY19" t="s" s="4">
        <v>141</v>
      </c>
      <c r="AZ19" t="s" s="4">
        <v>141</v>
      </c>
      <c r="BA19" t="s" s="4">
        <v>221</v>
      </c>
      <c r="BB19" t="s" s="4">
        <v>222</v>
      </c>
      <c r="BC19" t="s" s="4">
        <v>223</v>
      </c>
    </row>
    <row r="20" ht="45.0" customHeight="true">
      <c r="A20" t="s" s="4">
        <v>224</v>
      </c>
      <c r="B20" t="s" s="4">
        <v>126</v>
      </c>
      <c r="C20" t="s" s="4">
        <v>201</v>
      </c>
      <c r="D20" t="s" s="4">
        <v>202</v>
      </c>
      <c r="E20" t="s" s="4">
        <v>129</v>
      </c>
      <c r="F20" t="s" s="4">
        <v>130</v>
      </c>
      <c r="G20" t="s" s="4">
        <v>134</v>
      </c>
      <c r="H20" t="s" s="4">
        <v>134</v>
      </c>
      <c r="I20" t="s" s="4">
        <v>133</v>
      </c>
      <c r="J20" t="s" s="4">
        <v>133</v>
      </c>
      <c r="K20" t="s" s="4">
        <v>158</v>
      </c>
      <c r="L20" t="s" s="4">
        <v>158</v>
      </c>
      <c r="M20" t="s" s="4">
        <v>134</v>
      </c>
      <c r="N20" t="s" s="4">
        <v>141</v>
      </c>
      <c r="O20" t="s" s="4">
        <v>133</v>
      </c>
      <c r="P20" t="s" s="4">
        <v>141</v>
      </c>
      <c r="Q20" t="s" s="4">
        <v>141</v>
      </c>
      <c r="R20" t="s" s="4">
        <v>134</v>
      </c>
      <c r="S20" t="s" s="4">
        <v>225</v>
      </c>
      <c r="T20" t="s" s="4">
        <v>160</v>
      </c>
      <c r="U20" t="s" s="4">
        <v>141</v>
      </c>
      <c r="V20" t="s" s="4">
        <v>160</v>
      </c>
      <c r="W20" t="s" s="4">
        <v>160</v>
      </c>
      <c r="X20" t="s" s="4">
        <v>134</v>
      </c>
      <c r="Y20" t="s" s="4">
        <v>160</v>
      </c>
      <c r="Z20" t="s" s="4">
        <v>160</v>
      </c>
      <c r="AA20" t="s" s="4">
        <v>160</v>
      </c>
      <c r="AB20" t="s" s="4">
        <v>160</v>
      </c>
      <c r="AC20" t="s" s="4">
        <v>160</v>
      </c>
      <c r="AD20" t="s" s="4">
        <v>141</v>
      </c>
      <c r="AE20" t="s" s="4">
        <v>141</v>
      </c>
      <c r="AF20" t="s" s="4">
        <v>134</v>
      </c>
      <c r="AG20" t="s" s="4">
        <v>134</v>
      </c>
      <c r="AH20" t="s" s="4">
        <v>160</v>
      </c>
      <c r="AI20" t="s" s="4">
        <v>160</v>
      </c>
      <c r="AJ20" t="s" s="4">
        <v>134</v>
      </c>
      <c r="AK20" t="s" s="4">
        <v>134</v>
      </c>
      <c r="AL20" t="s" s="4">
        <v>134</v>
      </c>
      <c r="AM20" t="s" s="4">
        <v>134</v>
      </c>
      <c r="AN20" t="s" s="4">
        <v>134</v>
      </c>
      <c r="AO20" t="s" s="4">
        <v>134</v>
      </c>
      <c r="AP20" t="s" s="4">
        <v>141</v>
      </c>
      <c r="AQ20" t="s" s="4">
        <v>134</v>
      </c>
      <c r="AR20" t="s" s="4">
        <v>225</v>
      </c>
      <c r="AS20" t="s" s="4">
        <v>134</v>
      </c>
      <c r="AT20" t="s" s="4">
        <v>133</v>
      </c>
      <c r="AU20" t="s" s="4">
        <v>134</v>
      </c>
      <c r="AV20" t="s" s="4">
        <v>133</v>
      </c>
      <c r="AW20" t="s" s="4">
        <v>141</v>
      </c>
      <c r="AX20" t="s" s="4">
        <v>225</v>
      </c>
      <c r="AY20" t="s" s="4">
        <v>141</v>
      </c>
      <c r="AZ20" t="s" s="4">
        <v>141</v>
      </c>
      <c r="BA20" t="s" s="4">
        <v>158</v>
      </c>
      <c r="BB20" t="s" s="4">
        <v>226</v>
      </c>
      <c r="BC20" t="s" s="4">
        <v>227</v>
      </c>
    </row>
    <row r="21" ht="45.0" customHeight="true">
      <c r="A21" t="s" s="4">
        <v>228</v>
      </c>
      <c r="B21" t="s" s="4">
        <v>126</v>
      </c>
      <c r="C21" t="s" s="4">
        <v>201</v>
      </c>
      <c r="D21" t="s" s="4">
        <v>202</v>
      </c>
      <c r="E21" t="s" s="4">
        <v>129</v>
      </c>
      <c r="F21" t="s" s="4">
        <v>130</v>
      </c>
      <c r="G21" t="s" s="4">
        <v>229</v>
      </c>
      <c r="H21" t="s" s="4">
        <v>134</v>
      </c>
      <c r="I21" t="s" s="4">
        <v>133</v>
      </c>
      <c r="J21" t="s" s="4">
        <v>132</v>
      </c>
      <c r="K21" t="s" s="4">
        <v>134</v>
      </c>
      <c r="L21" t="s" s="4">
        <v>230</v>
      </c>
      <c r="M21" t="s" s="4">
        <v>134</v>
      </c>
      <c r="N21" t="s" s="4">
        <v>141</v>
      </c>
      <c r="O21" t="s" s="4">
        <v>132</v>
      </c>
      <c r="P21" t="s" s="4">
        <v>138</v>
      </c>
      <c r="Q21" t="s" s="4">
        <v>128</v>
      </c>
      <c r="R21" t="s" s="4">
        <v>134</v>
      </c>
      <c r="S21" t="s" s="4">
        <v>231</v>
      </c>
      <c r="T21" t="s" s="4">
        <v>232</v>
      </c>
      <c r="U21" t="s" s="4">
        <v>141</v>
      </c>
      <c r="V21" t="s" s="4">
        <v>233</v>
      </c>
      <c r="W21" t="s" s="4">
        <v>234</v>
      </c>
      <c r="X21" t="s" s="4">
        <v>134</v>
      </c>
      <c r="Y21" t="s" s="4">
        <v>141</v>
      </c>
      <c r="Z21" t="s" s="4">
        <v>141</v>
      </c>
      <c r="AA21" t="s" s="4">
        <v>141</v>
      </c>
      <c r="AB21" t="s" s="4">
        <v>141</v>
      </c>
      <c r="AC21" t="s" s="4">
        <v>141</v>
      </c>
      <c r="AD21" t="s" s="4">
        <v>141</v>
      </c>
      <c r="AE21" t="s" s="4">
        <v>141</v>
      </c>
      <c r="AF21" t="s" s="4">
        <v>133</v>
      </c>
      <c r="AG21" t="s" s="4">
        <v>235</v>
      </c>
      <c r="AH21" t="s" s="4">
        <v>141</v>
      </c>
      <c r="AI21" t="s" s="4">
        <v>141</v>
      </c>
      <c r="AJ21" t="s" s="4">
        <v>134</v>
      </c>
      <c r="AK21" t="s" s="4">
        <v>134</v>
      </c>
      <c r="AL21" t="s" s="4">
        <v>134</v>
      </c>
      <c r="AM21" t="s" s="4">
        <v>134</v>
      </c>
      <c r="AN21" t="s" s="4">
        <v>134</v>
      </c>
      <c r="AO21" t="s" s="4">
        <v>134</v>
      </c>
      <c r="AP21" t="s" s="4">
        <v>141</v>
      </c>
      <c r="AQ21" t="s" s="4">
        <v>134</v>
      </c>
      <c r="AR21" t="s" s="4">
        <v>231</v>
      </c>
      <c r="AS21" t="s" s="4">
        <v>134</v>
      </c>
      <c r="AT21" t="s" s="4">
        <v>133</v>
      </c>
      <c r="AU21" t="s" s="4">
        <v>134</v>
      </c>
      <c r="AV21" t="s" s="4">
        <v>141</v>
      </c>
      <c r="AW21" t="s" s="4">
        <v>141</v>
      </c>
      <c r="AX21" t="s" s="4">
        <v>231</v>
      </c>
      <c r="AY21" t="s" s="4">
        <v>141</v>
      </c>
      <c r="AZ21" t="s" s="4">
        <v>141</v>
      </c>
      <c r="BA21" t="s" s="4">
        <v>236</v>
      </c>
      <c r="BB21" t="s" s="4">
        <v>212</v>
      </c>
      <c r="BC21" t="s" s="4">
        <v>237</v>
      </c>
    </row>
    <row r="22" ht="45.0" customHeight="true">
      <c r="A22" t="s" s="4">
        <v>238</v>
      </c>
      <c r="B22" t="s" s="4">
        <v>126</v>
      </c>
      <c r="C22" t="s" s="4">
        <v>201</v>
      </c>
      <c r="D22" t="s" s="4">
        <v>202</v>
      </c>
      <c r="E22" t="s" s="4">
        <v>129</v>
      </c>
      <c r="F22" t="s" s="4">
        <v>130</v>
      </c>
      <c r="G22" t="s" s="4">
        <v>239</v>
      </c>
      <c r="H22" t="s" s="4">
        <v>134</v>
      </c>
      <c r="I22" t="s" s="4">
        <v>133</v>
      </c>
      <c r="J22" t="s" s="4">
        <v>132</v>
      </c>
      <c r="K22" t="s" s="4">
        <v>134</v>
      </c>
      <c r="L22" t="s" s="4">
        <v>230</v>
      </c>
      <c r="M22" t="s" s="4">
        <v>134</v>
      </c>
      <c r="N22" t="s" s="4">
        <v>141</v>
      </c>
      <c r="O22" t="s" s="4">
        <v>132</v>
      </c>
      <c r="P22" t="s" s="4">
        <v>138</v>
      </c>
      <c r="Q22" t="s" s="4">
        <v>128</v>
      </c>
      <c r="R22" t="s" s="4">
        <v>134</v>
      </c>
      <c r="S22" t="s" s="4">
        <v>240</v>
      </c>
      <c r="T22" t="s" s="4">
        <v>241</v>
      </c>
      <c r="U22" t="s" s="4">
        <v>141</v>
      </c>
      <c r="V22" t="s" s="4">
        <v>242</v>
      </c>
      <c r="W22" t="s" s="4">
        <v>243</v>
      </c>
      <c r="X22" t="s" s="4">
        <v>134</v>
      </c>
      <c r="Y22" t="s" s="4">
        <v>141</v>
      </c>
      <c r="Z22" t="s" s="4">
        <v>141</v>
      </c>
      <c r="AA22" t="s" s="4">
        <v>141</v>
      </c>
      <c r="AB22" t="s" s="4">
        <v>141</v>
      </c>
      <c r="AC22" t="s" s="4">
        <v>141</v>
      </c>
      <c r="AD22" t="s" s="4">
        <v>141</v>
      </c>
      <c r="AE22" t="s" s="4">
        <v>141</v>
      </c>
      <c r="AF22" t="s" s="4">
        <v>133</v>
      </c>
      <c r="AG22" t="s" s="4">
        <v>235</v>
      </c>
      <c r="AH22" t="s" s="4">
        <v>141</v>
      </c>
      <c r="AI22" t="s" s="4">
        <v>141</v>
      </c>
      <c r="AJ22" t="s" s="4">
        <v>134</v>
      </c>
      <c r="AK22" t="s" s="4">
        <v>134</v>
      </c>
      <c r="AL22" t="s" s="4">
        <v>134</v>
      </c>
      <c r="AM22" t="s" s="4">
        <v>134</v>
      </c>
      <c r="AN22" t="s" s="4">
        <v>134</v>
      </c>
      <c r="AO22" t="s" s="4">
        <v>134</v>
      </c>
      <c r="AP22" t="s" s="4">
        <v>141</v>
      </c>
      <c r="AQ22" t="s" s="4">
        <v>134</v>
      </c>
      <c r="AR22" t="s" s="4">
        <v>240</v>
      </c>
      <c r="AS22" t="s" s="4">
        <v>134</v>
      </c>
      <c r="AT22" t="s" s="4">
        <v>133</v>
      </c>
      <c r="AU22" t="s" s="4">
        <v>134</v>
      </c>
      <c r="AV22" t="s" s="4">
        <v>141</v>
      </c>
      <c r="AW22" t="s" s="4">
        <v>141</v>
      </c>
      <c r="AX22" t="s" s="4">
        <v>240</v>
      </c>
      <c r="AY22" t="s" s="4">
        <v>141</v>
      </c>
      <c r="AZ22" t="s" s="4">
        <v>141</v>
      </c>
      <c r="BA22" t="s" s="4">
        <v>236</v>
      </c>
      <c r="BB22" t="s" s="4">
        <v>212</v>
      </c>
      <c r="BC22" t="s" s="4">
        <v>237</v>
      </c>
    </row>
    <row r="23" ht="45.0" customHeight="true">
      <c r="A23" t="s" s="4">
        <v>244</v>
      </c>
      <c r="B23" t="s" s="4">
        <v>126</v>
      </c>
      <c r="C23" t="s" s="4">
        <v>201</v>
      </c>
      <c r="D23" t="s" s="4">
        <v>202</v>
      </c>
      <c r="E23" t="s" s="4">
        <v>129</v>
      </c>
      <c r="F23" t="s" s="4">
        <v>130</v>
      </c>
      <c r="G23" t="s" s="4">
        <v>239</v>
      </c>
      <c r="H23" t="s" s="4">
        <v>134</v>
      </c>
      <c r="I23" t="s" s="4">
        <v>133</v>
      </c>
      <c r="J23" t="s" s="4">
        <v>132</v>
      </c>
      <c r="K23" t="s" s="4">
        <v>134</v>
      </c>
      <c r="L23" t="s" s="4">
        <v>230</v>
      </c>
      <c r="M23" t="s" s="4">
        <v>134</v>
      </c>
      <c r="N23" t="s" s="4">
        <v>141</v>
      </c>
      <c r="O23" t="s" s="4">
        <v>132</v>
      </c>
      <c r="P23" t="s" s="4">
        <v>138</v>
      </c>
      <c r="Q23" t="s" s="4">
        <v>128</v>
      </c>
      <c r="R23" t="s" s="4">
        <v>134</v>
      </c>
      <c r="S23" t="s" s="4">
        <v>245</v>
      </c>
      <c r="T23" t="s" s="4">
        <v>246</v>
      </c>
      <c r="U23" t="s" s="4">
        <v>141</v>
      </c>
      <c r="V23" t="s" s="4">
        <v>247</v>
      </c>
      <c r="W23" t="s" s="4">
        <v>248</v>
      </c>
      <c r="X23" t="s" s="4">
        <v>134</v>
      </c>
      <c r="Y23" t="s" s="4">
        <v>141</v>
      </c>
      <c r="Z23" t="s" s="4">
        <v>141</v>
      </c>
      <c r="AA23" t="s" s="4">
        <v>141</v>
      </c>
      <c r="AB23" t="s" s="4">
        <v>141</v>
      </c>
      <c r="AC23" t="s" s="4">
        <v>141</v>
      </c>
      <c r="AD23" t="s" s="4">
        <v>141</v>
      </c>
      <c r="AE23" t="s" s="4">
        <v>141</v>
      </c>
      <c r="AF23" t="s" s="4">
        <v>133</v>
      </c>
      <c r="AG23" t="s" s="4">
        <v>235</v>
      </c>
      <c r="AH23" t="s" s="4">
        <v>141</v>
      </c>
      <c r="AI23" t="s" s="4">
        <v>141</v>
      </c>
      <c r="AJ23" t="s" s="4">
        <v>134</v>
      </c>
      <c r="AK23" t="s" s="4">
        <v>134</v>
      </c>
      <c r="AL23" t="s" s="4">
        <v>134</v>
      </c>
      <c r="AM23" t="s" s="4">
        <v>134</v>
      </c>
      <c r="AN23" t="s" s="4">
        <v>134</v>
      </c>
      <c r="AO23" t="s" s="4">
        <v>134</v>
      </c>
      <c r="AP23" t="s" s="4">
        <v>141</v>
      </c>
      <c r="AQ23" t="s" s="4">
        <v>134</v>
      </c>
      <c r="AR23" t="s" s="4">
        <v>245</v>
      </c>
      <c r="AS23" t="s" s="4">
        <v>134</v>
      </c>
      <c r="AT23" t="s" s="4">
        <v>133</v>
      </c>
      <c r="AU23" t="s" s="4">
        <v>134</v>
      </c>
      <c r="AV23" t="s" s="4">
        <v>141</v>
      </c>
      <c r="AW23" t="s" s="4">
        <v>141</v>
      </c>
      <c r="AX23" t="s" s="4">
        <v>245</v>
      </c>
      <c r="AY23" t="s" s="4">
        <v>141</v>
      </c>
      <c r="AZ23" t="s" s="4">
        <v>141</v>
      </c>
      <c r="BA23" t="s" s="4">
        <v>236</v>
      </c>
      <c r="BB23" t="s" s="4">
        <v>212</v>
      </c>
      <c r="BC23" t="s" s="4">
        <v>237</v>
      </c>
    </row>
    <row r="24" ht="45.0" customHeight="true">
      <c r="A24" t="s" s="4">
        <v>249</v>
      </c>
      <c r="B24" t="s" s="4">
        <v>126</v>
      </c>
      <c r="C24" t="s" s="4">
        <v>201</v>
      </c>
      <c r="D24" t="s" s="4">
        <v>202</v>
      </c>
      <c r="E24" t="s" s="4">
        <v>129</v>
      </c>
      <c r="F24" t="s" s="4">
        <v>250</v>
      </c>
      <c r="G24" t="s" s="4">
        <v>251</v>
      </c>
      <c r="H24" t="s" s="4">
        <v>134</v>
      </c>
      <c r="I24" t="s" s="4">
        <v>133</v>
      </c>
      <c r="J24" t="s" s="4">
        <v>133</v>
      </c>
      <c r="K24" t="s" s="4">
        <v>134</v>
      </c>
      <c r="L24" t="s" s="4">
        <v>252</v>
      </c>
      <c r="M24" t="s" s="4">
        <v>253</v>
      </c>
      <c r="N24" t="s" s="4">
        <v>141</v>
      </c>
      <c r="O24" t="s" s="4">
        <v>132</v>
      </c>
      <c r="P24" t="s" s="4">
        <v>138</v>
      </c>
      <c r="Q24" t="s" s="4">
        <v>128</v>
      </c>
      <c r="R24" t="s" s="4">
        <v>134</v>
      </c>
      <c r="S24" t="s" s="4">
        <v>254</v>
      </c>
      <c r="T24" t="s" s="4">
        <v>255</v>
      </c>
      <c r="U24" t="s" s="4">
        <v>141</v>
      </c>
      <c r="V24" t="s" s="4">
        <v>256</v>
      </c>
      <c r="W24" t="s" s="4">
        <v>257</v>
      </c>
      <c r="X24" t="s" s="4">
        <v>134</v>
      </c>
      <c r="Y24" t="s" s="4">
        <v>141</v>
      </c>
      <c r="Z24" t="s" s="4">
        <v>141</v>
      </c>
      <c r="AA24" t="s" s="4">
        <v>141</v>
      </c>
      <c r="AB24" t="s" s="4">
        <v>141</v>
      </c>
      <c r="AC24" t="s" s="4">
        <v>141</v>
      </c>
      <c r="AD24" t="s" s="4">
        <v>141</v>
      </c>
      <c r="AE24" t="s" s="4">
        <v>141</v>
      </c>
      <c r="AF24" t="s" s="4">
        <v>258</v>
      </c>
      <c r="AG24" t="s" s="4">
        <v>235</v>
      </c>
      <c r="AH24" t="s" s="4">
        <v>141</v>
      </c>
      <c r="AI24" t="s" s="4">
        <v>141</v>
      </c>
      <c r="AJ24" t="s" s="4">
        <v>134</v>
      </c>
      <c r="AK24" t="s" s="4">
        <v>134</v>
      </c>
      <c r="AL24" t="s" s="4">
        <v>134</v>
      </c>
      <c r="AM24" t="s" s="4">
        <v>134</v>
      </c>
      <c r="AN24" t="s" s="4">
        <v>134</v>
      </c>
      <c r="AO24" t="s" s="4">
        <v>134</v>
      </c>
      <c r="AP24" t="s" s="4">
        <v>141</v>
      </c>
      <c r="AQ24" t="s" s="4">
        <v>134</v>
      </c>
      <c r="AR24" t="s" s="4">
        <v>254</v>
      </c>
      <c r="AS24" t="s" s="4">
        <v>134</v>
      </c>
      <c r="AT24" t="s" s="4">
        <v>133</v>
      </c>
      <c r="AU24" t="s" s="4">
        <v>134</v>
      </c>
      <c r="AV24" t="s" s="4">
        <v>141</v>
      </c>
      <c r="AW24" t="s" s="4">
        <v>141</v>
      </c>
      <c r="AX24" t="s" s="4">
        <v>254</v>
      </c>
      <c r="AY24" t="s" s="4">
        <v>141</v>
      </c>
      <c r="AZ24" t="s" s="4">
        <v>141</v>
      </c>
      <c r="BA24" t="s" s="4">
        <v>236</v>
      </c>
      <c r="BB24" t="s" s="4">
        <v>212</v>
      </c>
      <c r="BC24" t="s" s="4">
        <v>259</v>
      </c>
    </row>
    <row r="25" ht="45.0" customHeight="true">
      <c r="A25" t="s" s="4">
        <v>260</v>
      </c>
      <c r="B25" t="s" s="4">
        <v>126</v>
      </c>
      <c r="C25" t="s" s="4">
        <v>201</v>
      </c>
      <c r="D25" t="s" s="4">
        <v>202</v>
      </c>
      <c r="E25" t="s" s="4">
        <v>129</v>
      </c>
      <c r="F25" t="s" s="4">
        <v>164</v>
      </c>
      <c r="G25" t="s" s="4">
        <v>261</v>
      </c>
      <c r="H25" t="s" s="4">
        <v>134</v>
      </c>
      <c r="I25" t="s" s="4">
        <v>133</v>
      </c>
      <c r="J25" t="s" s="4">
        <v>133</v>
      </c>
      <c r="K25" t="s" s="4">
        <v>134</v>
      </c>
      <c r="L25" t="s" s="4">
        <v>252</v>
      </c>
      <c r="M25" t="s" s="4">
        <v>134</v>
      </c>
      <c r="N25" t="s" s="4">
        <v>141</v>
      </c>
      <c r="O25" t="s" s="4">
        <v>132</v>
      </c>
      <c r="P25" t="s" s="4">
        <v>138</v>
      </c>
      <c r="Q25" t="s" s="4">
        <v>128</v>
      </c>
      <c r="R25" t="s" s="4">
        <v>134</v>
      </c>
      <c r="S25" t="s" s="4">
        <v>262</v>
      </c>
      <c r="T25" t="s" s="4">
        <v>263</v>
      </c>
      <c r="U25" t="s" s="4">
        <v>141</v>
      </c>
      <c r="V25" t="s" s="4">
        <v>264</v>
      </c>
      <c r="W25" t="s" s="4">
        <v>265</v>
      </c>
      <c r="X25" t="s" s="4">
        <v>134</v>
      </c>
      <c r="Y25" t="s" s="4">
        <v>141</v>
      </c>
      <c r="Z25" t="s" s="4">
        <v>141</v>
      </c>
      <c r="AA25" t="s" s="4">
        <v>141</v>
      </c>
      <c r="AB25" t="s" s="4">
        <v>141</v>
      </c>
      <c r="AC25" t="s" s="4">
        <v>141</v>
      </c>
      <c r="AD25" t="s" s="4">
        <v>141</v>
      </c>
      <c r="AE25" t="s" s="4">
        <v>141</v>
      </c>
      <c r="AF25" t="s" s="4">
        <v>133</v>
      </c>
      <c r="AG25" t="s" s="4">
        <v>235</v>
      </c>
      <c r="AH25" t="s" s="4">
        <v>141</v>
      </c>
      <c r="AI25" t="s" s="4">
        <v>141</v>
      </c>
      <c r="AJ25" t="s" s="4">
        <v>134</v>
      </c>
      <c r="AK25" t="s" s="4">
        <v>134</v>
      </c>
      <c r="AL25" t="s" s="4">
        <v>134</v>
      </c>
      <c r="AM25" t="s" s="4">
        <v>134</v>
      </c>
      <c r="AN25" t="s" s="4">
        <v>134</v>
      </c>
      <c r="AO25" t="s" s="4">
        <v>134</v>
      </c>
      <c r="AP25" t="s" s="4">
        <v>141</v>
      </c>
      <c r="AQ25" t="s" s="4">
        <v>134</v>
      </c>
      <c r="AR25" t="s" s="4">
        <v>262</v>
      </c>
      <c r="AS25" t="s" s="4">
        <v>134</v>
      </c>
      <c r="AT25" t="s" s="4">
        <v>133</v>
      </c>
      <c r="AU25" t="s" s="4">
        <v>134</v>
      </c>
      <c r="AV25" t="s" s="4">
        <v>141</v>
      </c>
      <c r="AW25" t="s" s="4">
        <v>141</v>
      </c>
      <c r="AX25" t="s" s="4">
        <v>262</v>
      </c>
      <c r="AY25" t="s" s="4">
        <v>141</v>
      </c>
      <c r="AZ25" t="s" s="4">
        <v>141</v>
      </c>
      <c r="BA25" t="s" s="4">
        <v>236</v>
      </c>
      <c r="BB25" t="s" s="4">
        <v>212</v>
      </c>
      <c r="BC25" t="s" s="4">
        <v>237</v>
      </c>
    </row>
    <row r="26" ht="45.0" customHeight="true">
      <c r="A26" t="s" s="4">
        <v>266</v>
      </c>
      <c r="B26" t="s" s="4">
        <v>126</v>
      </c>
      <c r="C26" t="s" s="4">
        <v>201</v>
      </c>
      <c r="D26" t="s" s="4">
        <v>202</v>
      </c>
      <c r="E26" t="s" s="4">
        <v>129</v>
      </c>
      <c r="F26" t="s" s="4">
        <v>130</v>
      </c>
      <c r="G26" t="s" s="4">
        <v>131</v>
      </c>
      <c r="H26" t="s" s="4">
        <v>131</v>
      </c>
      <c r="I26" t="s" s="4">
        <v>132</v>
      </c>
      <c r="J26" t="s" s="4">
        <v>133</v>
      </c>
      <c r="K26" t="s" s="4">
        <v>203</v>
      </c>
      <c r="L26" t="s" s="4">
        <v>135</v>
      </c>
      <c r="M26" t="s" s="4">
        <v>204</v>
      </c>
      <c r="N26" t="s" s="4">
        <v>205</v>
      </c>
      <c r="O26" t="s" s="4">
        <v>132</v>
      </c>
      <c r="P26" t="s" s="4">
        <v>138</v>
      </c>
      <c r="Q26" t="s" s="4">
        <v>128</v>
      </c>
      <c r="R26" t="s" s="4">
        <v>206</v>
      </c>
      <c r="S26" t="s" s="4">
        <v>267</v>
      </c>
      <c r="T26" t="s" s="4">
        <v>141</v>
      </c>
      <c r="U26" t="s" s="4">
        <v>141</v>
      </c>
      <c r="V26" t="s" s="4">
        <v>208</v>
      </c>
      <c r="W26" t="s" s="4">
        <v>209</v>
      </c>
      <c r="X26" t="s" s="4">
        <v>144</v>
      </c>
      <c r="Y26" t="s" s="4">
        <v>145</v>
      </c>
      <c r="Z26" t="s" s="4">
        <v>141</v>
      </c>
      <c r="AA26" t="s" s="4">
        <v>210</v>
      </c>
      <c r="AB26" t="s" s="4">
        <v>141</v>
      </c>
      <c r="AC26" t="s" s="4">
        <v>211</v>
      </c>
      <c r="AD26" t="s" s="4">
        <v>141</v>
      </c>
      <c r="AE26" t="s" s="4">
        <v>146</v>
      </c>
      <c r="AF26" t="s" s="4">
        <v>147</v>
      </c>
      <c r="AG26" t="s" s="4">
        <v>147</v>
      </c>
      <c r="AH26" t="s" s="4">
        <v>141</v>
      </c>
      <c r="AI26" t="s" s="4">
        <v>141</v>
      </c>
      <c r="AJ26" t="s" s="4">
        <v>148</v>
      </c>
      <c r="AK26" t="s" s="4">
        <v>149</v>
      </c>
      <c r="AL26" t="s" s="4">
        <v>147</v>
      </c>
      <c r="AM26" t="s" s="4">
        <v>150</v>
      </c>
      <c r="AN26" t="s" s="4">
        <v>151</v>
      </c>
      <c r="AO26" t="s" s="4">
        <v>152</v>
      </c>
      <c r="AP26" t="s" s="4">
        <v>141</v>
      </c>
      <c r="AQ26" t="s" s="4">
        <v>153</v>
      </c>
      <c r="AR26" t="s" s="4">
        <v>267</v>
      </c>
      <c r="AS26" t="s" s="4">
        <v>154</v>
      </c>
      <c r="AT26" t="s" s="4">
        <v>133</v>
      </c>
      <c r="AU26" t="s" s="4">
        <v>134</v>
      </c>
      <c r="AV26" t="s" s="4">
        <v>133</v>
      </c>
      <c r="AW26" t="s" s="4">
        <v>141</v>
      </c>
      <c r="AX26" t="s" s="4">
        <v>267</v>
      </c>
      <c r="AY26" t="s" s="4">
        <v>141</v>
      </c>
      <c r="AZ26" t="s" s="4">
        <v>141</v>
      </c>
      <c r="BA26" t="s" s="4">
        <v>135</v>
      </c>
      <c r="BB26" t="s" s="4">
        <v>212</v>
      </c>
      <c r="BC26" t="s" s="4">
        <v>213</v>
      </c>
    </row>
    <row r="27" ht="45.0" customHeight="true">
      <c r="A27" t="s" s="4">
        <v>268</v>
      </c>
      <c r="B27" t="s" s="4">
        <v>126</v>
      </c>
      <c r="C27" t="s" s="4">
        <v>138</v>
      </c>
      <c r="D27" t="s" s="4">
        <v>269</v>
      </c>
      <c r="E27" t="s" s="4">
        <v>129</v>
      </c>
      <c r="F27" t="s" s="4">
        <v>250</v>
      </c>
      <c r="G27" t="s" s="4">
        <v>251</v>
      </c>
      <c r="H27" t="s" s="4">
        <v>134</v>
      </c>
      <c r="I27" t="s" s="4">
        <v>133</v>
      </c>
      <c r="J27" t="s" s="4">
        <v>133</v>
      </c>
      <c r="K27" t="s" s="4">
        <v>134</v>
      </c>
      <c r="L27" t="s" s="4">
        <v>252</v>
      </c>
      <c r="M27" t="s" s="4">
        <v>253</v>
      </c>
      <c r="N27" t="s" s="4">
        <v>141</v>
      </c>
      <c r="O27" t="s" s="4">
        <v>132</v>
      </c>
      <c r="P27" t="s" s="4">
        <v>138</v>
      </c>
      <c r="Q27" t="s" s="4">
        <v>128</v>
      </c>
      <c r="R27" t="s" s="4">
        <v>134</v>
      </c>
      <c r="S27" t="s" s="4">
        <v>270</v>
      </c>
      <c r="T27" t="s" s="4">
        <v>271</v>
      </c>
      <c r="U27" t="s" s="4">
        <v>141</v>
      </c>
      <c r="V27" t="s" s="4">
        <v>272</v>
      </c>
      <c r="W27" t="s" s="4">
        <v>13</v>
      </c>
      <c r="X27" t="s" s="4">
        <v>134</v>
      </c>
      <c r="Y27" t="s" s="4">
        <v>141</v>
      </c>
      <c r="Z27" t="s" s="4">
        <v>141</v>
      </c>
      <c r="AA27" t="s" s="4">
        <v>141</v>
      </c>
      <c r="AB27" t="s" s="4">
        <v>141</v>
      </c>
      <c r="AC27" t="s" s="4">
        <v>141</v>
      </c>
      <c r="AD27" t="s" s="4">
        <v>141</v>
      </c>
      <c r="AE27" t="s" s="4">
        <v>141</v>
      </c>
      <c r="AF27" t="s" s="4">
        <v>235</v>
      </c>
      <c r="AG27" t="s" s="4">
        <v>235</v>
      </c>
      <c r="AH27" t="s" s="4">
        <v>141</v>
      </c>
      <c r="AI27" t="s" s="4">
        <v>141</v>
      </c>
      <c r="AJ27" t="s" s="4">
        <v>134</v>
      </c>
      <c r="AK27" t="s" s="4">
        <v>134</v>
      </c>
      <c r="AL27" t="s" s="4">
        <v>134</v>
      </c>
      <c r="AM27" t="s" s="4">
        <v>134</v>
      </c>
      <c r="AN27" t="s" s="4">
        <v>134</v>
      </c>
      <c r="AO27" t="s" s="4">
        <v>134</v>
      </c>
      <c r="AP27" t="s" s="4">
        <v>141</v>
      </c>
      <c r="AQ27" t="s" s="4">
        <v>134</v>
      </c>
      <c r="AR27" t="s" s="4">
        <v>270</v>
      </c>
      <c r="AS27" t="s" s="4">
        <v>134</v>
      </c>
      <c r="AT27" t="s" s="4">
        <v>133</v>
      </c>
      <c r="AU27" t="s" s="4">
        <v>134</v>
      </c>
      <c r="AV27" t="s" s="4">
        <v>141</v>
      </c>
      <c r="AW27" t="s" s="4">
        <v>141</v>
      </c>
      <c r="AX27" t="s" s="4">
        <v>270</v>
      </c>
      <c r="AY27" t="s" s="4">
        <v>141</v>
      </c>
      <c r="AZ27" t="s" s="4">
        <v>141</v>
      </c>
      <c r="BA27" t="s" s="4">
        <v>273</v>
      </c>
      <c r="BB27" t="s" s="4">
        <v>274</v>
      </c>
      <c r="BC27" t="s" s="4">
        <v>275</v>
      </c>
    </row>
    <row r="28" ht="45.0" customHeight="true">
      <c r="A28" t="s" s="4">
        <v>276</v>
      </c>
      <c r="B28" t="s" s="4">
        <v>126</v>
      </c>
      <c r="C28" t="s" s="4">
        <v>138</v>
      </c>
      <c r="D28" t="s" s="4">
        <v>269</v>
      </c>
      <c r="E28" t="s" s="4">
        <v>129</v>
      </c>
      <c r="F28" t="s" s="4">
        <v>130</v>
      </c>
      <c r="G28" t="s" s="4">
        <v>277</v>
      </c>
      <c r="H28" t="s" s="4">
        <v>134</v>
      </c>
      <c r="I28" t="s" s="4">
        <v>133</v>
      </c>
      <c r="J28" t="s" s="4">
        <v>133</v>
      </c>
      <c r="K28" t="s" s="4">
        <v>134</v>
      </c>
      <c r="L28" t="s" s="4">
        <v>252</v>
      </c>
      <c r="M28" t="s" s="4">
        <v>134</v>
      </c>
      <c r="N28" t="s" s="4">
        <v>141</v>
      </c>
      <c r="O28" t="s" s="4">
        <v>132</v>
      </c>
      <c r="P28" t="s" s="4">
        <v>138</v>
      </c>
      <c r="Q28" t="s" s="4">
        <v>128</v>
      </c>
      <c r="R28" t="s" s="4">
        <v>134</v>
      </c>
      <c r="S28" t="s" s="4">
        <v>278</v>
      </c>
      <c r="T28" t="s" s="4">
        <v>279</v>
      </c>
      <c r="U28" t="s" s="4">
        <v>141</v>
      </c>
      <c r="V28" t="s" s="4">
        <v>280</v>
      </c>
      <c r="W28" t="s" s="4">
        <v>281</v>
      </c>
      <c r="X28" t="s" s="4">
        <v>134</v>
      </c>
      <c r="Y28" t="s" s="4">
        <v>141</v>
      </c>
      <c r="Z28" t="s" s="4">
        <v>141</v>
      </c>
      <c r="AA28" t="s" s="4">
        <v>141</v>
      </c>
      <c r="AB28" t="s" s="4">
        <v>141</v>
      </c>
      <c r="AC28" t="s" s="4">
        <v>141</v>
      </c>
      <c r="AD28" t="s" s="4">
        <v>141</v>
      </c>
      <c r="AE28" t="s" s="4">
        <v>141</v>
      </c>
      <c r="AF28" t="s" s="4">
        <v>235</v>
      </c>
      <c r="AG28" t="s" s="4">
        <v>235</v>
      </c>
      <c r="AH28" t="s" s="4">
        <v>141</v>
      </c>
      <c r="AI28" t="s" s="4">
        <v>141</v>
      </c>
      <c r="AJ28" t="s" s="4">
        <v>134</v>
      </c>
      <c r="AK28" t="s" s="4">
        <v>134</v>
      </c>
      <c r="AL28" t="s" s="4">
        <v>134</v>
      </c>
      <c r="AM28" t="s" s="4">
        <v>134</v>
      </c>
      <c r="AN28" t="s" s="4">
        <v>134</v>
      </c>
      <c r="AO28" t="s" s="4">
        <v>134</v>
      </c>
      <c r="AP28" t="s" s="4">
        <v>141</v>
      </c>
      <c r="AQ28" t="s" s="4">
        <v>134</v>
      </c>
      <c r="AR28" t="s" s="4">
        <v>278</v>
      </c>
      <c r="AS28" t="s" s="4">
        <v>134</v>
      </c>
      <c r="AT28" t="s" s="4">
        <v>133</v>
      </c>
      <c r="AU28" t="s" s="4">
        <v>134</v>
      </c>
      <c r="AV28" t="s" s="4">
        <v>141</v>
      </c>
      <c r="AW28" t="s" s="4">
        <v>141</v>
      </c>
      <c r="AX28" t="s" s="4">
        <v>278</v>
      </c>
      <c r="AY28" t="s" s="4">
        <v>141</v>
      </c>
      <c r="AZ28" t="s" s="4">
        <v>141</v>
      </c>
      <c r="BA28" t="s" s="4">
        <v>273</v>
      </c>
      <c r="BB28" t="s" s="4">
        <v>274</v>
      </c>
      <c r="BC28" t="s" s="4">
        <v>282</v>
      </c>
    </row>
    <row r="29" ht="45.0" customHeight="true">
      <c r="A29" t="s" s="4">
        <v>283</v>
      </c>
      <c r="B29" t="s" s="4">
        <v>126</v>
      </c>
      <c r="C29" t="s" s="4">
        <v>138</v>
      </c>
      <c r="D29" t="s" s="4">
        <v>269</v>
      </c>
      <c r="E29" t="s" s="4">
        <v>129</v>
      </c>
      <c r="F29" t="s" s="4">
        <v>164</v>
      </c>
      <c r="G29" t="s" s="4">
        <v>261</v>
      </c>
      <c r="H29" t="s" s="4">
        <v>134</v>
      </c>
      <c r="I29" t="s" s="4">
        <v>133</v>
      </c>
      <c r="J29" t="s" s="4">
        <v>133</v>
      </c>
      <c r="K29" t="s" s="4">
        <v>134</v>
      </c>
      <c r="L29" t="s" s="4">
        <v>252</v>
      </c>
      <c r="M29" t="s" s="4">
        <v>134</v>
      </c>
      <c r="N29" t="s" s="4">
        <v>141</v>
      </c>
      <c r="O29" t="s" s="4">
        <v>132</v>
      </c>
      <c r="P29" t="s" s="4">
        <v>138</v>
      </c>
      <c r="Q29" t="s" s="4">
        <v>128</v>
      </c>
      <c r="R29" t="s" s="4">
        <v>134</v>
      </c>
      <c r="S29" t="s" s="4">
        <v>284</v>
      </c>
      <c r="T29" t="s" s="4">
        <v>285</v>
      </c>
      <c r="U29" t="s" s="4">
        <v>141</v>
      </c>
      <c r="V29" t="s" s="4">
        <v>286</v>
      </c>
      <c r="W29" t="s" s="4">
        <v>287</v>
      </c>
      <c r="X29" t="s" s="4">
        <v>134</v>
      </c>
      <c r="Y29" t="s" s="4">
        <v>141</v>
      </c>
      <c r="Z29" t="s" s="4">
        <v>141</v>
      </c>
      <c r="AA29" t="s" s="4">
        <v>141</v>
      </c>
      <c r="AB29" t="s" s="4">
        <v>141</v>
      </c>
      <c r="AC29" t="s" s="4">
        <v>141</v>
      </c>
      <c r="AD29" t="s" s="4">
        <v>141</v>
      </c>
      <c r="AE29" t="s" s="4">
        <v>141</v>
      </c>
      <c r="AF29" t="s" s="4">
        <v>235</v>
      </c>
      <c r="AG29" t="s" s="4">
        <v>235</v>
      </c>
      <c r="AH29" t="s" s="4">
        <v>141</v>
      </c>
      <c r="AI29" t="s" s="4">
        <v>141</v>
      </c>
      <c r="AJ29" t="s" s="4">
        <v>134</v>
      </c>
      <c r="AK29" t="s" s="4">
        <v>134</v>
      </c>
      <c r="AL29" t="s" s="4">
        <v>134</v>
      </c>
      <c r="AM29" t="s" s="4">
        <v>134</v>
      </c>
      <c r="AN29" t="s" s="4">
        <v>134</v>
      </c>
      <c r="AO29" t="s" s="4">
        <v>134</v>
      </c>
      <c r="AP29" t="s" s="4">
        <v>141</v>
      </c>
      <c r="AQ29" t="s" s="4">
        <v>134</v>
      </c>
      <c r="AR29" t="s" s="4">
        <v>284</v>
      </c>
      <c r="AS29" t="s" s="4">
        <v>134</v>
      </c>
      <c r="AT29" t="s" s="4">
        <v>133</v>
      </c>
      <c r="AU29" t="s" s="4">
        <v>134</v>
      </c>
      <c r="AV29" t="s" s="4">
        <v>141</v>
      </c>
      <c r="AW29" t="s" s="4">
        <v>141</v>
      </c>
      <c r="AX29" t="s" s="4">
        <v>284</v>
      </c>
      <c r="AY29" t="s" s="4">
        <v>141</v>
      </c>
      <c r="AZ29" t="s" s="4">
        <v>141</v>
      </c>
      <c r="BA29" t="s" s="4">
        <v>273</v>
      </c>
      <c r="BB29" t="s" s="4">
        <v>274</v>
      </c>
      <c r="BC29" t="s" s="4">
        <v>282</v>
      </c>
    </row>
    <row r="30" ht="45.0" customHeight="true">
      <c r="A30" t="s" s="4">
        <v>288</v>
      </c>
      <c r="B30" t="s" s="4">
        <v>126</v>
      </c>
      <c r="C30" t="s" s="4">
        <v>138</v>
      </c>
      <c r="D30" t="s" s="4">
        <v>269</v>
      </c>
      <c r="E30" t="s" s="4">
        <v>129</v>
      </c>
      <c r="F30" t="s" s="4">
        <v>130</v>
      </c>
      <c r="G30" t="s" s="4">
        <v>289</v>
      </c>
      <c r="H30" t="s" s="4">
        <v>134</v>
      </c>
      <c r="I30" t="s" s="4">
        <v>133</v>
      </c>
      <c r="J30" t="s" s="4">
        <v>133</v>
      </c>
      <c r="K30" t="s" s="4">
        <v>134</v>
      </c>
      <c r="L30" t="s" s="4">
        <v>290</v>
      </c>
      <c r="M30" t="s" s="4">
        <v>134</v>
      </c>
      <c r="N30" t="s" s="4">
        <v>141</v>
      </c>
      <c r="O30" t="s" s="4">
        <v>132</v>
      </c>
      <c r="P30" t="s" s="4">
        <v>138</v>
      </c>
      <c r="Q30" t="s" s="4">
        <v>128</v>
      </c>
      <c r="R30" t="s" s="4">
        <v>134</v>
      </c>
      <c r="S30" t="s" s="4">
        <v>291</v>
      </c>
      <c r="T30" t="s" s="4">
        <v>292</v>
      </c>
      <c r="U30" t="s" s="4">
        <v>141</v>
      </c>
      <c r="V30" t="s" s="4">
        <v>11</v>
      </c>
      <c r="W30" t="s" s="4">
        <v>293</v>
      </c>
      <c r="X30" t="s" s="4">
        <v>134</v>
      </c>
      <c r="Y30" t="s" s="4">
        <v>141</v>
      </c>
      <c r="Z30" t="s" s="4">
        <v>141</v>
      </c>
      <c r="AA30" t="s" s="4">
        <v>141</v>
      </c>
      <c r="AB30" t="s" s="4">
        <v>141</v>
      </c>
      <c r="AC30" t="s" s="4">
        <v>141</v>
      </c>
      <c r="AD30" t="s" s="4">
        <v>141</v>
      </c>
      <c r="AE30" t="s" s="4">
        <v>141</v>
      </c>
      <c r="AF30" t="s" s="4">
        <v>235</v>
      </c>
      <c r="AG30" t="s" s="4">
        <v>235</v>
      </c>
      <c r="AH30" t="s" s="4">
        <v>141</v>
      </c>
      <c r="AI30" t="s" s="4">
        <v>141</v>
      </c>
      <c r="AJ30" t="s" s="4">
        <v>134</v>
      </c>
      <c r="AK30" t="s" s="4">
        <v>134</v>
      </c>
      <c r="AL30" t="s" s="4">
        <v>134</v>
      </c>
      <c r="AM30" t="s" s="4">
        <v>134</v>
      </c>
      <c r="AN30" t="s" s="4">
        <v>134</v>
      </c>
      <c r="AO30" t="s" s="4">
        <v>134</v>
      </c>
      <c r="AP30" t="s" s="4">
        <v>141</v>
      </c>
      <c r="AQ30" t="s" s="4">
        <v>134</v>
      </c>
      <c r="AR30" t="s" s="4">
        <v>291</v>
      </c>
      <c r="AS30" t="s" s="4">
        <v>134</v>
      </c>
      <c r="AT30" t="s" s="4">
        <v>133</v>
      </c>
      <c r="AU30" t="s" s="4">
        <v>134</v>
      </c>
      <c r="AV30" t="s" s="4">
        <v>141</v>
      </c>
      <c r="AW30" t="s" s="4">
        <v>141</v>
      </c>
      <c r="AX30" t="s" s="4">
        <v>291</v>
      </c>
      <c r="AY30" t="s" s="4">
        <v>141</v>
      </c>
      <c r="AZ30" t="s" s="4">
        <v>141</v>
      </c>
      <c r="BA30" t="s" s="4">
        <v>294</v>
      </c>
      <c r="BB30" t="s" s="4">
        <v>274</v>
      </c>
      <c r="BC30" t="s" s="4">
        <v>282</v>
      </c>
    </row>
    <row r="31" ht="45.0" customHeight="true">
      <c r="A31" t="s" s="4">
        <v>295</v>
      </c>
      <c r="B31" t="s" s="4">
        <v>126</v>
      </c>
      <c r="C31" t="s" s="4">
        <v>138</v>
      </c>
      <c r="D31" t="s" s="4">
        <v>269</v>
      </c>
      <c r="E31" t="s" s="4">
        <v>129</v>
      </c>
      <c r="F31" t="s" s="4">
        <v>130</v>
      </c>
      <c r="G31" t="s" s="4">
        <v>131</v>
      </c>
      <c r="H31" t="s" s="4">
        <v>131</v>
      </c>
      <c r="I31" t="s" s="4">
        <v>132</v>
      </c>
      <c r="J31" t="s" s="4">
        <v>133</v>
      </c>
      <c r="K31" t="s" s="4">
        <v>203</v>
      </c>
      <c r="L31" t="s" s="4">
        <v>135</v>
      </c>
      <c r="M31" t="s" s="4">
        <v>204</v>
      </c>
      <c r="N31" t="s" s="4">
        <v>205</v>
      </c>
      <c r="O31" t="s" s="4">
        <v>132</v>
      </c>
      <c r="P31" t="s" s="4">
        <v>138</v>
      </c>
      <c r="Q31" t="s" s="4">
        <v>128</v>
      </c>
      <c r="R31" t="s" s="4">
        <v>206</v>
      </c>
      <c r="S31" t="s" s="4">
        <v>296</v>
      </c>
      <c r="T31" t="s" s="4">
        <v>141</v>
      </c>
      <c r="U31" t="s" s="4">
        <v>141</v>
      </c>
      <c r="V31" t="s" s="4">
        <v>297</v>
      </c>
      <c r="W31" t="s" s="4">
        <v>298</v>
      </c>
      <c r="X31" t="s" s="4">
        <v>144</v>
      </c>
      <c r="Y31" t="s" s="4">
        <v>145</v>
      </c>
      <c r="Z31" t="s" s="4">
        <v>141</v>
      </c>
      <c r="AA31" t="s" s="4">
        <v>299</v>
      </c>
      <c r="AB31" t="s" s="4">
        <v>141</v>
      </c>
      <c r="AC31" t="s" s="4">
        <v>299</v>
      </c>
      <c r="AD31" t="s" s="4">
        <v>141</v>
      </c>
      <c r="AE31" t="s" s="4">
        <v>146</v>
      </c>
      <c r="AF31" t="s" s="4">
        <v>147</v>
      </c>
      <c r="AG31" t="s" s="4">
        <v>147</v>
      </c>
      <c r="AH31" t="s" s="4">
        <v>141</v>
      </c>
      <c r="AI31" t="s" s="4">
        <v>141</v>
      </c>
      <c r="AJ31" t="s" s="4">
        <v>148</v>
      </c>
      <c r="AK31" t="s" s="4">
        <v>149</v>
      </c>
      <c r="AL31" t="s" s="4">
        <v>147</v>
      </c>
      <c r="AM31" t="s" s="4">
        <v>150</v>
      </c>
      <c r="AN31" t="s" s="4">
        <v>151</v>
      </c>
      <c r="AO31" t="s" s="4">
        <v>152</v>
      </c>
      <c r="AP31" t="s" s="4">
        <v>141</v>
      </c>
      <c r="AQ31" t="s" s="4">
        <v>153</v>
      </c>
      <c r="AR31" t="s" s="4">
        <v>296</v>
      </c>
      <c r="AS31" t="s" s="4">
        <v>154</v>
      </c>
      <c r="AT31" t="s" s="4">
        <v>133</v>
      </c>
      <c r="AU31" t="s" s="4">
        <v>134</v>
      </c>
      <c r="AV31" t="s" s="4">
        <v>133</v>
      </c>
      <c r="AW31" t="s" s="4">
        <v>141</v>
      </c>
      <c r="AX31" t="s" s="4">
        <v>296</v>
      </c>
      <c r="AY31" t="s" s="4">
        <v>141</v>
      </c>
      <c r="AZ31" t="s" s="4">
        <v>141</v>
      </c>
      <c r="BA31" t="s" s="4">
        <v>135</v>
      </c>
      <c r="BB31" t="s" s="4">
        <v>274</v>
      </c>
      <c r="BC31" t="s" s="4">
        <v>300</v>
      </c>
    </row>
    <row r="32" ht="45.0" customHeight="true">
      <c r="A32" t="s" s="4">
        <v>301</v>
      </c>
      <c r="B32" t="s" s="4">
        <v>126</v>
      </c>
      <c r="C32" t="s" s="4">
        <v>138</v>
      </c>
      <c r="D32" t="s" s="4">
        <v>269</v>
      </c>
      <c r="E32" t="s" s="4">
        <v>129</v>
      </c>
      <c r="F32" t="s" s="4">
        <v>141</v>
      </c>
      <c r="G32" t="s" s="4">
        <v>170</v>
      </c>
      <c r="H32" t="s" s="4">
        <v>170</v>
      </c>
      <c r="I32" t="s" s="4">
        <v>141</v>
      </c>
      <c r="J32" t="s" s="4">
        <v>133</v>
      </c>
      <c r="K32" t="s" s="4">
        <v>170</v>
      </c>
      <c r="L32" t="s" s="4">
        <v>170</v>
      </c>
      <c r="M32" t="s" s="4">
        <v>170</v>
      </c>
      <c r="N32" t="s" s="4">
        <v>141</v>
      </c>
      <c r="O32" t="s" s="4">
        <v>133</v>
      </c>
      <c r="P32" t="s" s="4">
        <v>141</v>
      </c>
      <c r="Q32" t="s" s="4">
        <v>141</v>
      </c>
      <c r="R32" t="s" s="4">
        <v>170</v>
      </c>
      <c r="S32" t="s" s="4">
        <v>302</v>
      </c>
      <c r="T32" t="s" s="4">
        <v>160</v>
      </c>
      <c r="U32" t="s" s="4">
        <v>141</v>
      </c>
      <c r="V32" t="s" s="4">
        <v>160</v>
      </c>
      <c r="W32" t="s" s="4">
        <v>160</v>
      </c>
      <c r="X32" t="s" s="4">
        <v>170</v>
      </c>
      <c r="Y32" t="s" s="4">
        <v>160</v>
      </c>
      <c r="Z32" t="s" s="4">
        <v>160</v>
      </c>
      <c r="AA32" t="s" s="4">
        <v>160</v>
      </c>
      <c r="AB32" t="s" s="4">
        <v>160</v>
      </c>
      <c r="AC32" t="s" s="4">
        <v>160</v>
      </c>
      <c r="AD32" t="s" s="4">
        <v>141</v>
      </c>
      <c r="AE32" t="s" s="4">
        <v>141</v>
      </c>
      <c r="AF32" t="s" s="4">
        <v>170</v>
      </c>
      <c r="AG32" t="s" s="4">
        <v>170</v>
      </c>
      <c r="AH32" t="s" s="4">
        <v>160</v>
      </c>
      <c r="AI32" t="s" s="4">
        <v>160</v>
      </c>
      <c r="AJ32" t="s" s="4">
        <v>170</v>
      </c>
      <c r="AK32" t="s" s="4">
        <v>170</v>
      </c>
      <c r="AL32" t="s" s="4">
        <v>170</v>
      </c>
      <c r="AM32" t="s" s="4">
        <v>170</v>
      </c>
      <c r="AN32" t="s" s="4">
        <v>170</v>
      </c>
      <c r="AO32" t="s" s="4">
        <v>170</v>
      </c>
      <c r="AP32" t="s" s="4">
        <v>141</v>
      </c>
      <c r="AQ32" t="s" s="4">
        <v>170</v>
      </c>
      <c r="AR32" t="s" s="4">
        <v>302</v>
      </c>
      <c r="AS32" t="s" s="4">
        <v>170</v>
      </c>
      <c r="AT32" t="s" s="4">
        <v>141</v>
      </c>
      <c r="AU32" t="s" s="4">
        <v>170</v>
      </c>
      <c r="AV32" t="s" s="4">
        <v>133</v>
      </c>
      <c r="AW32" t="s" s="4">
        <v>141</v>
      </c>
      <c r="AX32" t="s" s="4">
        <v>302</v>
      </c>
      <c r="AY32" t="s" s="4">
        <v>141</v>
      </c>
      <c r="AZ32" t="s" s="4">
        <v>141</v>
      </c>
      <c r="BA32" t="s" s="4">
        <v>177</v>
      </c>
      <c r="BB32" t="s" s="4">
        <v>303</v>
      </c>
      <c r="BC32" t="s" s="4">
        <v>304</v>
      </c>
    </row>
    <row r="33" ht="45.0" customHeight="true">
      <c r="A33" t="s" s="4">
        <v>305</v>
      </c>
      <c r="B33" t="s" s="4">
        <v>126</v>
      </c>
      <c r="C33" t="s" s="4">
        <v>138</v>
      </c>
      <c r="D33" t="s" s="4">
        <v>269</v>
      </c>
      <c r="E33" t="s" s="4">
        <v>129</v>
      </c>
      <c r="F33" t="s" s="4">
        <v>130</v>
      </c>
      <c r="G33" t="s" s="4">
        <v>134</v>
      </c>
      <c r="H33" t="s" s="4">
        <v>134</v>
      </c>
      <c r="I33" t="s" s="4">
        <v>133</v>
      </c>
      <c r="J33" t="s" s="4">
        <v>133</v>
      </c>
      <c r="K33" t="s" s="4">
        <v>158</v>
      </c>
      <c r="L33" t="s" s="4">
        <v>158</v>
      </c>
      <c r="M33" t="s" s="4">
        <v>134</v>
      </c>
      <c r="N33" t="s" s="4">
        <v>141</v>
      </c>
      <c r="O33" t="s" s="4">
        <v>133</v>
      </c>
      <c r="P33" t="s" s="4">
        <v>141</v>
      </c>
      <c r="Q33" t="s" s="4">
        <v>141</v>
      </c>
      <c r="R33" t="s" s="4">
        <v>134</v>
      </c>
      <c r="S33" t="s" s="4">
        <v>306</v>
      </c>
      <c r="T33" t="s" s="4">
        <v>160</v>
      </c>
      <c r="U33" t="s" s="4">
        <v>141</v>
      </c>
      <c r="V33" t="s" s="4">
        <v>160</v>
      </c>
      <c r="W33" t="s" s="4">
        <v>160</v>
      </c>
      <c r="X33" t="s" s="4">
        <v>134</v>
      </c>
      <c r="Y33" t="s" s="4">
        <v>160</v>
      </c>
      <c r="Z33" t="s" s="4">
        <v>160</v>
      </c>
      <c r="AA33" t="s" s="4">
        <v>160</v>
      </c>
      <c r="AB33" t="s" s="4">
        <v>160</v>
      </c>
      <c r="AC33" t="s" s="4">
        <v>160</v>
      </c>
      <c r="AD33" t="s" s="4">
        <v>141</v>
      </c>
      <c r="AE33" t="s" s="4">
        <v>141</v>
      </c>
      <c r="AF33" t="s" s="4">
        <v>134</v>
      </c>
      <c r="AG33" t="s" s="4">
        <v>134</v>
      </c>
      <c r="AH33" t="s" s="4">
        <v>160</v>
      </c>
      <c r="AI33" t="s" s="4">
        <v>160</v>
      </c>
      <c r="AJ33" t="s" s="4">
        <v>134</v>
      </c>
      <c r="AK33" t="s" s="4">
        <v>134</v>
      </c>
      <c r="AL33" t="s" s="4">
        <v>134</v>
      </c>
      <c r="AM33" t="s" s="4">
        <v>134</v>
      </c>
      <c r="AN33" t="s" s="4">
        <v>134</v>
      </c>
      <c r="AO33" t="s" s="4">
        <v>134</v>
      </c>
      <c r="AP33" t="s" s="4">
        <v>141</v>
      </c>
      <c r="AQ33" t="s" s="4">
        <v>134</v>
      </c>
      <c r="AR33" t="s" s="4">
        <v>306</v>
      </c>
      <c r="AS33" t="s" s="4">
        <v>134</v>
      </c>
      <c r="AT33" t="s" s="4">
        <v>133</v>
      </c>
      <c r="AU33" t="s" s="4">
        <v>134</v>
      </c>
      <c r="AV33" t="s" s="4">
        <v>133</v>
      </c>
      <c r="AW33" t="s" s="4">
        <v>141</v>
      </c>
      <c r="AX33" t="s" s="4">
        <v>306</v>
      </c>
      <c r="AY33" t="s" s="4">
        <v>141</v>
      </c>
      <c r="AZ33" t="s" s="4">
        <v>141</v>
      </c>
      <c r="BA33" t="s" s="4">
        <v>158</v>
      </c>
      <c r="BB33" t="s" s="4">
        <v>307</v>
      </c>
      <c r="BC33" t="s" s="4">
        <v>308</v>
      </c>
    </row>
    <row r="34" ht="45.0" customHeight="true">
      <c r="A34" t="s" s="4">
        <v>309</v>
      </c>
      <c r="B34" t="s" s="4">
        <v>126</v>
      </c>
      <c r="C34" t="s" s="4">
        <v>138</v>
      </c>
      <c r="D34" t="s" s="4">
        <v>269</v>
      </c>
      <c r="E34" t="s" s="4">
        <v>141</v>
      </c>
      <c r="F34" t="s" s="4">
        <v>141</v>
      </c>
      <c r="G34" t="s" s="4">
        <v>170</v>
      </c>
      <c r="H34" t="s" s="4">
        <v>170</v>
      </c>
      <c r="I34" t="s" s="4">
        <v>141</v>
      </c>
      <c r="J34" t="s" s="4">
        <v>141</v>
      </c>
      <c r="K34" t="s" s="4">
        <v>170</v>
      </c>
      <c r="L34" t="s" s="4">
        <v>170</v>
      </c>
      <c r="M34" t="s" s="4">
        <v>170</v>
      </c>
      <c r="N34" t="s" s="4">
        <v>141</v>
      </c>
      <c r="O34" t="s" s="4">
        <v>141</v>
      </c>
      <c r="P34" t="s" s="4">
        <v>141</v>
      </c>
      <c r="Q34" t="s" s="4">
        <v>141</v>
      </c>
      <c r="R34" t="s" s="4">
        <v>170</v>
      </c>
      <c r="S34" t="s" s="4">
        <v>310</v>
      </c>
      <c r="T34" t="s" s="4">
        <v>160</v>
      </c>
      <c r="U34" t="s" s="4">
        <v>141</v>
      </c>
      <c r="V34" t="s" s="4">
        <v>160</v>
      </c>
      <c r="W34" t="s" s="4">
        <v>160</v>
      </c>
      <c r="X34" t="s" s="4">
        <v>170</v>
      </c>
      <c r="Y34" t="s" s="4">
        <v>160</v>
      </c>
      <c r="Z34" t="s" s="4">
        <v>160</v>
      </c>
      <c r="AA34" t="s" s="4">
        <v>160</v>
      </c>
      <c r="AB34" t="s" s="4">
        <v>160</v>
      </c>
      <c r="AC34" t="s" s="4">
        <v>160</v>
      </c>
      <c r="AD34" t="s" s="4">
        <v>141</v>
      </c>
      <c r="AE34" t="s" s="4">
        <v>141</v>
      </c>
      <c r="AF34" t="s" s="4">
        <v>170</v>
      </c>
      <c r="AG34" t="s" s="4">
        <v>170</v>
      </c>
      <c r="AH34" t="s" s="4">
        <v>160</v>
      </c>
      <c r="AI34" t="s" s="4">
        <v>160</v>
      </c>
      <c r="AJ34" t="s" s="4">
        <v>220</v>
      </c>
      <c r="AK34" t="s" s="4">
        <v>170</v>
      </c>
      <c r="AL34" t="s" s="4">
        <v>170</v>
      </c>
      <c r="AM34" t="s" s="4">
        <v>134</v>
      </c>
      <c r="AN34" t="s" s="4">
        <v>170</v>
      </c>
      <c r="AO34" t="s" s="4">
        <v>170</v>
      </c>
      <c r="AP34" t="s" s="4">
        <v>141</v>
      </c>
      <c r="AQ34" t="s" s="4">
        <v>170</v>
      </c>
      <c r="AR34" t="s" s="4">
        <v>310</v>
      </c>
      <c r="AS34" t="s" s="4">
        <v>170</v>
      </c>
      <c r="AT34" t="s" s="4">
        <v>141</v>
      </c>
      <c r="AU34" t="s" s="4">
        <v>170</v>
      </c>
      <c r="AV34" t="s" s="4">
        <v>141</v>
      </c>
      <c r="AW34" t="s" s="4">
        <v>141</v>
      </c>
      <c r="AX34" t="s" s="4">
        <v>310</v>
      </c>
      <c r="AY34" t="s" s="4">
        <v>141</v>
      </c>
      <c r="AZ34" t="s" s="4">
        <v>141</v>
      </c>
      <c r="BA34" t="s" s="4">
        <v>172</v>
      </c>
      <c r="BB34" t="s" s="4">
        <v>311</v>
      </c>
      <c r="BC34" t="s" s="4">
        <v>312</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333</v>
      </c>
    </row>
    <row r="2">
      <c r="A2" t="s">
        <v>329</v>
      </c>
    </row>
    <row r="3">
      <c r="A3" t="s">
        <v>345</v>
      </c>
    </row>
    <row r="4">
      <c r="A4" t="s">
        <v>346</v>
      </c>
    </row>
  </sheetData>
  <pageMargins bottom="0.75" footer="0.3" header="0.3" left="0.7" right="0.7" top="0.75"/>
</worksheet>
</file>

<file path=xl/worksheets/sheet11.xml><?xml version="1.0" encoding="utf-8"?>
<worksheet xmlns="http://schemas.openxmlformats.org/spreadsheetml/2006/main">
  <dimension ref="A1:K15"/>
  <sheetViews>
    <sheetView workbookViewId="0"/>
  </sheetViews>
  <sheetFormatPr defaultRowHeight="15.0"/>
  <cols>
    <col min="3" max="3" width="91.3359375" customWidth="true" bestFit="true"/>
    <col min="4" max="4" width="255.0" customWidth="true" bestFit="true"/>
    <col min="5" max="5" width="182.38671875" customWidth="true" bestFit="true"/>
    <col min="6" max="6" width="20.84375" customWidth="true" bestFit="true"/>
    <col min="7" max="7" width="23.2890625" customWidth="true" bestFit="true"/>
    <col min="8" max="8" width="26.32421875" customWidth="true" bestFit="true"/>
    <col min="9" max="9" width="20.84375" customWidth="true" bestFit="true"/>
    <col min="10" max="10" width="101.3671875" customWidth="true" bestFit="true"/>
    <col min="1" max="1" width="9.43359375" customWidth="true" bestFit="true"/>
    <col min="2" max="2" width="36.09375" customWidth="true" bestFit="true"/>
  </cols>
  <sheetData>
    <row r="1" hidden="true">
      <c r="B1"/>
      <c r="C1" t="s">
        <v>9</v>
      </c>
      <c r="D1" t="s">
        <v>9</v>
      </c>
      <c r="E1" t="s">
        <v>9</v>
      </c>
      <c r="F1" t="s">
        <v>9</v>
      </c>
      <c r="G1" t="s">
        <v>8</v>
      </c>
      <c r="H1" t="s">
        <v>9</v>
      </c>
      <c r="I1" t="s">
        <v>9</v>
      </c>
      <c r="J1" t="s">
        <v>9</v>
      </c>
    </row>
    <row r="2" hidden="true">
      <c r="B2"/>
      <c r="C2" t="s">
        <v>347</v>
      </c>
      <c r="D2" t="s">
        <v>348</v>
      </c>
      <c r="E2" t="s">
        <v>349</v>
      </c>
      <c r="F2" t="s">
        <v>350</v>
      </c>
      <c r="G2" t="s">
        <v>351</v>
      </c>
      <c r="H2" t="s">
        <v>352</v>
      </c>
      <c r="I2" t="s">
        <v>353</v>
      </c>
      <c r="J2" t="s">
        <v>354</v>
      </c>
    </row>
    <row r="3">
      <c r="A3" t="s" s="1">
        <v>321</v>
      </c>
      <c r="B3" s="1"/>
      <c r="C3" t="s" s="1">
        <v>355</v>
      </c>
      <c r="D3" t="s" s="1">
        <v>356</v>
      </c>
      <c r="E3" t="s" s="1">
        <v>357</v>
      </c>
      <c r="F3" t="s" s="1">
        <v>358</v>
      </c>
      <c r="G3" t="s" s="1">
        <v>359</v>
      </c>
      <c r="H3" t="s" s="1">
        <v>360</v>
      </c>
      <c r="I3" t="s" s="1">
        <v>361</v>
      </c>
      <c r="J3" t="s" s="1">
        <v>362</v>
      </c>
    </row>
    <row r="4" ht="45.0" customHeight="true">
      <c r="A4" t="s" s="4">
        <v>140</v>
      </c>
      <c r="B4" t="s" s="4">
        <v>363</v>
      </c>
      <c r="C4" t="s" s="4">
        <v>364</v>
      </c>
      <c r="D4" t="s" s="4">
        <v>365</v>
      </c>
      <c r="E4" t="s" s="4">
        <v>366</v>
      </c>
      <c r="F4" t="s" s="4">
        <v>367</v>
      </c>
      <c r="G4" t="s" s="4">
        <v>368</v>
      </c>
      <c r="H4" t="s" s="4">
        <v>369</v>
      </c>
      <c r="I4" t="s" s="4">
        <v>370</v>
      </c>
      <c r="J4" t="s" s="4">
        <v>371</v>
      </c>
    </row>
    <row r="5" ht="45.0" customHeight="true">
      <c r="A5" t="s" s="4">
        <v>159</v>
      </c>
      <c r="B5" t="s" s="4">
        <v>372</v>
      </c>
      <c r="C5" t="s" s="4">
        <v>332</v>
      </c>
      <c r="D5" t="s" s="4">
        <v>134</v>
      </c>
      <c r="E5" t="s" s="4">
        <v>134</v>
      </c>
      <c r="F5" t="s" s="4">
        <v>134</v>
      </c>
      <c r="G5" t="s" s="4">
        <v>373</v>
      </c>
      <c r="H5" t="s" s="4">
        <v>134</v>
      </c>
      <c r="I5" t="s" s="4">
        <v>134</v>
      </c>
      <c r="J5" t="s" s="4">
        <v>134</v>
      </c>
    </row>
    <row r="6" ht="45.0" customHeight="true">
      <c r="A6" t="s" s="4">
        <v>171</v>
      </c>
      <c r="B6" t="s" s="4">
        <v>374</v>
      </c>
      <c r="C6" t="s" s="4">
        <v>170</v>
      </c>
      <c r="D6" t="s" s="4">
        <v>170</v>
      </c>
      <c r="E6" t="s" s="4">
        <v>170</v>
      </c>
      <c r="F6" t="s" s="4">
        <v>170</v>
      </c>
      <c r="G6" t="s" s="4">
        <v>141</v>
      </c>
      <c r="H6" t="s" s="4">
        <v>170</v>
      </c>
      <c r="I6" t="s" s="4">
        <v>170</v>
      </c>
      <c r="J6" t="s" s="4">
        <v>170</v>
      </c>
    </row>
    <row r="7" ht="45.0" customHeight="true">
      <c r="A7" t="s" s="4">
        <v>194</v>
      </c>
      <c r="B7" t="s" s="4">
        <v>375</v>
      </c>
      <c r="C7" t="s" s="4">
        <v>364</v>
      </c>
      <c r="D7" t="s" s="4">
        <v>365</v>
      </c>
      <c r="E7" t="s" s="4">
        <v>366</v>
      </c>
      <c r="F7" t="s" s="4">
        <v>367</v>
      </c>
      <c r="G7" t="s" s="4">
        <v>368</v>
      </c>
      <c r="H7" t="s" s="4">
        <v>369</v>
      </c>
      <c r="I7" t="s" s="4">
        <v>370</v>
      </c>
      <c r="J7" t="s" s="4">
        <v>371</v>
      </c>
    </row>
    <row r="8" ht="45.0" customHeight="true">
      <c r="A8" t="s" s="4">
        <v>207</v>
      </c>
      <c r="B8" t="s" s="4">
        <v>376</v>
      </c>
      <c r="C8" t="s" s="4">
        <v>364</v>
      </c>
      <c r="D8" t="s" s="4">
        <v>365</v>
      </c>
      <c r="E8" t="s" s="4">
        <v>366</v>
      </c>
      <c r="F8" t="s" s="4">
        <v>367</v>
      </c>
      <c r="G8" t="s" s="4">
        <v>368</v>
      </c>
      <c r="H8" t="s" s="4">
        <v>369</v>
      </c>
      <c r="I8" t="s" s="4">
        <v>370</v>
      </c>
      <c r="J8" t="s" s="4">
        <v>371</v>
      </c>
    </row>
    <row r="9" ht="45.0" customHeight="true">
      <c r="A9" t="s" s="4">
        <v>219</v>
      </c>
      <c r="B9" t="s" s="4">
        <v>377</v>
      </c>
      <c r="C9" t="s" s="4">
        <v>170</v>
      </c>
      <c r="D9" t="s" s="4">
        <v>170</v>
      </c>
      <c r="E9" t="s" s="4">
        <v>170</v>
      </c>
      <c r="F9" t="s" s="4">
        <v>170</v>
      </c>
      <c r="G9" t="s" s="4">
        <v>141</v>
      </c>
      <c r="H9" t="s" s="4">
        <v>170</v>
      </c>
      <c r="I9" t="s" s="4">
        <v>170</v>
      </c>
      <c r="J9" t="s" s="4">
        <v>170</v>
      </c>
    </row>
    <row r="10" ht="45.0" customHeight="true">
      <c r="A10" t="s" s="4">
        <v>225</v>
      </c>
      <c r="B10" t="s" s="4">
        <v>378</v>
      </c>
      <c r="C10" t="s" s="4">
        <v>332</v>
      </c>
      <c r="D10" t="s" s="4">
        <v>134</v>
      </c>
      <c r="E10" t="s" s="4">
        <v>134</v>
      </c>
      <c r="F10" t="s" s="4">
        <v>134</v>
      </c>
      <c r="G10" t="s" s="4">
        <v>373</v>
      </c>
      <c r="H10" t="s" s="4">
        <v>134</v>
      </c>
      <c r="I10" t="s" s="4">
        <v>134</v>
      </c>
      <c r="J10" t="s" s="4">
        <v>134</v>
      </c>
    </row>
    <row r="11" ht="45.0" customHeight="true">
      <c r="A11" t="s" s="4">
        <v>267</v>
      </c>
      <c r="B11" t="s" s="4">
        <v>379</v>
      </c>
      <c r="C11" t="s" s="4">
        <v>364</v>
      </c>
      <c r="D11" t="s" s="4">
        <v>365</v>
      </c>
      <c r="E11" t="s" s="4">
        <v>366</v>
      </c>
      <c r="F11" t="s" s="4">
        <v>367</v>
      </c>
      <c r="G11" t="s" s="4">
        <v>368</v>
      </c>
      <c r="H11" t="s" s="4">
        <v>369</v>
      </c>
      <c r="I11" t="s" s="4">
        <v>370</v>
      </c>
      <c r="J11" t="s" s="4">
        <v>371</v>
      </c>
    </row>
    <row r="12" ht="45.0" customHeight="true">
      <c r="A12" t="s" s="4">
        <v>296</v>
      </c>
      <c r="B12" t="s" s="4">
        <v>380</v>
      </c>
      <c r="C12" t="s" s="4">
        <v>364</v>
      </c>
      <c r="D12" t="s" s="4">
        <v>365</v>
      </c>
      <c r="E12" t="s" s="4">
        <v>366</v>
      </c>
      <c r="F12" t="s" s="4">
        <v>367</v>
      </c>
      <c r="G12" t="s" s="4">
        <v>368</v>
      </c>
      <c r="H12" t="s" s="4">
        <v>369</v>
      </c>
      <c r="I12" t="s" s="4">
        <v>370</v>
      </c>
      <c r="J12" t="s" s="4">
        <v>371</v>
      </c>
    </row>
    <row r="13" ht="45.0" customHeight="true">
      <c r="A13" t="s" s="4">
        <v>302</v>
      </c>
      <c r="B13" t="s" s="4">
        <v>381</v>
      </c>
      <c r="C13" t="s" s="4">
        <v>134</v>
      </c>
      <c r="D13" t="s" s="4">
        <v>134</v>
      </c>
      <c r="E13" t="s" s="4">
        <v>134</v>
      </c>
      <c r="F13" t="s" s="4">
        <v>134</v>
      </c>
      <c r="G13" t="s" s="4">
        <v>141</v>
      </c>
      <c r="H13" t="s" s="4">
        <v>134</v>
      </c>
      <c r="I13" t="s" s="4">
        <v>134</v>
      </c>
      <c r="J13" t="s" s="4">
        <v>134</v>
      </c>
    </row>
    <row r="14" ht="45.0" customHeight="true">
      <c r="A14" t="s" s="4">
        <v>306</v>
      </c>
      <c r="B14" t="s" s="4">
        <v>382</v>
      </c>
      <c r="C14" t="s" s="4">
        <v>332</v>
      </c>
      <c r="D14" t="s" s="4">
        <v>134</v>
      </c>
      <c r="E14" t="s" s="4">
        <v>134</v>
      </c>
      <c r="F14" t="s" s="4">
        <v>134</v>
      </c>
      <c r="G14" t="s" s="4">
        <v>373</v>
      </c>
      <c r="H14" t="s" s="4">
        <v>134</v>
      </c>
      <c r="I14" t="s" s="4">
        <v>134</v>
      </c>
      <c r="J14" t="s" s="4">
        <v>134</v>
      </c>
    </row>
    <row r="15" ht="45.0" customHeight="true">
      <c r="A15" t="s" s="4">
        <v>310</v>
      </c>
      <c r="B15" t="s" s="4">
        <v>383</v>
      </c>
      <c r="C15" t="s" s="4">
        <v>170</v>
      </c>
      <c r="D15" t="s" s="4">
        <v>170</v>
      </c>
      <c r="E15" t="s" s="4">
        <v>170</v>
      </c>
      <c r="F15" t="s" s="4">
        <v>170</v>
      </c>
      <c r="G15" t="s" s="4">
        <v>141</v>
      </c>
      <c r="H15" t="s" s="4">
        <v>170</v>
      </c>
      <c r="I15" t="s" s="4">
        <v>170</v>
      </c>
      <c r="J15" t="s" s="4">
        <v>170</v>
      </c>
    </row>
  </sheetData>
  <dataValidations count="1">
    <dataValidation type="list" sqref="G4:G201" allowBlank="true" errorStyle="stop" showErrorMessage="true">
      <formula1>Hidden_1_Tabla_3710346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373</v>
      </c>
    </row>
    <row r="2">
      <c r="A2" t="s">
        <v>368</v>
      </c>
    </row>
    <row r="3">
      <c r="A3" t="s">
        <v>384</v>
      </c>
    </row>
    <row r="4">
      <c r="A4" t="s">
        <v>385</v>
      </c>
    </row>
  </sheetData>
  <pageMargins bottom="0.75" footer="0.3" header="0.3" left="0.7" right="0.7" top="0.75"/>
</worksheet>
</file>

<file path=xl/worksheets/sheet13.xml><?xml version="1.0" encoding="utf-8"?>
<worksheet xmlns="http://schemas.openxmlformats.org/spreadsheetml/2006/main">
  <dimension ref="A1:F14"/>
  <sheetViews>
    <sheetView workbookViewId="0"/>
  </sheetViews>
  <sheetFormatPr defaultRowHeight="15.0"/>
  <cols>
    <col min="3" max="3" width="95.859375" customWidth="true" bestFit="true"/>
    <col min="4" max="4" width="78.3046875" customWidth="true" bestFit="true"/>
    <col min="5" max="5" width="106.67578125" customWidth="true" bestFit="true"/>
    <col min="1" max="1" width="9.43359375" customWidth="true" bestFit="true"/>
    <col min="2" max="2" width="36.0" customWidth="true" bestFit="true"/>
  </cols>
  <sheetData>
    <row r="1" hidden="true">
      <c r="B1"/>
      <c r="C1" t="s">
        <v>10</v>
      </c>
      <c r="D1" t="s">
        <v>10</v>
      </c>
      <c r="E1" t="s">
        <v>7</v>
      </c>
    </row>
    <row r="2" hidden="true">
      <c r="B2"/>
      <c r="C2" t="s">
        <v>386</v>
      </c>
      <c r="D2" t="s">
        <v>387</v>
      </c>
      <c r="E2" t="s">
        <v>388</v>
      </c>
    </row>
    <row r="3">
      <c r="A3" t="s" s="1">
        <v>321</v>
      </c>
      <c r="B3" s="1"/>
      <c r="C3" t="s" s="1">
        <v>389</v>
      </c>
      <c r="D3" t="s" s="1">
        <v>390</v>
      </c>
      <c r="E3" t="s" s="1">
        <v>391</v>
      </c>
    </row>
    <row r="4" ht="45.0" customHeight="true">
      <c r="A4" t="s" s="4">
        <v>140</v>
      </c>
      <c r="B4" t="s" s="4">
        <v>392</v>
      </c>
      <c r="C4" t="s" s="4">
        <v>141</v>
      </c>
      <c r="D4" t="s" s="4">
        <v>141</v>
      </c>
      <c r="E4" t="s" s="4">
        <v>188</v>
      </c>
    </row>
    <row r="5" ht="45.0" customHeight="true">
      <c r="A5" t="s" s="4">
        <v>159</v>
      </c>
      <c r="B5" t="s" s="4">
        <v>393</v>
      </c>
      <c r="C5" t="s" s="4">
        <v>394</v>
      </c>
      <c r="D5" t="s" s="4">
        <v>394</v>
      </c>
      <c r="E5" t="s" s="4">
        <v>395</v>
      </c>
    </row>
    <row r="6" ht="45.0" customHeight="true">
      <c r="A6" t="s" s="4">
        <v>171</v>
      </c>
      <c r="B6" t="s" s="4">
        <v>396</v>
      </c>
      <c r="C6" t="s" s="4">
        <v>141</v>
      </c>
      <c r="D6" t="s" s="4">
        <v>141</v>
      </c>
      <c r="E6" t="s" s="4">
        <v>397</v>
      </c>
    </row>
    <row r="7" ht="45.0" customHeight="true">
      <c r="A7" t="s" s="4">
        <v>194</v>
      </c>
      <c r="B7" t="s" s="4">
        <v>398</v>
      </c>
      <c r="C7" t="s" s="4">
        <v>399</v>
      </c>
      <c r="D7" t="s" s="4">
        <v>141</v>
      </c>
      <c r="E7" t="s" s="4">
        <v>188</v>
      </c>
    </row>
    <row r="8" ht="45.0" customHeight="true">
      <c r="A8" t="s" s="4">
        <v>207</v>
      </c>
      <c r="B8" t="s" s="4">
        <v>400</v>
      </c>
      <c r="C8" t="s" s="4">
        <v>401</v>
      </c>
      <c r="D8" t="s" s="4">
        <v>141</v>
      </c>
      <c r="E8" t="s" s="4">
        <v>212</v>
      </c>
    </row>
    <row r="9" ht="45.0" customHeight="true">
      <c r="A9" t="s" s="4">
        <v>219</v>
      </c>
      <c r="B9" t="s" s="4">
        <v>402</v>
      </c>
      <c r="C9" t="s" s="4">
        <v>141</v>
      </c>
      <c r="D9" t="s" s="4">
        <v>141</v>
      </c>
      <c r="E9" t="s" s="4">
        <v>397</v>
      </c>
    </row>
    <row r="10" ht="45.0" customHeight="true">
      <c r="A10" t="s" s="4">
        <v>225</v>
      </c>
      <c r="B10" t="s" s="4">
        <v>403</v>
      </c>
      <c r="C10" t="s" s="4">
        <v>394</v>
      </c>
      <c r="D10" t="s" s="4">
        <v>394</v>
      </c>
      <c r="E10" t="s" s="4">
        <v>395</v>
      </c>
    </row>
    <row r="11" ht="45.0" customHeight="true">
      <c r="A11" t="s" s="4">
        <v>267</v>
      </c>
      <c r="B11" t="s" s="4">
        <v>404</v>
      </c>
      <c r="C11" t="s" s="4">
        <v>401</v>
      </c>
      <c r="D11" t="s" s="4">
        <v>141</v>
      </c>
      <c r="E11" t="s" s="4">
        <v>212</v>
      </c>
    </row>
    <row r="12" ht="45.0" customHeight="true">
      <c r="A12" t="s" s="4">
        <v>296</v>
      </c>
      <c r="B12" t="s" s="4">
        <v>405</v>
      </c>
      <c r="C12" t="s" s="4">
        <v>406</v>
      </c>
      <c r="D12" t="s" s="4">
        <v>141</v>
      </c>
      <c r="E12" t="s" s="4">
        <v>407</v>
      </c>
    </row>
    <row r="13" ht="45.0" customHeight="true">
      <c r="A13" t="s" s="4">
        <v>306</v>
      </c>
      <c r="B13" t="s" s="4">
        <v>408</v>
      </c>
      <c r="C13" t="s" s="4">
        <v>394</v>
      </c>
      <c r="D13" t="s" s="4">
        <v>394</v>
      </c>
      <c r="E13" t="s" s="4">
        <v>395</v>
      </c>
    </row>
    <row r="14" ht="45.0" customHeight="true">
      <c r="A14" t="s" s="4">
        <v>310</v>
      </c>
      <c r="B14" t="s" s="4">
        <v>409</v>
      </c>
      <c r="C14" t="s" s="4">
        <v>141</v>
      </c>
      <c r="D14" t="s" s="4">
        <v>141</v>
      </c>
      <c r="E14" t="s" s="4">
        <v>397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313</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314</v>
      </c>
    </row>
    <row r="2">
      <c r="A2" t="s">
        <v>130</v>
      </c>
    </row>
    <row r="3">
      <c r="A3" t="s">
        <v>315</v>
      </c>
    </row>
    <row r="4">
      <c r="A4" t="s">
        <v>250</v>
      </c>
    </row>
    <row r="5">
      <c r="A5" t="s">
        <v>164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132</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132</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132</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132</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316</v>
      </c>
    </row>
    <row r="2">
      <c r="A2" t="s">
        <v>133</v>
      </c>
    </row>
  </sheetData>
  <pageMargins bottom="0.75" footer="0.3" header="0.3" left="0.7" right="0.7" top="0.75"/>
</worksheet>
</file>

<file path=xl/worksheets/sheet9.xml><?xml version="1.0" encoding="utf-8"?>
<worksheet xmlns="http://schemas.openxmlformats.org/spreadsheetml/2006/main">
  <dimension ref="A1:G14"/>
  <sheetViews>
    <sheetView workbookViewId="0"/>
  </sheetViews>
  <sheetFormatPr defaultRowHeight="15.0"/>
  <cols>
    <col min="3" max="3" width="255.0" customWidth="true" bestFit="true"/>
    <col min="4" max="4" width="120.546875" customWidth="true" bestFit="true"/>
    <col min="5" max="5" width="21.49609375" customWidth="true" bestFit="true"/>
    <col min="6" max="6" width="20.31640625" customWidth="true" bestFit="true"/>
    <col min="1" max="1" width="9.43359375" customWidth="true" bestFit="true"/>
    <col min="2" max="2" width="35.859375" customWidth="true" bestFit="true"/>
  </cols>
  <sheetData>
    <row r="1" hidden="true">
      <c r="B1"/>
      <c r="C1" t="s">
        <v>9</v>
      </c>
      <c r="D1" t="s">
        <v>9</v>
      </c>
      <c r="E1" t="s">
        <v>8</v>
      </c>
      <c r="F1" t="s">
        <v>9</v>
      </c>
    </row>
    <row r="2" hidden="true">
      <c r="B2"/>
      <c r="C2" t="s">
        <v>317</v>
      </c>
      <c r="D2" t="s">
        <v>318</v>
      </c>
      <c r="E2" t="s">
        <v>319</v>
      </c>
      <c r="F2" t="s">
        <v>320</v>
      </c>
    </row>
    <row r="3">
      <c r="A3" t="s" s="1">
        <v>321</v>
      </c>
      <c r="B3" s="1"/>
      <c r="C3" t="s" s="1">
        <v>322</v>
      </c>
      <c r="D3" t="s" s="1">
        <v>323</v>
      </c>
      <c r="E3" t="s" s="1">
        <v>324</v>
      </c>
      <c r="F3" t="s" s="1">
        <v>325</v>
      </c>
    </row>
    <row r="4" ht="45.0" customHeight="true">
      <c r="A4" t="s" s="4">
        <v>140</v>
      </c>
      <c r="B4" t="s" s="4">
        <v>326</v>
      </c>
      <c r="C4" t="s" s="4">
        <v>327</v>
      </c>
      <c r="D4" t="s" s="4">
        <v>328</v>
      </c>
      <c r="E4" t="s" s="4">
        <v>329</v>
      </c>
      <c r="F4" t="s" s="4">
        <v>330</v>
      </c>
    </row>
    <row r="5" ht="45.0" customHeight="true">
      <c r="A5" t="s" s="4">
        <v>159</v>
      </c>
      <c r="B5" t="s" s="4">
        <v>331</v>
      </c>
      <c r="C5" t="s" s="4">
        <v>332</v>
      </c>
      <c r="D5" t="s" s="4">
        <v>134</v>
      </c>
      <c r="E5" t="s" s="4">
        <v>333</v>
      </c>
      <c r="F5" t="s" s="4">
        <v>134</v>
      </c>
    </row>
    <row r="6" ht="45.0" customHeight="true">
      <c r="A6" t="s" s="4">
        <v>171</v>
      </c>
      <c r="B6" t="s" s="4">
        <v>334</v>
      </c>
      <c r="C6" t="s" s="4">
        <v>170</v>
      </c>
      <c r="D6" t="s" s="4">
        <v>170</v>
      </c>
      <c r="E6" t="s" s="4">
        <v>141</v>
      </c>
      <c r="F6" t="s" s="4">
        <v>134</v>
      </c>
    </row>
    <row r="7" ht="45.0" customHeight="true">
      <c r="A7" t="s" s="4">
        <v>194</v>
      </c>
      <c r="B7" t="s" s="4">
        <v>335</v>
      </c>
      <c r="C7" t="s" s="4">
        <v>327</v>
      </c>
      <c r="D7" t="s" s="4">
        <v>328</v>
      </c>
      <c r="E7" t="s" s="4">
        <v>329</v>
      </c>
      <c r="F7" t="s" s="4">
        <v>330</v>
      </c>
    </row>
    <row r="8" ht="45.0" customHeight="true">
      <c r="A8" t="s" s="4">
        <v>207</v>
      </c>
      <c r="B8" t="s" s="4">
        <v>336</v>
      </c>
      <c r="C8" t="s" s="4">
        <v>337</v>
      </c>
      <c r="D8" t="s" s="4">
        <v>338</v>
      </c>
      <c r="E8" t="s" s="4">
        <v>329</v>
      </c>
      <c r="F8" t="s" s="4">
        <v>141</v>
      </c>
    </row>
    <row r="9" ht="45.0" customHeight="true">
      <c r="A9" t="s" s="4">
        <v>219</v>
      </c>
      <c r="B9" t="s" s="4">
        <v>339</v>
      </c>
      <c r="C9" t="s" s="4">
        <v>170</v>
      </c>
      <c r="D9" t="s" s="4">
        <v>170</v>
      </c>
      <c r="E9" t="s" s="4">
        <v>141</v>
      </c>
      <c r="F9" t="s" s="4">
        <v>134</v>
      </c>
    </row>
    <row r="10" ht="45.0" customHeight="true">
      <c r="A10" t="s" s="4">
        <v>225</v>
      </c>
      <c r="B10" t="s" s="4">
        <v>340</v>
      </c>
      <c r="C10" t="s" s="4">
        <v>332</v>
      </c>
      <c r="D10" t="s" s="4">
        <v>134</v>
      </c>
      <c r="E10" t="s" s="4">
        <v>333</v>
      </c>
      <c r="F10" t="s" s="4">
        <v>134</v>
      </c>
    </row>
    <row r="11" ht="45.0" customHeight="true">
      <c r="A11" t="s" s="4">
        <v>267</v>
      </c>
      <c r="B11" t="s" s="4">
        <v>341</v>
      </c>
      <c r="C11" t="s" s="4">
        <v>337</v>
      </c>
      <c r="D11" t="s" s="4">
        <v>338</v>
      </c>
      <c r="E11" t="s" s="4">
        <v>329</v>
      </c>
      <c r="F11" t="s" s="4">
        <v>141</v>
      </c>
    </row>
    <row r="12" ht="45.0" customHeight="true">
      <c r="A12" t="s" s="4">
        <v>296</v>
      </c>
      <c r="B12" t="s" s="4">
        <v>342</v>
      </c>
      <c r="C12" t="s" s="4">
        <v>337</v>
      </c>
      <c r="D12" t="s" s="4">
        <v>338</v>
      </c>
      <c r="E12" t="s" s="4">
        <v>329</v>
      </c>
      <c r="F12" t="s" s="4">
        <v>141</v>
      </c>
    </row>
    <row r="13" ht="45.0" customHeight="true">
      <c r="A13" t="s" s="4">
        <v>306</v>
      </c>
      <c r="B13" t="s" s="4">
        <v>343</v>
      </c>
      <c r="C13" t="s" s="4">
        <v>332</v>
      </c>
      <c r="D13" t="s" s="4">
        <v>134</v>
      </c>
      <c r="E13" t="s" s="4">
        <v>333</v>
      </c>
      <c r="F13" t="s" s="4">
        <v>134</v>
      </c>
    </row>
    <row r="14" ht="45.0" customHeight="true">
      <c r="A14" t="s" s="4">
        <v>310</v>
      </c>
      <c r="B14" t="s" s="4">
        <v>344</v>
      </c>
      <c r="C14" t="s" s="4">
        <v>170</v>
      </c>
      <c r="D14" t="s" s="4">
        <v>170</v>
      </c>
      <c r="E14" t="s" s="4">
        <v>141</v>
      </c>
      <c r="F14" t="s" s="4">
        <v>134</v>
      </c>
    </row>
  </sheetData>
  <dataValidations count="1">
    <dataValidation type="list" sqref="E4:E201" allowBlank="true" errorStyle="stop" showErrorMessage="true">
      <formula1>Hidden_1_Tabla_3710324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2025-05-06T19:03:33Z</dcterms:created>
  <dc:creator>Apache POI</dc:creator>
</cp:coreProperties>
</file>