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1032" r:id="rId11" sheetId="9"/>
    <sheet name="Hidden_1_Tabla_371032" r:id="rId12" sheetId="10"/>
    <sheet name="Tabla_371034" r:id="rId13" sheetId="11"/>
    <sheet name="Hidden_1_Tabla_371034" r:id="rId14" sheetId="12"/>
    <sheet name="Tabla_371076"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3710324">Hidden_1_Tabla_371032!$A$1:$A$3</definedName>
    <definedName name="Hidden_1_Tabla_3710346">Hidden_1_Tabla_371034!$A$1:$A$4</definedName>
  </definedNames>
</workbook>
</file>

<file path=xl/sharedStrings.xml><?xml version="1.0" encoding="utf-8"?>
<sst xmlns="http://schemas.openxmlformats.org/spreadsheetml/2006/main" count="2384" uniqueCount="433">
  <si>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</si>
  <si>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</si>
  <si>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</si>
  <si>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</si>
  <si>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</si>
  <si>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</si>
  <si>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</si>
  <si>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</si>
  <si>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</si>
  <si>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</si>
  <si>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</si>
  <si>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</si>
  <si>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</si>
  <si>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</si>
  <si>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</si>
  <si>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</si>
  <si>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</si>
  <si>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</si>
  <si>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</si>
  <si>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</si>
  <si>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</si>
  <si>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</si>
  <si>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</si>
  <si>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</si>
  <si>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</si>
  <si>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</si>
  <si>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</si>
  <si>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</si>
  <si>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</si>
  <si>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</si>
  <si>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</si>
  <si>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</si>
  <si>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</si>
  <si>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</si>
  <si>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</si>
  <si>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</si>
  <si>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</si>
  <si>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</si>
  <si>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</si>
  <si>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</si>
  <si>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</si>
  <si>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</si>
  <si>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</si>
  <si>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</si>
  <si>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</si>
  <si>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</si>
  <si>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</si>
  <si>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</si>
  <si>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</si>
  <si>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</si>
  <si>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</si>
  <si>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</si>
  <si>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</si>
  <si>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</si>
  <si>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</si>
  <si>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</si>
  <si>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</si>
  <si>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</si>
  <si>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</si>
  <si>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</si>
  <si>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</si>
  <si>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</si>
  <si>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</si>
  <si>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</si>
  <si>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</si>
  <si>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</si>
  <si>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</si>
  <si>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</si>
  <si>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</si>
  <si>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</si>
  <si>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</si>
  <si>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</si>
  <si>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</si>
  <si>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</si>
  <si>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</si>
  <si>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</si>
  <si>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</si>
  <si>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</si>
  <si>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</si>
  <si>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</si>
  <si>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</si>
  <si>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</si>
  <si>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</si>
  <si>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</si>
  <si>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</si>
  <si>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</si>
  <si>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</si>
  <si>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</si>
  <si>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</si>
  <si>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</si>
  <si>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</si>
  <si>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</si>
  <si>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</si>
  <si>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</si>
  <si>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</si>
  <si>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</si>
  <si>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</si>
  <si>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</si>
  <si>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</si>
  <si>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</si>
  <si>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</si>
  <si>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</si>
  <si>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</si>
  <si>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</si>
  <si>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</si>
  <si>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</si>
  <si>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</si>
  <si>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</si>
  <si>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</si>
  <si>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</si>
  <si>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</si>
  <si>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</si>
  <si>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</si>
  <si>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</si>
  <si>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</si>
  <si>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</si>
  <si>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</si>
  <si>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</si>
  <si>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</si>
  <si>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</si>
  <si>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</si>
  <si>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</si>
  <si>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</si>
  <si>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</si>
  <si>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</si>
  <si>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B77EC842B71384C0E833CC2D250B3BC3</t>
  </si>
  <si>
    <t>2023</t>
  </si>
  <si>
    <t>01/10/2023</t>
  </si>
  <si>
    <t>31/12/2023</t>
  </si>
  <si>
    <t>Local</t>
  </si>
  <si>
    <t>Programas de subsidio</t>
  </si>
  <si>
    <t>Agua para el Bienestar</t>
  </si>
  <si>
    <t/>
  </si>
  <si>
    <t>No</t>
  </si>
  <si>
    <t>Daniel Santos Zavaleta</t>
  </si>
  <si>
    <t>Departamento de Programas Sociales Municipales</t>
  </si>
  <si>
    <t>Convenio Marco de Colaboración entre Congregación  Mariana Trinitaria A.C. y el Municipio de oaxaca de Juárez</t>
  </si>
  <si>
    <t>Si</t>
  </si>
  <si>
    <t>01/01/2023</t>
  </si>
  <si>
    <t>28736345</t>
  </si>
  <si>
    <t>17</t>
  </si>
  <si>
    <t>Ser vecino o vecina de Oaxaca de Juárez</t>
  </si>
  <si>
    <t>15/01/2023</t>
  </si>
  <si>
    <t>El beneficio es un subsidio en tinacos y calentadores solares que corre a cago de Mariana Trinitaria.</t>
  </si>
  <si>
    <t>2782D9C039C72F13A57F81190B60C044</t>
  </si>
  <si>
    <t>Programas de servicios</t>
  </si>
  <si>
    <t>Consultorio Odontológico</t>
  </si>
  <si>
    <t>28736346</t>
  </si>
  <si>
    <t>90</t>
  </si>
  <si>
    <t>38</t>
  </si>
  <si>
    <t>52</t>
  </si>
  <si>
    <t>9A6ACF934DB6749BFD952E38FEC33574</t>
  </si>
  <si>
    <t>Brigadas Médicas Bienestar</t>
  </si>
  <si>
    <t>28736347</t>
  </si>
  <si>
    <t>213</t>
  </si>
  <si>
    <t>71</t>
  </si>
  <si>
    <t>142</t>
  </si>
  <si>
    <t>no</t>
  </si>
  <si>
    <t>652E70E38C09AA06CE5FF3E9E6C657B4</t>
  </si>
  <si>
    <t>31/03/2023</t>
  </si>
  <si>
    <t>NO DISPONIBLE, VER NOTA</t>
  </si>
  <si>
    <t>Este dato no se requiere para este periodo, de conformidad con las últimas modificaciones a los Lineamientos Técnicos Generales, aprobadas por el Pleno del Consejo Nacional del Sistema Nacional de Transparencia.</t>
  </si>
  <si>
    <t>22951972</t>
  </si>
  <si>
    <t>0</t>
  </si>
  <si>
    <t>FORMATO DE QUEJAS Y SUGERENCIAS</t>
  </si>
  <si>
    <t>PRESENTAR OFICIO ANTE LA SECRETARIA DE FOMENTO TURISTICO</t>
  </si>
  <si>
    <t>SECRETARIA DE FOMENTO TURISTICO</t>
  </si>
  <si>
    <t>30/03/2023</t>
  </si>
  <si>
    <t>La "Secretaria de Fomento Turistico", en este período no realiza ningun programa de subsidios, estímulos o apoyos que tengan relación con programas de Transferencia o Subsidio, lo anterior de conformidad con lo dispuesto en el Plan Municipal de Desarrollo 2022-2024.</t>
  </si>
  <si>
    <t>17665EC7DBED5A7DEE75DD30B59A92A7</t>
  </si>
  <si>
    <t>01/04/2023</t>
  </si>
  <si>
    <t>30/06/2023</t>
  </si>
  <si>
    <t>24559642</t>
  </si>
  <si>
    <t>46</t>
  </si>
  <si>
    <t>39</t>
  </si>
  <si>
    <t>188595</t>
  </si>
  <si>
    <t>15/07/2023</t>
  </si>
  <si>
    <t>080A2F343DCEF724417622150B37F46B</t>
  </si>
  <si>
    <t>Brigadas Integrales Bienestar</t>
  </si>
  <si>
    <t>24559645</t>
  </si>
  <si>
    <t>356</t>
  </si>
  <si>
    <t>241</t>
  </si>
  <si>
    <t>115</t>
  </si>
  <si>
    <t>NO</t>
  </si>
  <si>
    <t>BD76074B6BBBAF212C4CF61615BC1F4F</t>
  </si>
  <si>
    <t>Municipio Cerca de ti. Agencia  El Ejido Guadalupe Victoria.</t>
  </si>
  <si>
    <t>24559646</t>
  </si>
  <si>
    <t>067B77AB3A115DC090BB47217B37B37E</t>
  </si>
  <si>
    <t>Consultorio Odontológico, Agencia San Juan Chapultepec.</t>
  </si>
  <si>
    <t>24559644</t>
  </si>
  <si>
    <t>81</t>
  </si>
  <si>
    <t>29</t>
  </si>
  <si>
    <t>0074FF7DCB7D20B08E84D5FEF2AD9C78</t>
  </si>
  <si>
    <t>Seguimiento al Proyecto de Opciones Productivas</t>
  </si>
  <si>
    <t>https://transparencia.municipiodeoaxaca.gob.mx/programas-sociales/Opciones-Productivas-Bienestar</t>
  </si>
  <si>
    <t>24559643</t>
  </si>
  <si>
    <t>22</t>
  </si>
  <si>
    <t>20</t>
  </si>
  <si>
    <t>300000</t>
  </si>
  <si>
    <t>100000</t>
  </si>
  <si>
    <t>Recibieron un kit de gallinas ponedoras.</t>
  </si>
  <si>
    <t>https://transparencia.municipiodeoaxaca.gob.mx/padron-beneficiarios?programa=Opciones+Productivas+Bienestar</t>
  </si>
  <si>
    <t>F01E72FF501B2541BA2C2DCD98BF6359</t>
  </si>
  <si>
    <t>22650539</t>
  </si>
  <si>
    <t>15/04/2023</t>
  </si>
  <si>
    <t>Aún no se ejerce presupuesto.</t>
  </si>
  <si>
    <t>63574B7CB3EA5B56AAE1A9488D5509BA</t>
  </si>
  <si>
    <t>Programas mixtos</t>
  </si>
  <si>
    <t>22650540</t>
  </si>
  <si>
    <t>5000</t>
  </si>
  <si>
    <t>CED1F6A43FBA760B1D860695321F552B</t>
  </si>
  <si>
    <t>22650541</t>
  </si>
  <si>
    <t>37ABCA859467DDDA404B89E5258CCCEF</t>
  </si>
  <si>
    <t>22650542</t>
  </si>
  <si>
    <t>9750</t>
  </si>
  <si>
    <t>B82F19743BDE218D542A17FF3B4E958C</t>
  </si>
  <si>
    <t>01/07/2023</t>
  </si>
  <si>
    <t>30/09/2023</t>
  </si>
  <si>
    <t>26829583</t>
  </si>
  <si>
    <t>27</t>
  </si>
  <si>
    <t>15/10/2023</t>
  </si>
  <si>
    <t>5483608BA1E284B72AB25207508C4D9F</t>
  </si>
  <si>
    <t>26829584</t>
  </si>
  <si>
    <t>158</t>
  </si>
  <si>
    <t>43</t>
  </si>
  <si>
    <t>Recibieron un kit de gallinas ponedoras y un kit de huertos familiares</t>
  </si>
  <si>
    <t>ECC4684CA243769493692D3ACC16535F</t>
  </si>
  <si>
    <t>26829585</t>
  </si>
  <si>
    <t>144</t>
  </si>
  <si>
    <t>55</t>
  </si>
  <si>
    <t>89</t>
  </si>
  <si>
    <t>212867A37373BE9FDFCCE236812B8122</t>
  </si>
  <si>
    <t>Jornadas Médicas Quijotes</t>
  </si>
  <si>
    <t>26829586</t>
  </si>
  <si>
    <t>2594</t>
  </si>
  <si>
    <t>775</t>
  </si>
  <si>
    <t>1819</t>
  </si>
  <si>
    <t>290000</t>
  </si>
  <si>
    <t>A1403AAF47717F1D315B3413922107C1</t>
  </si>
  <si>
    <t>26829587</t>
  </si>
  <si>
    <t>169</t>
  </si>
  <si>
    <t>59</t>
  </si>
  <si>
    <t>110</t>
  </si>
  <si>
    <t>F81C98BCE02517E72739656FA03C19CC</t>
  </si>
  <si>
    <t>No disponible, ver nota.</t>
  </si>
  <si>
    <t>28657139</t>
  </si>
  <si>
    <t>Secretaría de Desarrollo Económico</t>
  </si>
  <si>
    <t>01/01/2024</t>
  </si>
  <si>
    <t>La Secretaría de Desarrollo Económico del H. Ayuntamiento de Oaxaca de Juárez en el período 01/10/2023 al 31/12/2023 no generó información  referente a ningún programa social así como en Hipervínculo al documento normativo en el cual se especifique la creación del programa, Hipervínculo documento de modificaciones a los alcances, Hipervínculo calendario presupuestal, Hipervínculo a resultados de informe de evaluación, Hipervínculo Reglas de operación.</t>
  </si>
  <si>
    <t>17DCB21B9AD360912BF046A324C4AACA</t>
  </si>
  <si>
    <t>26510698</t>
  </si>
  <si>
    <t>La Secretaría de Desarrollo Económico del H. Ayuntamiento de Oaxaca de Juárez en el período 01/07/2023 al 30/09/2023 no generó información  referente a ningún programa social así como en Hipervínculo al documento normativo en el cual se especifique la creación del programa, Hipervínculo documento de modificaciones a los alcances, Hipervínculo calendario presupuestal, Hipervínculo a resultados de informe de evaluación, Hipervínculo Reglas de operación.</t>
  </si>
  <si>
    <t>9BDBCEF57EFE00333D64579E0CA69611</t>
  </si>
  <si>
    <t>24323626</t>
  </si>
  <si>
    <t>La Secretaría de Desarrollo Económico del H. Ayuntamiento de Oaxaca de Juárez en el período 01/04/2023 al 30/06/2023 no generó información  referente a ningún programa social así como en Hipervínculo al documento normativo en el cual se especifique la creación del programa, Hipervínculo documento de modificaciones a los alcances, Hipervínculo calendario presupuestal, Hipervínculo a resultados de informe de evaluación, Hipervínculo Reglas de operación.</t>
  </si>
  <si>
    <t>CC07CFB6502CD85919EF464A53CA793D</t>
  </si>
  <si>
    <t>22601105</t>
  </si>
  <si>
    <t>La Secretaría de Desarrollo Económico del H. Ayuntamiento de Oaxaca de Juárez en el período 01/01/2023 al 31/03/2023 no generó información  referente a ningún programa social así como en Hipervínculo al documento normativo en el cual se especifique la creación del programa, Hipervínculo documento de modificaciones a los alcances, Hipervínculo calendario presupuestal, Hipervínculo a resultados de informe de evaluación, Hipervínculo Reglas de operación.</t>
  </si>
  <si>
    <t>69CD472BAB7F7E4E3231153FFCD37C58</t>
  </si>
  <si>
    <t>No disponible, ver nota</t>
  </si>
  <si>
    <t>Secretaría de Arte y Cultura</t>
  </si>
  <si>
    <t>28314909</t>
  </si>
  <si>
    <t>07/01/2024</t>
  </si>
  <si>
    <t>La Secretaría de Arte y Cultura de Oaxaca de Juárez, en el período comprendido del 01/10/2023 al 31/12/2023 no realizó ningún tipo de programa social, por tal motivo los criterios se encuentran en blanco o con la leyenda "No disponible, ver nota".</t>
  </si>
  <si>
    <t>E36846F445D17974041903C92B2FC102</t>
  </si>
  <si>
    <t>26527347</t>
  </si>
  <si>
    <t>07/10/2023</t>
  </si>
  <si>
    <t>La Secretaría de Arte y Cultura de Oaxaca de Juárez, en el período comprendido del 01/07/2023 al 30/09/2023 no realizó ningún tipo de programa social, por tal motivo los criterios se encuentran en blanco o con la leyenda "No disponible, ver nota".</t>
  </si>
  <si>
    <t>5F9B9FC49B250D796BB972D55C8E9FB9</t>
  </si>
  <si>
    <t>24538743</t>
  </si>
  <si>
    <t>07/07/2023</t>
  </si>
  <si>
    <t>La Secretaría de Arte y Cultura de Oaxaca de Juárez, en el período comprendido del 01/04/2023 al 30/06/2023 no realizó ningún tipo de programa social, por tal motivo los criterios se encuentran en blanco o con la leyenda "No disponible, ver nota".</t>
  </si>
  <si>
    <t>82F72AD9466460F23647D72EEE60C5C3</t>
  </si>
  <si>
    <t>22607551</t>
  </si>
  <si>
    <t>07/04/2023</t>
  </si>
  <si>
    <t>La Secretaría de Arte y Cultura de Oaxaca de Juárez, en el período comprendido del 01/01/2023 al 31/03/2023 no realizó ningún tipo de programa social, por tal motivo los criterios se encuentran en blanco o con la leyenda "No disponible, ver nota".</t>
  </si>
  <si>
    <t>494B3A7503B0CAEEB656A962872F2826</t>
  </si>
  <si>
    <t>28700451</t>
  </si>
  <si>
    <t>Comte Municpal del Sistema para el Desarrollo Integral de la Familia</t>
  </si>
  <si>
    <t>13/01/2024</t>
  </si>
  <si>
    <t>El Comité Municipal del Sistema para el Desarrollo Integral de la Familia del H. Ayuntamiento de Oaxaca de Juárez durante el trimestre comprendido entre el 01/10/2023- 31/12/2023 no informa “Ámbito(catálogo): Local/Federal”, “Tipo de programa (catálogo)”, “Denominación del programa”, “Denominación del subprograma, vertiente o modalidad a la que pertenece el beneficiario, en su caso”, ”El programa o subprograma a cargo del sujeto obligado está relacionado con temáticas de violencia de género y/o igualdad de género (catálogo)”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“Población beneficiada estimada (número de personas)”, “ESTE CRITERIO APLICA A PARTIR DEL 01/07/2023 -&gt; Total de hombres”, “ESTE CRITERIO APLICA A PARTIR DEL 01/07/2023 -&gt; Total de mujeres”,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previstos (Redactados con perspectiva de género)”, “Requisitos y procedimientos de acceso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“Mecanismos de cancelación del apoyo, en su caso (Redactados con perspectiva de género)”, “Periodo evaluado”, “Mecanismos de evaluación”, “Instancia(s) evaluadora(s)”, “Hipervínculo a resultados de informe de evaluación”, “Seguimiento a las recomendaciones (en su caso)”, “Indicadores respecto de la ejecución del programa  Tabla_371034”, “Formas de participación social (Redactados con perspectiva de género)”, “Articulación otros programas sociales (catálogo)”, “Denominación del (los) programas(s) al(los) cual(es) está articulado”, “Está sujetos a reglas de operación (catálogo)”, “Hipervínculo a las Reglas de Operación (Redactados con perspectiva de género)”,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 debido a que no se han otorgado servicios de nueva creación, o complementarios a los reportados a inicios del año 2023.</t>
  </si>
  <si>
    <t>D17EC6964A92B004B5082C9718848165</t>
  </si>
  <si>
    <t>26579971</t>
  </si>
  <si>
    <t>10/10/2023</t>
  </si>
  <si>
    <t>El Comité Municipal del Sistema para el Desarrollo Integral de la Familia del H. Ayuntamiento de Oaxaca de Juárez durante el trimestre comprendido entre el 01/07/2023- 30/09/2023 no informa “Ámbito(catálogo): Local/Federal”, “Tipo de programa (catálogo)”, “Denominación del programa”, “Denominación del subprograma, vertiente o modalidad a la que pertenece el beneficiario, en su caso”, ”El programa o subprograma a cargo del sujeto obligado está relacionado con temáticas de violencia de género y/o igualdad de género (catálogo)”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“Población beneficiada estimada (número de personas)”, “ESTE CRITERIO APLICA A PARTIR DEL 01/07/2023 -&gt; Total de hombres”, “ESTE CRITERIO APLICA A PARTIR DEL 01/07/2023 -&gt; Total de mujeres”,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previstos (Redactados con perspectiva de género)”, “Requisitos y procedimientos de acceso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“Mecanismos de cancelación del apoyo, en su caso (Redactados con perspectiva de género)”, “Periodo evaluado”, “Mecanismos de evaluación”, “Instancia(s) evaluadora(s)”, “Hipervínculo a resultados de informe de evaluación”, “Seguimiento a las recomendaciones (en su caso)”, “Indicadores respecto de la ejecución del programa  Tabla_371034”, “Formas de participación social (Redactados con perspectiva de género)”, “Articulación otros programas sociales (catálogo)”, “Denominación del (los) programas(s) al(los) cual(es) está articulado”, “Está sujetos a reglas de operación (catálogo)”, “Hipervínculo a las Reglas de Operación (Redactados con perspectiva de género)”,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 debido a que no se han otorgado servicios de nueva creación, o complementarios a los reportados a inicios del año 2023.</t>
  </si>
  <si>
    <t>29DE4A8926ADAEF6495DF79A4FEBA9E5</t>
  </si>
  <si>
    <t>24573554</t>
  </si>
  <si>
    <t>14/07/2023</t>
  </si>
  <si>
    <t>El Comité Municipal del Sistema para el Desarrollo Integral de la Familia del H. Ayuntamiento de Oaxaca de Juárez durante el trimestre comprendido entre el 01/04/2023- 30/06/2023 no informa “Ámbito(catálogo): Local/Federal”, “Tipo de programa (catálogo)”, “Denominación del programa”, “Denominación del subprograma, vertiente o modalidad a la que pertenece el beneficiario, en su caso”, ”El programa o subprograma a cargo del sujeto obligado está relacionado con temáticas de violencia de género y/o igualdad de género (catálogo)”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“Población beneficiada estimada (número de personas)”, “ESTE CRITERIO APLICA A PARTIR DEL 01/04/2023 -&gt; Total de hombres”, “ESTE CRITERIO APLICA A PARTIR DEL 01/04/2023 -&gt; Total de mujeres”,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previstos (Redactados con perspectiva de género)”, “Requisitos y procedimientos de acceso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“Mecanismos de cancelación del apoyo, en su caso (Redactados con perspectiva de género)”, “Periodo evaluado”, “Mecanismos de evaluación”, “Instancia(s) evaluadora(s)”, “Hipervínculo a resultados de informe de evaluación”, “Seguimiento a las recomendaciones (en su caso)”, “Indicadores respecto de la ejecución del programa  Tabla_371034”, “Formas de participación social (Redactados con perspectiva de género)”, “Articulación otros programas sociales (catálogo)”, “Denominación del (los) programas(s) al(los) cual(es) está articulado”, “Está sujetos a reglas de operación (catálogo)”, “Hipervínculo a las Reglas de Operación (Redactados con perspectiva de género)”,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 debido a que no se han otorgado servicios de nueva creación, o complementarios a los reportados a inicios del año 2023.</t>
  </si>
  <si>
    <t>00A402AC27DC4158423DACEDDDFD3B5F</t>
  </si>
  <si>
    <t>22796197</t>
  </si>
  <si>
    <t>Comité Municipal del Sistema para el Desarrollo Integral de la Familia del H. Ayuntamiento de Oaxaca de Juárez</t>
  </si>
  <si>
    <t>17/04/2023</t>
  </si>
  <si>
    <t>El Comité Municipal del Sistema para el Desarrollo Integral de la Familia del H. Ayuntamiento de Oaxaca de Juárez durante el trimestre comprendido entre el 01/01/2023- 31/03/2023 no informa  en “El programa es desarrollado por más de un área (catálogo)”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“Objetivos, alcances y metas del programa Población beneficiada estimada (número de personas)Tabla_371032” “Monto del presupuesto ejercido” “Monto déficit de operación” “Monto gastos de administración” “Hipervínculo calendario presupuestal” “Monto, apoyo o beneficio mínimo que recibirá(n)” “Monto, apoyo o beneficio máximo que recibirá(n)” “Periodo evaluado” “Hipervínculo a resultados de informe de evaluación” “Seguimiento a las recomendaciones (en su caso)” “Indicadores respecto de la ejecución del programa Tabla_371034” “Articulación otros programas sociales (catálogo)” “Está sujetos a reglas de operación (catálogo)” “Hipervínculo Reglas de operación”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 debido a que no se han otorgado servicios de nueva creación, o complementarios a los reportados a inicios del año 2023.</t>
  </si>
  <si>
    <t>8FD5CB701AB6264008BF9B0B7226199D</t>
  </si>
  <si>
    <t>Igualdad de Género</t>
  </si>
  <si>
    <t>Instituto Municipal de la Mujer</t>
  </si>
  <si>
    <t>BANDO DE POLICÍA Y GOBIERNO DEL MUNICIPIO DE OAXACA DE JUÁREZ</t>
  </si>
  <si>
    <t>https://transparencia.municipiodeoaxaca.gob.mx/t/LGTAIP/70/I/Bando_de_policia_y_gobierno_mayo_21_22.pdf</t>
  </si>
  <si>
    <t>Programa de Trabajo Anual</t>
  </si>
  <si>
    <t>29154726</t>
  </si>
  <si>
    <t>'Porcentaje de estrategias para contribuir a la igualdad sustantiva entre mujeres y hombres implementado</t>
  </si>
  <si>
    <t>2752703.76</t>
  </si>
  <si>
    <t>2832703.76</t>
  </si>
  <si>
    <t>329900</t>
  </si>
  <si>
    <t>https://www.municipiodeoaxaca.gob.mx/portal-transparencia/archivos/general/70/XV/Calendario_presupuestal_2023.docx</t>
  </si>
  <si>
    <t>Ninguno</t>
  </si>
  <si>
    <t>Acudir a la defensoria de los derechos humanos del pueblo de oaxaca</t>
  </si>
  <si>
    <t>Queja de violación de derechos humanos</t>
  </si>
  <si>
    <t>01/01/2023 al 31/12/2023</t>
  </si>
  <si>
    <t>Seguimiento de indicadores</t>
  </si>
  <si>
    <t>Evaluación Interna</t>
  </si>
  <si>
    <t>No se han recibido</t>
  </si>
  <si>
    <t>Encuestas, foros y talleres, capacitaciones, decalogos, platicas, etc.</t>
  </si>
  <si>
    <t>16/01/2024</t>
  </si>
  <si>
    <t>El Instituto Municipal de la Mujer del sujeto obligado H. Ayuntamiento de Oaxaca de Juárez durante el periodo del 01/10/2023 al 31/12/2023 a través de este programa no otorga beneficios en efectivo por lo que los criterios: 1.- Monto, apoyo o beneficio mínimo que recibirá(n), 2.- Monto, apoyo o beneficio máximo que recibirá(n) y 3.- Población beneficiada estimada se encuentran en blanco por que el SIPOT no admite la leyenda "No disponible, ver nota". Este programa actualmente no tine deficit de operación por tal motivo el criterio: 1.-Monto déficit de operación se encuentra en blanco por que el SIPOT no admite la leyenda "No disponible, ver nota".
Este programa actualmente no tiene modificaciones a los alcance spor tal motivo el criterio:  1.-Hipervínculo documento de modificaciones a los alcances se encuentra en blanco por que el SIPOT no admite la leyenda "No disponible, ver nota".
Este programa solo realiza un seguimiento interno de los avances de los indicadores de la MIR por tal motivo el criterio: 1.- Hipervínculo a resultados de informe de evaluación se encuentra en blanco por que el SIPOT no admite la leyenda "No disponible, ver nota".
Este programa no esta actualmente articulado a otro programa social por tal motivo el criterio: 1.-Denominación del (los) programas(s) al(los) cual(es) está articulado y 2.- Hipervínculo Reglas de operación cuenta con la leyenda "No disponible, ver nota".
Este programa solo realiza un seguimiento interno de los avances de los indicadores de la MIR por tal motivo el criterio de la tabla 371076: 1.- Hipervínculo al resultado de las evaluaciones realizadas a dichos informes se encuentra en blanco por que el SIPOT no admite la leyenda "No disponible, ver nota".</t>
  </si>
  <si>
    <t>809F4EADCAB89A29B81D5BBDB6BF01DF</t>
  </si>
  <si>
    <t>27357970</t>
  </si>
  <si>
    <t>2502803.76</t>
  </si>
  <si>
    <t>692505.5</t>
  </si>
  <si>
    <t>El Instituto Municipal de la Mujer del sujeto obligado H. Ayuntamiento de Oaxaca de Juárez durante el periodo del 01/07/2023 al 30/09/2023 a través de este programa no otorga beneficios en efectivo por lo que los criterios: 1.- Monto, apoyo o beneficio mínimo que recibirá(n), 2.- Monto, apoyo o beneficio máximo que recibirá(n) y 3.- Población beneficiada estimada se encuentran en blanco por que el SIPOT no admite la leyenda "No disponible, ver nota". Este programa actualmente no tine deficit de operación por tal motivo el criterio: 1.-Monto déficit de operación se encuentra en blanco por que el SIPOT no admite la leyenda "No disponible, ver nota".
Este programa actualmente no tiene modificaciones a los alcance spor tal motivo el criterio:  1.-Hipervínculo documento de modificaciones a los alcances se encuentra en blanco por que el SIPOT no admite la leyenda "No disponible, ver nota".
Este programa solo realiza un seguimiento interno de los avances de los indicadores de la MIR por tal motivo el criterio: 1.- Hipervínculo a resultados de informe de evaluación se encuentra en blanco por que el SIPOT no admite la leyenda "No disponible, ver nota".
Este programa no esta actualmente articulado a otro programa social por tal motivo el criterio: 1.-Denominación del (los) programas(s) al(los) cual(es) está articulado y 2.- Hipervínculo Reglas de operación cuenta con la leyenda "No disponible, ver nota".
Este programa solo realiza un seguimiento interno de los avances de los indicadores de la MIR por tal motivo el criterio de la tabla 371076: 1.- Hipervínculo al resultado de las evaluaciones realizadas a dichos informes se encuentra en blanco por que el SIPOT no admite la leyenda "No disponible, ver nota".</t>
  </si>
  <si>
    <t>2B6E063CBA410CAC0A903884D9F107E4</t>
  </si>
  <si>
    <t>24803949</t>
  </si>
  <si>
    <t>1810298.26</t>
  </si>
  <si>
    <t>565443.3</t>
  </si>
  <si>
    <t>El Instituto Municipal de la Mujer del sujeto obligado H. Ayuntamiento de Oaxaca de Juárez durante el periodo del 01/04/2023 al 30/06/2023 a través de este programa no otorga beneficios en efectivo por lo que los criterios: 1.- Monto, apoyo o beneficio mínimo que recibirá(n), 2.- Monto, apoyo o beneficio máximo que recibirá(n) y 3.- Población beneficiada estimada se encuentran en blanco por que el SIPOT no admite la leyenda "No disponible, ver nota". Este programa actualmente no tine deficit de operación por tal motivo el criterio: 1.-Monto déficit de operación se encuentra en blanco por que el SIPOT no admite la leyenda "No disponible, ver nota".
Este programa actualmente no tiene modificaciones a los alcance spor tal motivo el criterio:  1.-Hipervínculo documento de modificaciones a los alcances se encuentra en blanco por que el SIPOT no admite la leyenda "No disponible, ver nota".
Este programa solo realiza un seguimiento interno de los avances de los indicadores de la MIR por tal motivo el criterio: 1.- Hipervínculo a resultados de informe de evaluación se encuentra en blanco por que el SIPOT no admite la leyenda "No disponible, ver nota".
Este programa no esta actualmente articulado a otro programa social por tal motivo el criterio: 1.-Denominación del (los) programas(s) al(los) cual(es) está articulado y 2.- Hipervínculo Reglas de operación cuenta con la leyenda "No disponible, ver nota".
Este programa solo realiza un seguimiento interno de los avances de los indicadores de la MIR por tal motivo el criterio de la tabla 371076: 1.- Hipervínculo al resultado de las evaluaciones realizadas a dichos informes se encuentra en blanco por que el SIPOT no admite la leyenda "No disponible, ver nota".</t>
  </si>
  <si>
    <t>A3CBFC67440ED1FC2326090D9CB6EA81</t>
  </si>
  <si>
    <t>23046437</t>
  </si>
  <si>
    <t>1244854.96</t>
  </si>
  <si>
    <t>988912.3</t>
  </si>
  <si>
    <t>https://www.municipiodeoaxaca.gob.mx/portal-transparencia/archivos/general/70/XV/Padron_beneficiarios_1er_trimestre_2023.xlsx</t>
  </si>
  <si>
    <t>El Instituto Municipal de la Mujer del sujeto obligado H. Ayuntamiento de Oaxaca de Juárez durante el periodo del 01/01/2023 al 31/03/2023 a través de este programa no otorga beneficios en efectivo por lo que los criterios: 1.- Monto, apoyo o beneficio mínimo que recibirá(n), 2.- Monto, apoyo o beneficio máximo que recibirá(n) y 3.- Población beneficiada estimada se encuentran en blanco por que el SIPOT no admite la leyenda "No disponible, ver nota". Este programa actualmente no tine deficit de operación por tal motivo el criterio: 1.-Monto déficit de operación se encuentra en blanco por que el SIPOT no admite la leyenda "No disponible, ver nota".
Este programa actualmente no tiene modificaciones a los alcance spor tal motivo el criterio:  1.-Hipervínculo documento de modificaciones a los alcances se encuentra en blanco por que el SIPOT no admite la leyenda "No disponible, ver nota".
Este programa solo realiza un seguimiento interno de los avances de los indicadores de la MIR por tal motivo el criterio: 1.- Hipervínculo a resultados de informe de evaluación se encuentra en blanco por que el SIPOT no admite la leyenda "No disponible, ver nota".
Este programa no esta actualmente articulado a otro progrma social por tal motivo el criterio: 1.-Denominación del (los) programas(s) al(los) cual(es) está articulado y 2.- Hipervínculo Reglas de operación cuenta con la leyenda "No disponible, ver nota".
Este programa solo realiza un seguimiento interno de los avances de los indicadores de la MIR por tal motivo el criterio de la tabla 371076: 1.- Hipervínculo al resultado de las evaluaciones realizadas a dichos informes se encuentra en blanco por que el SIPOT no admite la leyenda "No disponible, ver nota".</t>
  </si>
  <si>
    <t>Federal</t>
  </si>
  <si>
    <t>Programas de transferencia</t>
  </si>
  <si>
    <t>Programas de infraestructura social</t>
  </si>
  <si>
    <t>Sí</t>
  </si>
  <si>
    <t>47721</t>
  </si>
  <si>
    <t>47722</t>
  </si>
  <si>
    <t>47723</t>
  </si>
  <si>
    <t>47724</t>
  </si>
  <si>
    <t>Id</t>
  </si>
  <si>
    <t>Objetivo(s) general(es) (Redactados con perspectiva de género)</t>
  </si>
  <si>
    <t>Objetivo(s) específico(s) (Redactados con perspectiva de género)</t>
  </si>
  <si>
    <t>Alcances (catálogo)</t>
  </si>
  <si>
    <t>Metas físicas</t>
  </si>
  <si>
    <t>C87C26697C9872AA73268A1CD5E64ECA</t>
  </si>
  <si>
    <t>Corto plazo</t>
  </si>
  <si>
    <t>392A495D1DF81CBEAB58B91B43C320C6</t>
  </si>
  <si>
    <t>La Secretaría de Arte y Cultura de Oaxaca de Juárez, no realiza ningún programa social</t>
  </si>
  <si>
    <t>E200AB78475C15D9E59DDBAA1B65B7EB</t>
  </si>
  <si>
    <t>EB1F70A5A43CE7F6BC0A3DC1D931CB12</t>
  </si>
  <si>
    <t>CFBB829DEE799138700B28CC3FABD215</t>
  </si>
  <si>
    <t>837C880082B9C3977D0E2EED22829C04</t>
  </si>
  <si>
    <t>5934AB5B9B2213977FED944BBD3463A0</t>
  </si>
  <si>
    <t>DF8FA4F8694616836440D8079AD2E99D</t>
  </si>
  <si>
    <t>B765976C15D7F257C7548611F406C277</t>
  </si>
  <si>
    <t>06A6A53995895EB27CF865D1B8F37FF6</t>
  </si>
  <si>
    <t>Ser el órgano rector de la política municipal en materia de igualdad de género, a través de la implementación de políticas públicas con perspectiva de género, orientadas a disminuir las brechas de desigualdad entre hombres y mujeres, así como a impulsar el respeto a los derechos humanos de las mujeres en el territorio municipal.</t>
  </si>
  <si>
    <t>Impulso al desarrollo económico, social, laboral, político  de las mujeres, así como la erradicación de la violencia de género contra las mujeres.</t>
  </si>
  <si>
    <t>Mediano plazo</t>
  </si>
  <si>
    <t>Porcentaje de estrategias para contribuir a la igualdad sustantiva entre mujeres y hombres implementado</t>
  </si>
  <si>
    <t>4FAB9C5DB44CB42AE0F5A40176AACFE0</t>
  </si>
  <si>
    <t>D6000B774CA22A61612B9634CB423C52</t>
  </si>
  <si>
    <t>96E83B5143E96A5E6AA104C954C9A9B1</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</si>
  <si>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</si>
  <si>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</si>
  <si>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</si>
  <si>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</si>
  <si>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</si>
  <si>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</si>
  <si>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</si>
  <si>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</si>
  <si>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</si>
  <si>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</si>
  <si>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</si>
  <si>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</si>
  <si>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</si>
  <si>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</si>
  <si>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</si>
  <si>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</si>
  <si>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</si>
  <si>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C87C26697C9872AADE1D676B63361BBE</t>
  </si>
  <si>
    <t>Eficiencia</t>
  </si>
  <si>
    <t>392A495D1DF81CBE3A7909C43BB1209F</t>
  </si>
  <si>
    <t>E200AB78475C15D9AA33551B39D2AC87</t>
  </si>
  <si>
    <t>EB1F70A5A43CE7F68E79150F323FEDD1</t>
  </si>
  <si>
    <t>CFBB829DEE799138BD2D6998CD2B88B8</t>
  </si>
  <si>
    <t>837C880082B9C3972F0EABB1374387A4</t>
  </si>
  <si>
    <t>Calidad</t>
  </si>
  <si>
    <t>5934AB5B9B2213972F3C694B2E418679</t>
  </si>
  <si>
    <t>DF8FA4F869461683180DDC79B86ABB62</t>
  </si>
  <si>
    <t>1CDCA9AAB0898140FE69BDFD241126F0</t>
  </si>
  <si>
    <t>06A6A53995895EB2E93F41D387B58A0F</t>
  </si>
  <si>
    <t>Mide el porcentaje de estrategias para una vida libre de violencia en razón de género, políticas públicas, desarrollo integral y  transversalización de la perspectiva de género en el ámbito municipal.</t>
  </si>
  <si>
    <t>(Número de estrategias realizadas/número de estrategias programadas )*100</t>
  </si>
  <si>
    <t>Porcentaje</t>
  </si>
  <si>
    <t>Eficacia</t>
  </si>
  <si>
    <t>Anual</t>
  </si>
  <si>
    <t>25.00%</t>
  </si>
  <si>
    <t>PLANEACIÓN ESTRATÉGICA ANUAL 2022</t>
  </si>
  <si>
    <t>4FAB9C5DB44CB42A62852AD9778A060C</t>
  </si>
  <si>
    <t>PLANEACIÓN ESTRATÉGICA ANUAL 2023</t>
  </si>
  <si>
    <t>D6000B774CA22A61C5FB14242ACD5E4F</t>
  </si>
  <si>
    <t>96E83B5143E96A5E8A60017A2071A5F5</t>
  </si>
  <si>
    <t>Economía</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</si>
  <si>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</si>
  <si>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</si>
  <si>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</si>
  <si>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</si>
  <si>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</si>
  <si>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</si>
  <si>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C87C26697C9872AAF1F6B9667B2F6887</t>
  </si>
  <si>
    <t>24/06/2022</t>
  </si>
  <si>
    <t>CECCA0C86C47DF0E22BD57BDD086291E</t>
  </si>
  <si>
    <t>https://www.municipiodeoaxaca.gob.mx/portal-transparencia/</t>
  </si>
  <si>
    <t>E200AB78475C15D9DCE90C10373293E3</t>
  </si>
  <si>
    <t>EB1F70A5A43CE7F653BA6A7AC8AFDC0B</t>
  </si>
  <si>
    <t>CFBB829DEE79913848D34C48A6E95D80</t>
  </si>
  <si>
    <t>837C880082B9C3976396A18230AB072B</t>
  </si>
  <si>
    <t>01/01/2000</t>
  </si>
  <si>
    <t>5934AB5B9B2213971BF88E551619C7E2</t>
  </si>
  <si>
    <t>DF8FA4F86946168392FB0A4173443C54</t>
  </si>
  <si>
    <t>1CDCA9AAB0898140C26ED1E720D708E4</t>
  </si>
  <si>
    <t>https://</t>
  </si>
  <si>
    <t>06A6A53995895EB2C04627AAE03336D1</t>
  </si>
  <si>
    <t>https://www.municipiodeoaxaca.gob.mx/portal-transparencia/archivos/general/70/XV/15_503_IMMUJER-_CUARTO_TRIMESTRE_2023.xlsx</t>
  </si>
  <si>
    <t>15/01/2024</t>
  </si>
  <si>
    <t>4FAB9C5DB44CB42A4829E3D3405B8AE0</t>
  </si>
  <si>
    <t>https://www.municipiodeoaxaca.gob.mx/portal-transparencia/archivos/general/70/XXX/Estadisticas_actividades_IMM_3er_trimestre.xlsx</t>
  </si>
  <si>
    <t>D6000B774CA22A614020606396DB5A17</t>
  </si>
  <si>
    <t>https://www.municipiodeoaxaca.gob.mx/portal-transparencia/archivos/general/70/XV/15_503_IMMUJER_SEGUNDOTRIMESTRE_2023.xlsx</t>
  </si>
  <si>
    <t>96E83B5143E96A5E5C008F5ED439E2A1</t>
  </si>
  <si>
    <t>https://www.municipiodeoaxaca.gob.mx/portal-transparencia/archivos/general/70/XV/15_305_IMMUJER_PRIMER_TRIMESTRE_2023.xlsx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</si>
</sst>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50.390625" customWidth="true" bestFit="true"/>
    <col min="8" max="8" width="85.73046875" customWidth="true" bestFit="true"/>
    <col min="9" max="9" width="181.82421875" customWidth="true" bestFit="true"/>
    <col min="10" max="10" width="50.38671875" customWidth="true" bestFit="true"/>
    <col min="11" max="11" width="38.9921875" customWidth="true" bestFit="true"/>
    <col min="12" max="12" width="43.53125" customWidth="true" bestFit="true"/>
    <col min="13" max="13" width="94.59375" customWidth="true" bestFit="true"/>
    <col min="14" max="14" width="93.04296875" customWidth="true" bestFit="true"/>
    <col min="15" max="15" width="51.59375" customWidth="true" bestFit="true"/>
    <col min="16" max="16" width="20.96875" customWidth="true" bestFit="true"/>
    <col min="17" max="17" width="23.1171875" customWidth="true" bestFit="true"/>
    <col min="18" max="18" width="23.765625" customWidth="true" bestFit="true"/>
    <col min="19" max="19" width="36.69140625" customWidth="true" bestFit="true"/>
    <col min="20" max="20" width="46.50390625" customWidth="true" bestFit="true"/>
    <col min="21" max="21" width="181.82421875" customWidth="true" bestFit="true"/>
    <col min="22" max="22" width="181.82421875" customWidth="true" bestFit="true"/>
    <col min="23" max="23" width="90.3945312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102.92578125" customWidth="true" bestFit="true"/>
    <col min="31" max="31" width="63.3515625" customWidth="true" bestFit="true"/>
    <col min="32" max="32" width="67.9296875" customWidth="true" bestFit="true"/>
    <col min="33" max="33" width="41.64453125" customWidth="true" bestFit="true"/>
    <col min="34" max="34" width="59.0" customWidth="true" bestFit="true"/>
    <col min="35" max="35" width="79.36328125" customWidth="true" bestFit="true"/>
    <col min="36" max="36" width="58.42578125" customWidth="true" bestFit="true"/>
    <col min="37" max="37" width="77.38671875" customWidth="true" bestFit="true"/>
    <col min="38" max="38" width="22.703125" customWidth="true" bestFit="true"/>
    <col min="39" max="39" width="24.2265625" customWidth="true" bestFit="true"/>
    <col min="40" max="40" width="23.707031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68.109375" customWidth="true" bestFit="true"/>
    <col min="49" max="49" width="61.68359375" customWidth="true" bestFit="true"/>
    <col min="50" max="50" width="111.0546875" customWidth="true" bestFit="true"/>
    <col min="51" max="51" width="113.9765625" customWidth="true" bestFit="true"/>
    <col min="52" max="52" width="94.62890625" customWidth="true" bestFit="true"/>
    <col min="53" max="53" width="17.5390625" customWidth="true" bestFit="true"/>
    <col min="54" max="54" width="20.015625" customWidth="true" bestFit="true"/>
    <col min="55" max="55" width="255.0" customWidth="true" bestFit="true"/>
    <col min="1" max="1" width="3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132</v>
      </c>
      <c r="O8" t="s" s="4">
        <v>137</v>
      </c>
      <c r="P8" t="s" s="4">
        <v>138</v>
      </c>
      <c r="Q8" t="s" s="4">
        <v>128</v>
      </c>
      <c r="R8" t="s" s="4">
        <v>132</v>
      </c>
      <c r="S8" t="s" s="4">
        <v>139</v>
      </c>
      <c r="T8" t="s" s="4">
        <v>140</v>
      </c>
      <c r="U8" t="s" s="4">
        <v>7</v>
      </c>
      <c r="V8" t="s" s="4">
        <v>14</v>
      </c>
      <c r="W8" t="s" s="4">
        <v>132</v>
      </c>
      <c r="X8" t="s" s="4">
        <v>132</v>
      </c>
      <c r="Y8" t="s" s="4">
        <v>132</v>
      </c>
      <c r="Z8" t="s" s="4">
        <v>132</v>
      </c>
      <c r="AA8" t="s" s="4">
        <v>132</v>
      </c>
      <c r="AB8" t="s" s="4">
        <v>132</v>
      </c>
      <c r="AC8" t="s" s="4">
        <v>132</v>
      </c>
      <c r="AD8" t="s" s="4">
        <v>132</v>
      </c>
      <c r="AE8" t="s" s="4">
        <v>141</v>
      </c>
      <c r="AF8" t="s" s="4">
        <v>133</v>
      </c>
      <c r="AG8" t="s" s="4">
        <v>132</v>
      </c>
      <c r="AH8" t="s" s="4">
        <v>132</v>
      </c>
      <c r="AI8" t="s" s="4">
        <v>132</v>
      </c>
      <c r="AJ8" t="s" s="4">
        <v>132</v>
      </c>
      <c r="AK8" t="s" s="4">
        <v>132</v>
      </c>
      <c r="AL8" t="s" s="4">
        <v>132</v>
      </c>
      <c r="AM8" t="s" s="4">
        <v>132</v>
      </c>
      <c r="AN8" t="s" s="4">
        <v>132</v>
      </c>
      <c r="AO8" t="s" s="4">
        <v>132</v>
      </c>
      <c r="AP8" t="s" s="4">
        <v>132</v>
      </c>
      <c r="AQ8" t="s" s="4">
        <v>139</v>
      </c>
      <c r="AR8" t="s" s="4">
        <v>132</v>
      </c>
      <c r="AS8" t="s" s="4">
        <v>132</v>
      </c>
      <c r="AT8" t="s" s="4">
        <v>132</v>
      </c>
      <c r="AU8" t="s" s="4">
        <v>132</v>
      </c>
      <c r="AV8" t="s" s="4">
        <v>132</v>
      </c>
      <c r="AW8" t="s" s="4">
        <v>139</v>
      </c>
      <c r="AX8" t="s" s="4">
        <v>132</v>
      </c>
      <c r="AY8" t="s" s="4">
        <v>132</v>
      </c>
      <c r="AZ8" t="s" s="4">
        <v>135</v>
      </c>
      <c r="BA8" t="s" s="4">
        <v>142</v>
      </c>
      <c r="BB8" t="s" s="4">
        <v>142</v>
      </c>
      <c r="BC8" t="s" s="4">
        <v>143</v>
      </c>
    </row>
    <row r="9" ht="45.0" customHeight="true">
      <c r="A9" t="s" s="4">
        <v>144</v>
      </c>
      <c r="B9" t="s" s="4">
        <v>126</v>
      </c>
      <c r="C9" t="s" s="4">
        <v>127</v>
      </c>
      <c r="D9" t="s" s="4">
        <v>128</v>
      </c>
      <c r="E9" t="s" s="4">
        <v>129</v>
      </c>
      <c r="F9" t="s" s="4">
        <v>145</v>
      </c>
      <c r="G9" t="s" s="4">
        <v>146</v>
      </c>
      <c r="H9" t="s" s="4">
        <v>132</v>
      </c>
      <c r="I9" t="s" s="4">
        <v>133</v>
      </c>
      <c r="J9" t="s" s="4">
        <v>133</v>
      </c>
      <c r="K9" t="s" s="4">
        <v>134</v>
      </c>
      <c r="L9" t="s" s="4">
        <v>135</v>
      </c>
      <c r="M9" t="s" s="4">
        <v>132</v>
      </c>
      <c r="N9" t="s" s="4">
        <v>132</v>
      </c>
      <c r="O9" t="s" s="4">
        <v>137</v>
      </c>
      <c r="P9" t="s" s="4">
        <v>138</v>
      </c>
      <c r="Q9" t="s" s="4">
        <v>128</v>
      </c>
      <c r="R9" t="s" s="4">
        <v>132</v>
      </c>
      <c r="S9" t="s" s="4">
        <v>147</v>
      </c>
      <c r="T9" t="s" s="4">
        <v>148</v>
      </c>
      <c r="U9" t="s" s="4">
        <v>149</v>
      </c>
      <c r="V9" t="s" s="4">
        <v>150</v>
      </c>
      <c r="W9" t="s" s="4">
        <v>132</v>
      </c>
      <c r="X9" t="s" s="4">
        <v>132</v>
      </c>
      <c r="Y9" t="s" s="4">
        <v>132</v>
      </c>
      <c r="Z9" t="s" s="4">
        <v>132</v>
      </c>
      <c r="AA9" t="s" s="4">
        <v>132</v>
      </c>
      <c r="AB9" t="s" s="4">
        <v>132</v>
      </c>
      <c r="AC9" t="s" s="4">
        <v>132</v>
      </c>
      <c r="AD9" t="s" s="4">
        <v>132</v>
      </c>
      <c r="AE9" t="s" s="4">
        <v>141</v>
      </c>
      <c r="AF9" t="s" s="4">
        <v>133</v>
      </c>
      <c r="AG9" t="s" s="4">
        <v>132</v>
      </c>
      <c r="AH9" t="s" s="4">
        <v>132</v>
      </c>
      <c r="AI9" t="s" s="4">
        <v>132</v>
      </c>
      <c r="AJ9" t="s" s="4">
        <v>132</v>
      </c>
      <c r="AK9" t="s" s="4">
        <v>132</v>
      </c>
      <c r="AL9" t="s" s="4">
        <v>132</v>
      </c>
      <c r="AM9" t="s" s="4">
        <v>132</v>
      </c>
      <c r="AN9" t="s" s="4">
        <v>132</v>
      </c>
      <c r="AO9" t="s" s="4">
        <v>132</v>
      </c>
      <c r="AP9" t="s" s="4">
        <v>132</v>
      </c>
      <c r="AQ9" t="s" s="4">
        <v>147</v>
      </c>
      <c r="AR9" t="s" s="4">
        <v>132</v>
      </c>
      <c r="AS9" t="s" s="4">
        <v>132</v>
      </c>
      <c r="AT9" t="s" s="4">
        <v>132</v>
      </c>
      <c r="AU9" t="s" s="4">
        <v>132</v>
      </c>
      <c r="AV9" t="s" s="4">
        <v>132</v>
      </c>
      <c r="AW9" t="s" s="4">
        <v>147</v>
      </c>
      <c r="AX9" t="s" s="4">
        <v>132</v>
      </c>
      <c r="AY9" t="s" s="4">
        <v>132</v>
      </c>
      <c r="AZ9" t="s" s="4">
        <v>135</v>
      </c>
      <c r="BA9" t="s" s="4">
        <v>142</v>
      </c>
      <c r="BB9" t="s" s="4">
        <v>142</v>
      </c>
      <c r="BC9" t="s" s="4">
        <v>132</v>
      </c>
    </row>
    <row r="10" ht="45.0" customHeight="true">
      <c r="A10" t="s" s="4">
        <v>151</v>
      </c>
      <c r="B10" t="s" s="4">
        <v>126</v>
      </c>
      <c r="C10" t="s" s="4">
        <v>127</v>
      </c>
      <c r="D10" t="s" s="4">
        <v>128</v>
      </c>
      <c r="E10" t="s" s="4">
        <v>129</v>
      </c>
      <c r="F10" t="s" s="4">
        <v>145</v>
      </c>
      <c r="G10" t="s" s="4">
        <v>152</v>
      </c>
      <c r="H10" t="s" s="4">
        <v>132</v>
      </c>
      <c r="I10" t="s" s="4">
        <v>133</v>
      </c>
      <c r="J10" t="s" s="4">
        <v>133</v>
      </c>
      <c r="K10" t="s" s="4">
        <v>134</v>
      </c>
      <c r="L10" t="s" s="4">
        <v>135</v>
      </c>
      <c r="M10" t="s" s="4">
        <v>132</v>
      </c>
      <c r="N10" t="s" s="4">
        <v>132</v>
      </c>
      <c r="O10" t="s" s="4">
        <v>137</v>
      </c>
      <c r="P10" t="s" s="4">
        <v>138</v>
      </c>
      <c r="Q10" t="s" s="4">
        <v>128</v>
      </c>
      <c r="R10" t="s" s="4">
        <v>132</v>
      </c>
      <c r="S10" t="s" s="4">
        <v>153</v>
      </c>
      <c r="T10" t="s" s="4">
        <v>154</v>
      </c>
      <c r="U10" t="s" s="4">
        <v>155</v>
      </c>
      <c r="V10" t="s" s="4">
        <v>156</v>
      </c>
      <c r="W10" t="s" s="4">
        <v>132</v>
      </c>
      <c r="X10" t="s" s="4">
        <v>132</v>
      </c>
      <c r="Y10" t="s" s="4">
        <v>132</v>
      </c>
      <c r="Z10" t="s" s="4">
        <v>132</v>
      </c>
      <c r="AA10" t="s" s="4">
        <v>132</v>
      </c>
      <c r="AB10" t="s" s="4">
        <v>132</v>
      </c>
      <c r="AC10" t="s" s="4">
        <v>132</v>
      </c>
      <c r="AD10" t="s" s="4">
        <v>132</v>
      </c>
      <c r="AE10" t="s" s="4">
        <v>141</v>
      </c>
      <c r="AF10" t="s" s="4">
        <v>157</v>
      </c>
      <c r="AG10" t="s" s="4">
        <v>132</v>
      </c>
      <c r="AH10" t="s" s="4">
        <v>132</v>
      </c>
      <c r="AI10" t="s" s="4">
        <v>132</v>
      </c>
      <c r="AJ10" t="s" s="4">
        <v>132</v>
      </c>
      <c r="AK10" t="s" s="4">
        <v>132</v>
      </c>
      <c r="AL10" t="s" s="4">
        <v>132</v>
      </c>
      <c r="AM10" t="s" s="4">
        <v>132</v>
      </c>
      <c r="AN10" t="s" s="4">
        <v>132</v>
      </c>
      <c r="AO10" t="s" s="4">
        <v>132</v>
      </c>
      <c r="AP10" t="s" s="4">
        <v>132</v>
      </c>
      <c r="AQ10" t="s" s="4">
        <v>153</v>
      </c>
      <c r="AR10" t="s" s="4">
        <v>132</v>
      </c>
      <c r="AS10" t="s" s="4">
        <v>132</v>
      </c>
      <c r="AT10" t="s" s="4">
        <v>132</v>
      </c>
      <c r="AU10" t="s" s="4">
        <v>132</v>
      </c>
      <c r="AV10" t="s" s="4">
        <v>132</v>
      </c>
      <c r="AW10" t="s" s="4">
        <v>153</v>
      </c>
      <c r="AX10" t="s" s="4">
        <v>132</v>
      </c>
      <c r="AY10" t="s" s="4">
        <v>132</v>
      </c>
      <c r="AZ10" t="s" s="4">
        <v>135</v>
      </c>
      <c r="BA10" t="s" s="4">
        <v>142</v>
      </c>
      <c r="BB10" t="s" s="4">
        <v>142</v>
      </c>
      <c r="BC10" t="s" s="4">
        <v>132</v>
      </c>
    </row>
    <row r="11" ht="45.0" customHeight="true">
      <c r="A11" t="s" s="4">
        <v>158</v>
      </c>
      <c r="B11" t="s" s="4">
        <v>126</v>
      </c>
      <c r="C11" t="s" s="4">
        <v>138</v>
      </c>
      <c r="D11" t="s" s="4">
        <v>159</v>
      </c>
      <c r="E11" t="s" s="4">
        <v>129</v>
      </c>
      <c r="F11" t="s" s="4">
        <v>145</v>
      </c>
      <c r="G11" t="s" s="4">
        <v>160</v>
      </c>
      <c r="H11" t="s" s="4">
        <v>160</v>
      </c>
      <c r="I11" t="s" s="4">
        <v>161</v>
      </c>
      <c r="J11" t="s" s="4">
        <v>133</v>
      </c>
      <c r="K11" t="s" s="4">
        <v>160</v>
      </c>
      <c r="L11" t="s" s="4">
        <v>160</v>
      </c>
      <c r="M11" t="s" s="4">
        <v>160</v>
      </c>
      <c r="N11" t="s" s="4">
        <v>132</v>
      </c>
      <c r="O11" t="s" s="4">
        <v>133</v>
      </c>
      <c r="P11" t="s" s="4">
        <v>138</v>
      </c>
      <c r="Q11" t="s" s="4">
        <v>128</v>
      </c>
      <c r="R11" t="s" s="4">
        <v>160</v>
      </c>
      <c r="S11" t="s" s="4">
        <v>162</v>
      </c>
      <c r="T11" t="s" s="4">
        <v>163</v>
      </c>
      <c r="U11" t="s" s="4">
        <v>161</v>
      </c>
      <c r="V11" t="s" s="4">
        <v>161</v>
      </c>
      <c r="W11" t="s" s="4">
        <v>160</v>
      </c>
      <c r="X11" t="s" s="4">
        <v>163</v>
      </c>
      <c r="Y11" t="s" s="4">
        <v>163</v>
      </c>
      <c r="Z11" t="s" s="4">
        <v>163</v>
      </c>
      <c r="AA11" t="s" s="4">
        <v>163</v>
      </c>
      <c r="AB11" t="s" s="4">
        <v>163</v>
      </c>
      <c r="AC11" t="s" s="4">
        <v>132</v>
      </c>
      <c r="AD11" t="s" s="4">
        <v>132</v>
      </c>
      <c r="AE11" t="s" s="4">
        <v>160</v>
      </c>
      <c r="AF11" t="s" s="4">
        <v>160</v>
      </c>
      <c r="AG11" t="s" s="4">
        <v>163</v>
      </c>
      <c r="AH11" t="s" s="4">
        <v>163</v>
      </c>
      <c r="AI11" t="s" s="4">
        <v>164</v>
      </c>
      <c r="AJ11" t="s" s="4">
        <v>165</v>
      </c>
      <c r="AK11" t="s" s="4">
        <v>160</v>
      </c>
      <c r="AL11" t="s" s="4">
        <v>126</v>
      </c>
      <c r="AM11" t="s" s="4">
        <v>160</v>
      </c>
      <c r="AN11" t="s" s="4">
        <v>160</v>
      </c>
      <c r="AO11" t="s" s="4">
        <v>132</v>
      </c>
      <c r="AP11" t="s" s="4">
        <v>160</v>
      </c>
      <c r="AQ11" t="s" s="4">
        <v>162</v>
      </c>
      <c r="AR11" t="s" s="4">
        <v>160</v>
      </c>
      <c r="AS11" t="s" s="4">
        <v>133</v>
      </c>
      <c r="AT11" t="s" s="4">
        <v>160</v>
      </c>
      <c r="AU11" t="s" s="4">
        <v>133</v>
      </c>
      <c r="AV11" t="s" s="4">
        <v>132</v>
      </c>
      <c r="AW11" t="s" s="4">
        <v>162</v>
      </c>
      <c r="AX11" t="s" s="4">
        <v>132</v>
      </c>
      <c r="AY11" t="s" s="4">
        <v>132</v>
      </c>
      <c r="AZ11" t="s" s="4">
        <v>166</v>
      </c>
      <c r="BA11" t="s" s="4">
        <v>167</v>
      </c>
      <c r="BB11" t="s" s="4">
        <v>167</v>
      </c>
      <c r="BC11" t="s" s="4">
        <v>168</v>
      </c>
    </row>
    <row r="12" ht="45.0" customHeight="true">
      <c r="A12" t="s" s="4">
        <v>169</v>
      </c>
      <c r="B12" t="s" s="4">
        <v>126</v>
      </c>
      <c r="C12" t="s" s="4">
        <v>170</v>
      </c>
      <c r="D12" t="s" s="4">
        <v>171</v>
      </c>
      <c r="E12" t="s" s="4">
        <v>129</v>
      </c>
      <c r="F12" t="s" s="4">
        <v>130</v>
      </c>
      <c r="G12" t="s" s="4">
        <v>131</v>
      </c>
      <c r="H12" t="s" s="4">
        <v>132</v>
      </c>
      <c r="I12" t="s" s="4">
        <v>133</v>
      </c>
      <c r="J12" t="s" s="4">
        <v>137</v>
      </c>
      <c r="K12" t="s" s="4">
        <v>134</v>
      </c>
      <c r="L12" t="s" s="4">
        <v>135</v>
      </c>
      <c r="M12" t="s" s="4">
        <v>136</v>
      </c>
      <c r="N12" t="s" s="4">
        <v>132</v>
      </c>
      <c r="O12" t="s" s="4">
        <v>137</v>
      </c>
      <c r="P12" t="s" s="4">
        <v>138</v>
      </c>
      <c r="Q12" t="s" s="4">
        <v>128</v>
      </c>
      <c r="R12" t="s" s="4">
        <v>132</v>
      </c>
      <c r="S12" t="s" s="4">
        <v>172</v>
      </c>
      <c r="T12" t="s" s="4">
        <v>173</v>
      </c>
      <c r="U12" t="s" s="4">
        <v>10</v>
      </c>
      <c r="V12" t="s" s="4">
        <v>174</v>
      </c>
      <c r="W12" t="s" s="4">
        <v>132</v>
      </c>
      <c r="X12" t="s" s="4">
        <v>175</v>
      </c>
      <c r="Y12" t="s" s="4">
        <v>132</v>
      </c>
      <c r="Z12" t="s" s="4">
        <v>132</v>
      </c>
      <c r="AA12" t="s" s="4">
        <v>132</v>
      </c>
      <c r="AB12" t="s" s="4">
        <v>132</v>
      </c>
      <c r="AC12" t="s" s="4">
        <v>132</v>
      </c>
      <c r="AD12" t="s" s="4">
        <v>132</v>
      </c>
      <c r="AE12" t="s" s="4">
        <v>141</v>
      </c>
      <c r="AF12" t="s" s="4">
        <v>133</v>
      </c>
      <c r="AG12" t="s" s="4">
        <v>132</v>
      </c>
      <c r="AH12" t="s" s="4">
        <v>132</v>
      </c>
      <c r="AI12" t="s" s="4">
        <v>132</v>
      </c>
      <c r="AJ12" t="s" s="4">
        <v>132</v>
      </c>
      <c r="AK12" t="s" s="4">
        <v>132</v>
      </c>
      <c r="AL12" t="s" s="4">
        <v>132</v>
      </c>
      <c r="AM12" t="s" s="4">
        <v>132</v>
      </c>
      <c r="AN12" t="s" s="4">
        <v>132</v>
      </c>
      <c r="AO12" t="s" s="4">
        <v>132</v>
      </c>
      <c r="AP12" t="s" s="4">
        <v>132</v>
      </c>
      <c r="AQ12" t="s" s="4">
        <v>172</v>
      </c>
      <c r="AR12" t="s" s="4">
        <v>132</v>
      </c>
      <c r="AS12" t="s" s="4">
        <v>132</v>
      </c>
      <c r="AT12" t="s" s="4">
        <v>132</v>
      </c>
      <c r="AU12" t="s" s="4">
        <v>132</v>
      </c>
      <c r="AV12" t="s" s="4">
        <v>132</v>
      </c>
      <c r="AW12" t="s" s="4">
        <v>172</v>
      </c>
      <c r="AX12" t="s" s="4">
        <v>132</v>
      </c>
      <c r="AY12" t="s" s="4">
        <v>132</v>
      </c>
      <c r="AZ12" t="s" s="4">
        <v>135</v>
      </c>
      <c r="BA12" t="s" s="4">
        <v>176</v>
      </c>
      <c r="BB12" t="s" s="4">
        <v>176</v>
      </c>
      <c r="BC12" t="s" s="4">
        <v>143</v>
      </c>
    </row>
    <row r="13" ht="45.0" customHeight="true">
      <c r="A13" t="s" s="4">
        <v>177</v>
      </c>
      <c r="B13" t="s" s="4">
        <v>126</v>
      </c>
      <c r="C13" t="s" s="4">
        <v>170</v>
      </c>
      <c r="D13" t="s" s="4">
        <v>171</v>
      </c>
      <c r="E13" t="s" s="4">
        <v>129</v>
      </c>
      <c r="F13" t="s" s="4">
        <v>145</v>
      </c>
      <c r="G13" t="s" s="4">
        <v>178</v>
      </c>
      <c r="H13" t="s" s="4">
        <v>132</v>
      </c>
      <c r="I13" t="s" s="4">
        <v>132</v>
      </c>
      <c r="J13" t="s" s="4">
        <v>132</v>
      </c>
      <c r="K13" t="s" s="4">
        <v>134</v>
      </c>
      <c r="L13" t="s" s="4">
        <v>135</v>
      </c>
      <c r="M13" t="s" s="4">
        <v>132</v>
      </c>
      <c r="N13" t="s" s="4">
        <v>132</v>
      </c>
      <c r="O13" t="s" s="4">
        <v>132</v>
      </c>
      <c r="P13" t="s" s="4">
        <v>138</v>
      </c>
      <c r="Q13" t="s" s="4">
        <v>128</v>
      </c>
      <c r="R13" t="s" s="4">
        <v>132</v>
      </c>
      <c r="S13" t="s" s="4">
        <v>179</v>
      </c>
      <c r="T13" t="s" s="4">
        <v>180</v>
      </c>
      <c r="U13" t="s" s="4">
        <v>181</v>
      </c>
      <c r="V13" t="s" s="4">
        <v>182</v>
      </c>
      <c r="W13" t="s" s="4">
        <v>132</v>
      </c>
      <c r="X13" t="s" s="4">
        <v>132</v>
      </c>
      <c r="Y13" t="s" s="4">
        <v>132</v>
      </c>
      <c r="Z13" t="s" s="4">
        <v>132</v>
      </c>
      <c r="AA13" t="s" s="4">
        <v>132</v>
      </c>
      <c r="AB13" t="s" s="4">
        <v>132</v>
      </c>
      <c r="AC13" t="s" s="4">
        <v>132</v>
      </c>
      <c r="AD13" t="s" s="4">
        <v>132</v>
      </c>
      <c r="AE13" t="s" s="4">
        <v>141</v>
      </c>
      <c r="AF13" t="s" s="4">
        <v>183</v>
      </c>
      <c r="AG13" t="s" s="4">
        <v>132</v>
      </c>
      <c r="AH13" t="s" s="4">
        <v>132</v>
      </c>
      <c r="AI13" t="s" s="4">
        <v>132</v>
      </c>
      <c r="AJ13" t="s" s="4">
        <v>132</v>
      </c>
      <c r="AK13" t="s" s="4">
        <v>132</v>
      </c>
      <c r="AL13" t="s" s="4">
        <v>132</v>
      </c>
      <c r="AM13" t="s" s="4">
        <v>132</v>
      </c>
      <c r="AN13" t="s" s="4">
        <v>132</v>
      </c>
      <c r="AO13" t="s" s="4">
        <v>132</v>
      </c>
      <c r="AP13" t="s" s="4">
        <v>132</v>
      </c>
      <c r="AQ13" t="s" s="4">
        <v>179</v>
      </c>
      <c r="AR13" t="s" s="4">
        <v>132</v>
      </c>
      <c r="AS13" t="s" s="4">
        <v>132</v>
      </c>
      <c r="AT13" t="s" s="4">
        <v>132</v>
      </c>
      <c r="AU13" t="s" s="4">
        <v>132</v>
      </c>
      <c r="AV13" t="s" s="4">
        <v>132</v>
      </c>
      <c r="AW13" t="s" s="4">
        <v>179</v>
      </c>
      <c r="AX13" t="s" s="4">
        <v>132</v>
      </c>
      <c r="AY13" t="s" s="4">
        <v>132</v>
      </c>
      <c r="AZ13" t="s" s="4">
        <v>135</v>
      </c>
      <c r="BA13" t="s" s="4">
        <v>176</v>
      </c>
      <c r="BB13" t="s" s="4">
        <v>176</v>
      </c>
      <c r="BC13" t="s" s="4">
        <v>132</v>
      </c>
    </row>
    <row r="14" ht="45.0" customHeight="true">
      <c r="A14" t="s" s="4">
        <v>184</v>
      </c>
      <c r="B14" t="s" s="4">
        <v>126</v>
      </c>
      <c r="C14" t="s" s="4">
        <v>170</v>
      </c>
      <c r="D14" t="s" s="4">
        <v>171</v>
      </c>
      <c r="E14" t="s" s="4">
        <v>129</v>
      </c>
      <c r="F14" t="s" s="4">
        <v>145</v>
      </c>
      <c r="G14" t="s" s="4">
        <v>185</v>
      </c>
      <c r="H14" t="s" s="4">
        <v>132</v>
      </c>
      <c r="I14" t="s" s="4">
        <v>132</v>
      </c>
      <c r="J14" t="s" s="4">
        <v>132</v>
      </c>
      <c r="K14" t="s" s="4">
        <v>134</v>
      </c>
      <c r="L14" t="s" s="4">
        <v>135</v>
      </c>
      <c r="M14" t="s" s="4">
        <v>132</v>
      </c>
      <c r="N14" t="s" s="4">
        <v>132</v>
      </c>
      <c r="O14" t="s" s="4">
        <v>132</v>
      </c>
      <c r="P14" t="s" s="4">
        <v>138</v>
      </c>
      <c r="Q14" t="s" s="4">
        <v>128</v>
      </c>
      <c r="R14" t="s" s="4">
        <v>132</v>
      </c>
      <c r="S14" t="s" s="4">
        <v>186</v>
      </c>
      <c r="T14" t="s" s="4">
        <v>7</v>
      </c>
      <c r="U14" t="s" s="4">
        <v>7</v>
      </c>
      <c r="V14" t="s" s="4">
        <v>163</v>
      </c>
      <c r="W14" t="s" s="4">
        <v>132</v>
      </c>
      <c r="X14" t="s" s="4">
        <v>132</v>
      </c>
      <c r="Y14" t="s" s="4">
        <v>132</v>
      </c>
      <c r="Z14" t="s" s="4">
        <v>132</v>
      </c>
      <c r="AA14" t="s" s="4">
        <v>132</v>
      </c>
      <c r="AB14" t="s" s="4">
        <v>132</v>
      </c>
      <c r="AC14" t="s" s="4">
        <v>132</v>
      </c>
      <c r="AD14" t="s" s="4">
        <v>132</v>
      </c>
      <c r="AE14" t="s" s="4">
        <v>141</v>
      </c>
      <c r="AF14" t="s" s="4">
        <v>132</v>
      </c>
      <c r="AG14" t="s" s="4">
        <v>132</v>
      </c>
      <c r="AH14" t="s" s="4">
        <v>132</v>
      </c>
      <c r="AI14" t="s" s="4">
        <v>132</v>
      </c>
      <c r="AJ14" t="s" s="4">
        <v>132</v>
      </c>
      <c r="AK14" t="s" s="4">
        <v>132</v>
      </c>
      <c r="AL14" t="s" s="4">
        <v>132</v>
      </c>
      <c r="AM14" t="s" s="4">
        <v>132</v>
      </c>
      <c r="AN14" t="s" s="4">
        <v>132</v>
      </c>
      <c r="AO14" t="s" s="4">
        <v>132</v>
      </c>
      <c r="AP14" t="s" s="4">
        <v>132</v>
      </c>
      <c r="AQ14" t="s" s="4">
        <v>186</v>
      </c>
      <c r="AR14" t="s" s="4">
        <v>132</v>
      </c>
      <c r="AS14" t="s" s="4">
        <v>132</v>
      </c>
      <c r="AT14" t="s" s="4">
        <v>132</v>
      </c>
      <c r="AU14" t="s" s="4">
        <v>132</v>
      </c>
      <c r="AV14" t="s" s="4">
        <v>132</v>
      </c>
      <c r="AW14" t="s" s="4">
        <v>186</v>
      </c>
      <c r="AX14" t="s" s="4">
        <v>132</v>
      </c>
      <c r="AY14" t="s" s="4">
        <v>132</v>
      </c>
      <c r="AZ14" t="s" s="4">
        <v>135</v>
      </c>
      <c r="BA14" t="s" s="4">
        <v>176</v>
      </c>
      <c r="BB14" t="s" s="4">
        <v>176</v>
      </c>
      <c r="BC14" t="s" s="4">
        <v>132</v>
      </c>
    </row>
    <row r="15" ht="45.0" customHeight="true">
      <c r="A15" t="s" s="4">
        <v>187</v>
      </c>
      <c r="B15" t="s" s="4">
        <v>126</v>
      </c>
      <c r="C15" t="s" s="4">
        <v>170</v>
      </c>
      <c r="D15" t="s" s="4">
        <v>171</v>
      </c>
      <c r="E15" t="s" s="4">
        <v>129</v>
      </c>
      <c r="F15" t="s" s="4">
        <v>145</v>
      </c>
      <c r="G15" t="s" s="4">
        <v>188</v>
      </c>
      <c r="H15" t="s" s="4">
        <v>132</v>
      </c>
      <c r="I15" t="s" s="4">
        <v>132</v>
      </c>
      <c r="J15" t="s" s="4">
        <v>132</v>
      </c>
      <c r="K15" t="s" s="4">
        <v>134</v>
      </c>
      <c r="L15" t="s" s="4">
        <v>135</v>
      </c>
      <c r="M15" t="s" s="4">
        <v>132</v>
      </c>
      <c r="N15" t="s" s="4">
        <v>132</v>
      </c>
      <c r="O15" t="s" s="4">
        <v>132</v>
      </c>
      <c r="P15" t="s" s="4">
        <v>138</v>
      </c>
      <c r="Q15" t="s" s="4">
        <v>128</v>
      </c>
      <c r="R15" t="s" s="4">
        <v>132</v>
      </c>
      <c r="S15" t="s" s="4">
        <v>189</v>
      </c>
      <c r="T15" t="s" s="4">
        <v>190</v>
      </c>
      <c r="U15" t="s" s="4">
        <v>191</v>
      </c>
      <c r="V15" t="s" s="4">
        <v>150</v>
      </c>
      <c r="W15" t="s" s="4">
        <v>132</v>
      </c>
      <c r="X15" t="s" s="4">
        <v>132</v>
      </c>
      <c r="Y15" t="s" s="4">
        <v>132</v>
      </c>
      <c r="Z15" t="s" s="4">
        <v>132</v>
      </c>
      <c r="AA15" t="s" s="4">
        <v>132</v>
      </c>
      <c r="AB15" t="s" s="4">
        <v>132</v>
      </c>
      <c r="AC15" t="s" s="4">
        <v>132</v>
      </c>
      <c r="AD15" t="s" s="4">
        <v>132</v>
      </c>
      <c r="AE15" t="s" s="4">
        <v>141</v>
      </c>
      <c r="AF15" t="s" s="4">
        <v>133</v>
      </c>
      <c r="AG15" t="s" s="4">
        <v>132</v>
      </c>
      <c r="AH15" t="s" s="4">
        <v>132</v>
      </c>
      <c r="AI15" t="s" s="4">
        <v>132</v>
      </c>
      <c r="AJ15" t="s" s="4">
        <v>132</v>
      </c>
      <c r="AK15" t="s" s="4">
        <v>132</v>
      </c>
      <c r="AL15" t="s" s="4">
        <v>132</v>
      </c>
      <c r="AM15" t="s" s="4">
        <v>132</v>
      </c>
      <c r="AN15" t="s" s="4">
        <v>132</v>
      </c>
      <c r="AO15" t="s" s="4">
        <v>132</v>
      </c>
      <c r="AP15" t="s" s="4">
        <v>132</v>
      </c>
      <c r="AQ15" t="s" s="4">
        <v>189</v>
      </c>
      <c r="AR15" t="s" s="4">
        <v>132</v>
      </c>
      <c r="AS15" t="s" s="4">
        <v>132</v>
      </c>
      <c r="AT15" t="s" s="4">
        <v>132</v>
      </c>
      <c r="AU15" t="s" s="4">
        <v>132</v>
      </c>
      <c r="AV15" t="s" s="4">
        <v>132</v>
      </c>
      <c r="AW15" t="s" s="4">
        <v>189</v>
      </c>
      <c r="AX15" t="s" s="4">
        <v>132</v>
      </c>
      <c r="AY15" t="s" s="4">
        <v>132</v>
      </c>
      <c r="AZ15" t="s" s="4">
        <v>135</v>
      </c>
      <c r="BA15" t="s" s="4">
        <v>176</v>
      </c>
      <c r="BB15" t="s" s="4">
        <v>176</v>
      </c>
      <c r="BC15" t="s" s="4">
        <v>132</v>
      </c>
    </row>
    <row r="16" ht="45.0" customHeight="true">
      <c r="A16" t="s" s="4">
        <v>192</v>
      </c>
      <c r="B16" t="s" s="4">
        <v>126</v>
      </c>
      <c r="C16" t="s" s="4">
        <v>170</v>
      </c>
      <c r="D16" t="s" s="4">
        <v>171</v>
      </c>
      <c r="E16" t="s" s="4">
        <v>129</v>
      </c>
      <c r="F16" t="s" s="4">
        <v>130</v>
      </c>
      <c r="G16" t="s" s="4">
        <v>193</v>
      </c>
      <c r="H16" t="s" s="4">
        <v>132</v>
      </c>
      <c r="I16" t="s" s="4">
        <v>133</v>
      </c>
      <c r="J16" t="s" s="4">
        <v>137</v>
      </c>
      <c r="K16" t="s" s="4">
        <v>134</v>
      </c>
      <c r="L16" t="s" s="4">
        <v>135</v>
      </c>
      <c r="M16" t="s" s="4">
        <v>132</v>
      </c>
      <c r="N16" t="s" s="4">
        <v>194</v>
      </c>
      <c r="O16" t="s" s="4">
        <v>137</v>
      </c>
      <c r="P16" t="s" s="4">
        <v>138</v>
      </c>
      <c r="Q16" t="s" s="4">
        <v>128</v>
      </c>
      <c r="R16" t="s" s="4">
        <v>132</v>
      </c>
      <c r="S16" t="s" s="4">
        <v>195</v>
      </c>
      <c r="T16" t="s" s="4">
        <v>196</v>
      </c>
      <c r="U16" t="s" s="4">
        <v>9</v>
      </c>
      <c r="V16" t="s" s="4">
        <v>197</v>
      </c>
      <c r="W16" t="s" s="4">
        <v>132</v>
      </c>
      <c r="X16" t="s" s="4">
        <v>198</v>
      </c>
      <c r="Y16" t="s" s="4">
        <v>132</v>
      </c>
      <c r="Z16" t="s" s="4">
        <v>199</v>
      </c>
      <c r="AA16" t="s" s="4">
        <v>132</v>
      </c>
      <c r="AB16" t="s" s="4">
        <v>132</v>
      </c>
      <c r="AC16" t="s" s="4">
        <v>132</v>
      </c>
      <c r="AD16" t="s" s="4">
        <v>132</v>
      </c>
      <c r="AE16" t="s" s="4">
        <v>141</v>
      </c>
      <c r="AF16" t="s" s="4">
        <v>133</v>
      </c>
      <c r="AG16" t="s" s="4">
        <v>132</v>
      </c>
      <c r="AH16" t="s" s="4">
        <v>200</v>
      </c>
      <c r="AI16" t="s" s="4">
        <v>132</v>
      </c>
      <c r="AJ16" t="s" s="4">
        <v>132</v>
      </c>
      <c r="AK16" t="s" s="4">
        <v>132</v>
      </c>
      <c r="AL16" t="s" s="4">
        <v>132</v>
      </c>
      <c r="AM16" t="s" s="4">
        <v>132</v>
      </c>
      <c r="AN16" t="s" s="4">
        <v>132</v>
      </c>
      <c r="AO16" t="s" s="4">
        <v>132</v>
      </c>
      <c r="AP16" t="s" s="4">
        <v>132</v>
      </c>
      <c r="AQ16" t="s" s="4">
        <v>195</v>
      </c>
      <c r="AR16" t="s" s="4">
        <v>132</v>
      </c>
      <c r="AS16" t="s" s="4">
        <v>132</v>
      </c>
      <c r="AT16" t="s" s="4">
        <v>132</v>
      </c>
      <c r="AU16" t="s" s="4">
        <v>132</v>
      </c>
      <c r="AV16" t="s" s="4">
        <v>132</v>
      </c>
      <c r="AW16" t="s" s="4">
        <v>195</v>
      </c>
      <c r="AX16" t="s" s="4">
        <v>201</v>
      </c>
      <c r="AY16" t="s" s="4">
        <v>132</v>
      </c>
      <c r="AZ16" t="s" s="4">
        <v>135</v>
      </c>
      <c r="BA16" t="s" s="4">
        <v>176</v>
      </c>
      <c r="BB16" t="s" s="4">
        <v>176</v>
      </c>
      <c r="BC16" t="s" s="4">
        <v>132</v>
      </c>
    </row>
    <row r="17" ht="45.0" customHeight="true">
      <c r="A17" t="s" s="4">
        <v>202</v>
      </c>
      <c r="B17" t="s" s="4">
        <v>126</v>
      </c>
      <c r="C17" t="s" s="4">
        <v>138</v>
      </c>
      <c r="D17" t="s" s="4">
        <v>159</v>
      </c>
      <c r="E17" t="s" s="4">
        <v>129</v>
      </c>
      <c r="F17" t="s" s="4">
        <v>130</v>
      </c>
      <c r="G17" t="s" s="4">
        <v>131</v>
      </c>
      <c r="H17" t="s" s="4">
        <v>132</v>
      </c>
      <c r="I17" t="s" s="4">
        <v>161</v>
      </c>
      <c r="J17" t="s" s="4">
        <v>137</v>
      </c>
      <c r="K17" t="s" s="4">
        <v>134</v>
      </c>
      <c r="L17" t="s" s="4">
        <v>135</v>
      </c>
      <c r="M17" t="s" s="4">
        <v>136</v>
      </c>
      <c r="N17" t="s" s="4">
        <v>132</v>
      </c>
      <c r="O17" t="s" s="4">
        <v>137</v>
      </c>
      <c r="P17" t="s" s="4">
        <v>138</v>
      </c>
      <c r="Q17" t="s" s="4">
        <v>128</v>
      </c>
      <c r="R17" t="s" s="4">
        <v>132</v>
      </c>
      <c r="S17" t="s" s="4">
        <v>203</v>
      </c>
      <c r="T17" t="s" s="4">
        <v>132</v>
      </c>
      <c r="U17" t="s" s="4">
        <v>161</v>
      </c>
      <c r="V17" t="s" s="4">
        <v>161</v>
      </c>
      <c r="W17" t="s" s="4">
        <v>132</v>
      </c>
      <c r="X17" t="s" s="4">
        <v>132</v>
      </c>
      <c r="Y17" t="s" s="4">
        <v>132</v>
      </c>
      <c r="Z17" t="s" s="4">
        <v>132</v>
      </c>
      <c r="AA17" t="s" s="4">
        <v>132</v>
      </c>
      <c r="AB17" t="s" s="4">
        <v>132</v>
      </c>
      <c r="AC17" t="s" s="4">
        <v>132</v>
      </c>
      <c r="AD17" t="s" s="4">
        <v>132</v>
      </c>
      <c r="AE17" t="s" s="4">
        <v>141</v>
      </c>
      <c r="AF17" t="s" s="4">
        <v>132</v>
      </c>
      <c r="AG17" t="s" s="4">
        <v>132</v>
      </c>
      <c r="AH17" t="s" s="4">
        <v>132</v>
      </c>
      <c r="AI17" t="s" s="4">
        <v>132</v>
      </c>
      <c r="AJ17" t="s" s="4">
        <v>132</v>
      </c>
      <c r="AK17" t="s" s="4">
        <v>132</v>
      </c>
      <c r="AL17" t="s" s="4">
        <v>132</v>
      </c>
      <c r="AM17" t="s" s="4">
        <v>132</v>
      </c>
      <c r="AN17" t="s" s="4">
        <v>132</v>
      </c>
      <c r="AO17" t="s" s="4">
        <v>132</v>
      </c>
      <c r="AP17" t="s" s="4">
        <v>132</v>
      </c>
      <c r="AQ17" t="s" s="4">
        <v>203</v>
      </c>
      <c r="AR17" t="s" s="4">
        <v>132</v>
      </c>
      <c r="AS17" t="s" s="4">
        <v>132</v>
      </c>
      <c r="AT17" t="s" s="4">
        <v>132</v>
      </c>
      <c r="AU17" t="s" s="4">
        <v>132</v>
      </c>
      <c r="AV17" t="s" s="4">
        <v>132</v>
      </c>
      <c r="AW17" t="s" s="4">
        <v>203</v>
      </c>
      <c r="AX17" t="s" s="4">
        <v>132</v>
      </c>
      <c r="AY17" t="s" s="4">
        <v>132</v>
      </c>
      <c r="AZ17" t="s" s="4">
        <v>135</v>
      </c>
      <c r="BA17" t="s" s="4">
        <v>176</v>
      </c>
      <c r="BB17" t="s" s="4">
        <v>204</v>
      </c>
      <c r="BC17" t="s" s="4">
        <v>205</v>
      </c>
    </row>
    <row r="18" ht="45.0" customHeight="true">
      <c r="A18" t="s" s="4">
        <v>206</v>
      </c>
      <c r="B18" t="s" s="4">
        <v>126</v>
      </c>
      <c r="C18" t="s" s="4">
        <v>138</v>
      </c>
      <c r="D18" t="s" s="4">
        <v>159</v>
      </c>
      <c r="E18" t="s" s="4">
        <v>129</v>
      </c>
      <c r="F18" t="s" s="4">
        <v>207</v>
      </c>
      <c r="G18" t="s" s="4">
        <v>193</v>
      </c>
      <c r="H18" t="s" s="4">
        <v>132</v>
      </c>
      <c r="I18" t="s" s="4">
        <v>161</v>
      </c>
      <c r="J18" t="s" s="4">
        <v>137</v>
      </c>
      <c r="K18" t="s" s="4">
        <v>134</v>
      </c>
      <c r="L18" t="s" s="4">
        <v>135</v>
      </c>
      <c r="M18" t="s" s="4">
        <v>132</v>
      </c>
      <c r="N18" t="s" s="4">
        <v>194</v>
      </c>
      <c r="O18" t="s" s="4">
        <v>132</v>
      </c>
      <c r="P18" t="s" s="4">
        <v>138</v>
      </c>
      <c r="Q18" t="s" s="4">
        <v>128</v>
      </c>
      <c r="R18" t="s" s="4">
        <v>132</v>
      </c>
      <c r="S18" t="s" s="4">
        <v>208</v>
      </c>
      <c r="T18" t="s" s="4">
        <v>132</v>
      </c>
      <c r="U18" t="s" s="4">
        <v>161</v>
      </c>
      <c r="V18" t="s" s="4">
        <v>161</v>
      </c>
      <c r="W18" t="s" s="4">
        <v>132</v>
      </c>
      <c r="X18" t="s" s="4">
        <v>132</v>
      </c>
      <c r="Y18" t="s" s="4">
        <v>132</v>
      </c>
      <c r="Z18" t="s" s="4">
        <v>209</v>
      </c>
      <c r="AA18" t="s" s="4">
        <v>132</v>
      </c>
      <c r="AB18" t="s" s="4">
        <v>132</v>
      </c>
      <c r="AC18" t="s" s="4">
        <v>132</v>
      </c>
      <c r="AD18" t="s" s="4">
        <v>132</v>
      </c>
      <c r="AE18" t="s" s="4">
        <v>132</v>
      </c>
      <c r="AF18" t="s" s="4">
        <v>132</v>
      </c>
      <c r="AG18" t="s" s="4">
        <v>132</v>
      </c>
      <c r="AH18" t="s" s="4">
        <v>132</v>
      </c>
      <c r="AI18" t="s" s="4">
        <v>132</v>
      </c>
      <c r="AJ18" t="s" s="4">
        <v>132</v>
      </c>
      <c r="AK18" t="s" s="4">
        <v>132</v>
      </c>
      <c r="AL18" t="s" s="4">
        <v>132</v>
      </c>
      <c r="AM18" t="s" s="4">
        <v>132</v>
      </c>
      <c r="AN18" t="s" s="4">
        <v>132</v>
      </c>
      <c r="AO18" t="s" s="4">
        <v>132</v>
      </c>
      <c r="AP18" t="s" s="4">
        <v>132</v>
      </c>
      <c r="AQ18" t="s" s="4">
        <v>208</v>
      </c>
      <c r="AR18" t="s" s="4">
        <v>132</v>
      </c>
      <c r="AS18" t="s" s="4">
        <v>132</v>
      </c>
      <c r="AT18" t="s" s="4">
        <v>132</v>
      </c>
      <c r="AU18" t="s" s="4">
        <v>132</v>
      </c>
      <c r="AV18" t="s" s="4">
        <v>132</v>
      </c>
      <c r="AW18" t="s" s="4">
        <v>208</v>
      </c>
      <c r="AX18" t="s" s="4">
        <v>201</v>
      </c>
      <c r="AY18" t="s" s="4">
        <v>132</v>
      </c>
      <c r="AZ18" t="s" s="4">
        <v>135</v>
      </c>
      <c r="BA18" t="s" s="4">
        <v>176</v>
      </c>
      <c r="BB18" t="s" s="4">
        <v>204</v>
      </c>
      <c r="BC18" t="s" s="4">
        <v>132</v>
      </c>
    </row>
    <row r="19" ht="45.0" customHeight="true">
      <c r="A19" t="s" s="4">
        <v>210</v>
      </c>
      <c r="B19" t="s" s="4">
        <v>126</v>
      </c>
      <c r="C19" t="s" s="4">
        <v>138</v>
      </c>
      <c r="D19" t="s" s="4">
        <v>159</v>
      </c>
      <c r="E19" t="s" s="4">
        <v>129</v>
      </c>
      <c r="F19" t="s" s="4">
        <v>130</v>
      </c>
      <c r="G19" t="s" s="4">
        <v>131</v>
      </c>
      <c r="H19" t="s" s="4">
        <v>132</v>
      </c>
      <c r="I19" t="s" s="4">
        <v>161</v>
      </c>
      <c r="J19" t="s" s="4">
        <v>137</v>
      </c>
      <c r="K19" t="s" s="4">
        <v>134</v>
      </c>
      <c r="L19" t="s" s="4">
        <v>135</v>
      </c>
      <c r="M19" t="s" s="4">
        <v>136</v>
      </c>
      <c r="N19" t="s" s="4">
        <v>132</v>
      </c>
      <c r="O19" t="s" s="4">
        <v>137</v>
      </c>
      <c r="P19" t="s" s="4">
        <v>138</v>
      </c>
      <c r="Q19" t="s" s="4">
        <v>128</v>
      </c>
      <c r="R19" t="s" s="4">
        <v>132</v>
      </c>
      <c r="S19" t="s" s="4">
        <v>211</v>
      </c>
      <c r="T19" t="s" s="4">
        <v>132</v>
      </c>
      <c r="U19" t="s" s="4">
        <v>161</v>
      </c>
      <c r="V19" t="s" s="4">
        <v>161</v>
      </c>
      <c r="W19" t="s" s="4">
        <v>132</v>
      </c>
      <c r="X19" t="s" s="4">
        <v>132</v>
      </c>
      <c r="Y19" t="s" s="4">
        <v>132</v>
      </c>
      <c r="Z19" t="s" s="4">
        <v>132</v>
      </c>
      <c r="AA19" t="s" s="4">
        <v>132</v>
      </c>
      <c r="AB19" t="s" s="4">
        <v>132</v>
      </c>
      <c r="AC19" t="s" s="4">
        <v>132</v>
      </c>
      <c r="AD19" t="s" s="4">
        <v>132</v>
      </c>
      <c r="AE19" t="s" s="4">
        <v>141</v>
      </c>
      <c r="AF19" t="s" s="4">
        <v>132</v>
      </c>
      <c r="AG19" t="s" s="4">
        <v>132</v>
      </c>
      <c r="AH19" t="s" s="4">
        <v>132</v>
      </c>
      <c r="AI19" t="s" s="4">
        <v>132</v>
      </c>
      <c r="AJ19" t="s" s="4">
        <v>132</v>
      </c>
      <c r="AK19" t="s" s="4">
        <v>132</v>
      </c>
      <c r="AL19" t="s" s="4">
        <v>132</v>
      </c>
      <c r="AM19" t="s" s="4">
        <v>132</v>
      </c>
      <c r="AN19" t="s" s="4">
        <v>132</v>
      </c>
      <c r="AO19" t="s" s="4">
        <v>132</v>
      </c>
      <c r="AP19" t="s" s="4">
        <v>132</v>
      </c>
      <c r="AQ19" t="s" s="4">
        <v>211</v>
      </c>
      <c r="AR19" t="s" s="4">
        <v>132</v>
      </c>
      <c r="AS19" t="s" s="4">
        <v>132</v>
      </c>
      <c r="AT19" t="s" s="4">
        <v>132</v>
      </c>
      <c r="AU19" t="s" s="4">
        <v>132</v>
      </c>
      <c r="AV19" t="s" s="4">
        <v>132</v>
      </c>
      <c r="AW19" t="s" s="4">
        <v>211</v>
      </c>
      <c r="AX19" t="s" s="4">
        <v>132</v>
      </c>
      <c r="AY19" t="s" s="4">
        <v>132</v>
      </c>
      <c r="AZ19" t="s" s="4">
        <v>135</v>
      </c>
      <c r="BA19" t="s" s="4">
        <v>176</v>
      </c>
      <c r="BB19" t="s" s="4">
        <v>204</v>
      </c>
      <c r="BC19" t="s" s="4">
        <v>205</v>
      </c>
    </row>
    <row r="20" ht="45.0" customHeight="true">
      <c r="A20" t="s" s="4">
        <v>212</v>
      </c>
      <c r="B20" t="s" s="4">
        <v>126</v>
      </c>
      <c r="C20" t="s" s="4">
        <v>138</v>
      </c>
      <c r="D20" t="s" s="4">
        <v>159</v>
      </c>
      <c r="E20" t="s" s="4">
        <v>129</v>
      </c>
      <c r="F20" t="s" s="4">
        <v>207</v>
      </c>
      <c r="G20" t="s" s="4">
        <v>193</v>
      </c>
      <c r="H20" t="s" s="4">
        <v>132</v>
      </c>
      <c r="I20" t="s" s="4">
        <v>161</v>
      </c>
      <c r="J20" t="s" s="4">
        <v>137</v>
      </c>
      <c r="K20" t="s" s="4">
        <v>134</v>
      </c>
      <c r="L20" t="s" s="4">
        <v>135</v>
      </c>
      <c r="M20" t="s" s="4">
        <v>132</v>
      </c>
      <c r="N20" t="s" s="4">
        <v>194</v>
      </c>
      <c r="O20" t="s" s="4">
        <v>132</v>
      </c>
      <c r="P20" t="s" s="4">
        <v>138</v>
      </c>
      <c r="Q20" t="s" s="4">
        <v>128</v>
      </c>
      <c r="R20" t="s" s="4">
        <v>132</v>
      </c>
      <c r="S20" t="s" s="4">
        <v>213</v>
      </c>
      <c r="T20" t="s" s="4">
        <v>132</v>
      </c>
      <c r="U20" t="s" s="4">
        <v>161</v>
      </c>
      <c r="V20" t="s" s="4">
        <v>161</v>
      </c>
      <c r="W20" t="s" s="4">
        <v>132</v>
      </c>
      <c r="X20" t="s" s="4">
        <v>132</v>
      </c>
      <c r="Y20" t="s" s="4">
        <v>132</v>
      </c>
      <c r="Z20" t="s" s="4">
        <v>214</v>
      </c>
      <c r="AA20" t="s" s="4">
        <v>132</v>
      </c>
      <c r="AB20" t="s" s="4">
        <v>132</v>
      </c>
      <c r="AC20" t="s" s="4">
        <v>132</v>
      </c>
      <c r="AD20" t="s" s="4">
        <v>132</v>
      </c>
      <c r="AE20" t="s" s="4">
        <v>132</v>
      </c>
      <c r="AF20" t="s" s="4">
        <v>132</v>
      </c>
      <c r="AG20" t="s" s="4">
        <v>132</v>
      </c>
      <c r="AH20" t="s" s="4">
        <v>132</v>
      </c>
      <c r="AI20" t="s" s="4">
        <v>132</v>
      </c>
      <c r="AJ20" t="s" s="4">
        <v>132</v>
      </c>
      <c r="AK20" t="s" s="4">
        <v>132</v>
      </c>
      <c r="AL20" t="s" s="4">
        <v>132</v>
      </c>
      <c r="AM20" t="s" s="4">
        <v>132</v>
      </c>
      <c r="AN20" t="s" s="4">
        <v>132</v>
      </c>
      <c r="AO20" t="s" s="4">
        <v>132</v>
      </c>
      <c r="AP20" t="s" s="4">
        <v>132</v>
      </c>
      <c r="AQ20" t="s" s="4">
        <v>213</v>
      </c>
      <c r="AR20" t="s" s="4">
        <v>132</v>
      </c>
      <c r="AS20" t="s" s="4">
        <v>132</v>
      </c>
      <c r="AT20" t="s" s="4">
        <v>132</v>
      </c>
      <c r="AU20" t="s" s="4">
        <v>132</v>
      </c>
      <c r="AV20" t="s" s="4">
        <v>132</v>
      </c>
      <c r="AW20" t="s" s="4">
        <v>213</v>
      </c>
      <c r="AX20" t="s" s="4">
        <v>201</v>
      </c>
      <c r="AY20" t="s" s="4">
        <v>132</v>
      </c>
      <c r="AZ20" t="s" s="4">
        <v>135</v>
      </c>
      <c r="BA20" t="s" s="4">
        <v>176</v>
      </c>
      <c r="BB20" t="s" s="4">
        <v>204</v>
      </c>
      <c r="BC20" t="s" s="4">
        <v>132</v>
      </c>
    </row>
    <row r="21" ht="45.0" customHeight="true">
      <c r="A21" t="s" s="4">
        <v>215</v>
      </c>
      <c r="B21" t="s" s="4">
        <v>126</v>
      </c>
      <c r="C21" t="s" s="4">
        <v>216</v>
      </c>
      <c r="D21" t="s" s="4">
        <v>217</v>
      </c>
      <c r="E21" t="s" s="4">
        <v>129</v>
      </c>
      <c r="F21" t="s" s="4">
        <v>130</v>
      </c>
      <c r="G21" t="s" s="4">
        <v>131</v>
      </c>
      <c r="H21" t="s" s="4">
        <v>132</v>
      </c>
      <c r="I21" t="s" s="4">
        <v>133</v>
      </c>
      <c r="J21" t="s" s="4">
        <v>133</v>
      </c>
      <c r="K21" t="s" s="4">
        <v>134</v>
      </c>
      <c r="L21" t="s" s="4">
        <v>135</v>
      </c>
      <c r="M21" t="s" s="4">
        <v>136</v>
      </c>
      <c r="N21" t="s" s="4">
        <v>132</v>
      </c>
      <c r="O21" t="s" s="4">
        <v>137</v>
      </c>
      <c r="P21" t="s" s="4">
        <v>138</v>
      </c>
      <c r="Q21" t="s" s="4">
        <v>128</v>
      </c>
      <c r="R21" t="s" s="4">
        <v>132</v>
      </c>
      <c r="S21" t="s" s="4">
        <v>218</v>
      </c>
      <c r="T21" t="s" s="4">
        <v>219</v>
      </c>
      <c r="U21" t="s" s="4">
        <v>15</v>
      </c>
      <c r="V21" t="s" s="4">
        <v>14</v>
      </c>
      <c r="W21" t="s" s="4">
        <v>132</v>
      </c>
      <c r="X21" t="s" s="4">
        <v>175</v>
      </c>
      <c r="Y21" t="s" s="4">
        <v>132</v>
      </c>
      <c r="Z21" t="s" s="4">
        <v>132</v>
      </c>
      <c r="AA21" t="s" s="4">
        <v>132</v>
      </c>
      <c r="AB21" t="s" s="4">
        <v>132</v>
      </c>
      <c r="AC21" t="s" s="4">
        <v>132</v>
      </c>
      <c r="AD21" t="s" s="4">
        <v>132</v>
      </c>
      <c r="AE21" t="s" s="4">
        <v>141</v>
      </c>
      <c r="AF21" t="s" s="4">
        <v>133</v>
      </c>
      <c r="AG21" t="s" s="4">
        <v>132</v>
      </c>
      <c r="AH21" t="s" s="4">
        <v>132</v>
      </c>
      <c r="AI21" t="s" s="4">
        <v>132</v>
      </c>
      <c r="AJ21" t="s" s="4">
        <v>132</v>
      </c>
      <c r="AK21" t="s" s="4">
        <v>132</v>
      </c>
      <c r="AL21" t="s" s="4">
        <v>132</v>
      </c>
      <c r="AM21" t="s" s="4">
        <v>132</v>
      </c>
      <c r="AN21" t="s" s="4">
        <v>132</v>
      </c>
      <c r="AO21" t="s" s="4">
        <v>132</v>
      </c>
      <c r="AP21" t="s" s="4">
        <v>132</v>
      </c>
      <c r="AQ21" t="s" s="4">
        <v>218</v>
      </c>
      <c r="AR21" t="s" s="4">
        <v>132</v>
      </c>
      <c r="AS21" t="s" s="4">
        <v>132</v>
      </c>
      <c r="AT21" t="s" s="4">
        <v>132</v>
      </c>
      <c r="AU21" t="s" s="4">
        <v>132</v>
      </c>
      <c r="AV21" t="s" s="4">
        <v>132</v>
      </c>
      <c r="AW21" t="s" s="4">
        <v>218</v>
      </c>
      <c r="AX21" t="s" s="4">
        <v>132</v>
      </c>
      <c r="AY21" t="s" s="4">
        <v>132</v>
      </c>
      <c r="AZ21" t="s" s="4">
        <v>135</v>
      </c>
      <c r="BA21" t="s" s="4">
        <v>220</v>
      </c>
      <c r="BB21" t="s" s="4">
        <v>220</v>
      </c>
      <c r="BC21" t="s" s="4">
        <v>143</v>
      </c>
    </row>
    <row r="22" ht="45.0" customHeight="true">
      <c r="A22" t="s" s="4">
        <v>221</v>
      </c>
      <c r="B22" t="s" s="4">
        <v>126</v>
      </c>
      <c r="C22" t="s" s="4">
        <v>216</v>
      </c>
      <c r="D22" t="s" s="4">
        <v>217</v>
      </c>
      <c r="E22" t="s" s="4">
        <v>129</v>
      </c>
      <c r="F22" t="s" s="4">
        <v>130</v>
      </c>
      <c r="G22" t="s" s="4">
        <v>193</v>
      </c>
      <c r="H22" t="s" s="4">
        <v>132</v>
      </c>
      <c r="I22" t="s" s="4">
        <v>133</v>
      </c>
      <c r="J22" t="s" s="4">
        <v>133</v>
      </c>
      <c r="K22" t="s" s="4">
        <v>134</v>
      </c>
      <c r="L22" t="s" s="4">
        <v>135</v>
      </c>
      <c r="M22" t="s" s="4">
        <v>132</v>
      </c>
      <c r="N22" t="s" s="4">
        <v>194</v>
      </c>
      <c r="O22" t="s" s="4">
        <v>137</v>
      </c>
      <c r="P22" t="s" s="4">
        <v>138</v>
      </c>
      <c r="Q22" t="s" s="4">
        <v>128</v>
      </c>
      <c r="R22" t="s" s="4">
        <v>132</v>
      </c>
      <c r="S22" t="s" s="4">
        <v>222</v>
      </c>
      <c r="T22" t="s" s="4">
        <v>223</v>
      </c>
      <c r="U22" t="s" s="4">
        <v>224</v>
      </c>
      <c r="V22" t="s" s="4">
        <v>182</v>
      </c>
      <c r="W22" t="s" s="4">
        <v>132</v>
      </c>
      <c r="X22" t="s" s="4">
        <v>198</v>
      </c>
      <c r="Y22" t="s" s="4">
        <v>132</v>
      </c>
      <c r="Z22" t="s" s="4">
        <v>198</v>
      </c>
      <c r="AA22" t="s" s="4">
        <v>132</v>
      </c>
      <c r="AB22" t="s" s="4">
        <v>132</v>
      </c>
      <c r="AC22" t="s" s="4">
        <v>132</v>
      </c>
      <c r="AD22" t="s" s="4">
        <v>132</v>
      </c>
      <c r="AE22" t="s" s="4">
        <v>141</v>
      </c>
      <c r="AF22" t="s" s="4">
        <v>133</v>
      </c>
      <c r="AG22" t="s" s="4">
        <v>132</v>
      </c>
      <c r="AH22" t="s" s="4">
        <v>225</v>
      </c>
      <c r="AI22" t="s" s="4">
        <v>132</v>
      </c>
      <c r="AJ22" t="s" s="4">
        <v>132</v>
      </c>
      <c r="AK22" t="s" s="4">
        <v>132</v>
      </c>
      <c r="AL22" t="s" s="4">
        <v>132</v>
      </c>
      <c r="AM22" t="s" s="4">
        <v>132</v>
      </c>
      <c r="AN22" t="s" s="4">
        <v>132</v>
      </c>
      <c r="AO22" t="s" s="4">
        <v>132</v>
      </c>
      <c r="AP22" t="s" s="4">
        <v>132</v>
      </c>
      <c r="AQ22" t="s" s="4">
        <v>222</v>
      </c>
      <c r="AR22" t="s" s="4">
        <v>132</v>
      </c>
      <c r="AS22" t="s" s="4">
        <v>132</v>
      </c>
      <c r="AT22" t="s" s="4">
        <v>132</v>
      </c>
      <c r="AU22" t="s" s="4">
        <v>132</v>
      </c>
      <c r="AV22" t="s" s="4">
        <v>132</v>
      </c>
      <c r="AW22" t="s" s="4">
        <v>222</v>
      </c>
      <c r="AX22" t="s" s="4">
        <v>201</v>
      </c>
      <c r="AY22" t="s" s="4">
        <v>132</v>
      </c>
      <c r="AZ22" t="s" s="4">
        <v>135</v>
      </c>
      <c r="BA22" t="s" s="4">
        <v>220</v>
      </c>
      <c r="BB22" t="s" s="4">
        <v>220</v>
      </c>
      <c r="BC22" t="s" s="4">
        <v>132</v>
      </c>
    </row>
    <row r="23" ht="45.0" customHeight="true">
      <c r="A23" t="s" s="4">
        <v>226</v>
      </c>
      <c r="B23" t="s" s="4">
        <v>126</v>
      </c>
      <c r="C23" t="s" s="4">
        <v>216</v>
      </c>
      <c r="D23" t="s" s="4">
        <v>217</v>
      </c>
      <c r="E23" t="s" s="4">
        <v>129</v>
      </c>
      <c r="F23" t="s" s="4">
        <v>145</v>
      </c>
      <c r="G23" t="s" s="4">
        <v>188</v>
      </c>
      <c r="H23" t="s" s="4">
        <v>132</v>
      </c>
      <c r="I23" t="s" s="4">
        <v>133</v>
      </c>
      <c r="J23" t="s" s="4">
        <v>133</v>
      </c>
      <c r="K23" t="s" s="4">
        <v>134</v>
      </c>
      <c r="L23" t="s" s="4">
        <v>135</v>
      </c>
      <c r="M23" t="s" s="4">
        <v>132</v>
      </c>
      <c r="N23" t="s" s="4">
        <v>132</v>
      </c>
      <c r="O23" t="s" s="4">
        <v>137</v>
      </c>
      <c r="P23" t="s" s="4">
        <v>138</v>
      </c>
      <c r="Q23" t="s" s="4">
        <v>128</v>
      </c>
      <c r="R23" t="s" s="4">
        <v>132</v>
      </c>
      <c r="S23" t="s" s="4">
        <v>227</v>
      </c>
      <c r="T23" t="s" s="4">
        <v>228</v>
      </c>
      <c r="U23" t="s" s="4">
        <v>229</v>
      </c>
      <c r="V23" t="s" s="4">
        <v>230</v>
      </c>
      <c r="W23" t="s" s="4">
        <v>132</v>
      </c>
      <c r="X23" t="s" s="4">
        <v>132</v>
      </c>
      <c r="Y23" t="s" s="4">
        <v>132</v>
      </c>
      <c r="Z23" t="s" s="4">
        <v>132</v>
      </c>
      <c r="AA23" t="s" s="4">
        <v>132</v>
      </c>
      <c r="AB23" t="s" s="4">
        <v>132</v>
      </c>
      <c r="AC23" t="s" s="4">
        <v>132</v>
      </c>
      <c r="AD23" t="s" s="4">
        <v>132</v>
      </c>
      <c r="AE23" t="s" s="4">
        <v>141</v>
      </c>
      <c r="AF23" t="s" s="4">
        <v>133</v>
      </c>
      <c r="AG23" t="s" s="4">
        <v>132</v>
      </c>
      <c r="AH23" t="s" s="4">
        <v>132</v>
      </c>
      <c r="AI23" t="s" s="4">
        <v>132</v>
      </c>
      <c r="AJ23" t="s" s="4">
        <v>132</v>
      </c>
      <c r="AK23" t="s" s="4">
        <v>132</v>
      </c>
      <c r="AL23" t="s" s="4">
        <v>132</v>
      </c>
      <c r="AM23" t="s" s="4">
        <v>132</v>
      </c>
      <c r="AN23" t="s" s="4">
        <v>132</v>
      </c>
      <c r="AO23" t="s" s="4">
        <v>132</v>
      </c>
      <c r="AP23" t="s" s="4">
        <v>132</v>
      </c>
      <c r="AQ23" t="s" s="4">
        <v>227</v>
      </c>
      <c r="AR23" t="s" s="4">
        <v>132</v>
      </c>
      <c r="AS23" t="s" s="4">
        <v>132</v>
      </c>
      <c r="AT23" t="s" s="4">
        <v>132</v>
      </c>
      <c r="AU23" t="s" s="4">
        <v>132</v>
      </c>
      <c r="AV23" t="s" s="4">
        <v>132</v>
      </c>
      <c r="AW23" t="s" s="4">
        <v>227</v>
      </c>
      <c r="AX23" t="s" s="4">
        <v>132</v>
      </c>
      <c r="AY23" t="s" s="4">
        <v>132</v>
      </c>
      <c r="AZ23" t="s" s="4">
        <v>135</v>
      </c>
      <c r="BA23" t="s" s="4">
        <v>220</v>
      </c>
      <c r="BB23" t="s" s="4">
        <v>220</v>
      </c>
      <c r="BC23" t="s" s="4">
        <v>132</v>
      </c>
    </row>
    <row r="24" ht="45.0" customHeight="true">
      <c r="A24" t="s" s="4">
        <v>231</v>
      </c>
      <c r="B24" t="s" s="4">
        <v>126</v>
      </c>
      <c r="C24" t="s" s="4">
        <v>216</v>
      </c>
      <c r="D24" t="s" s="4">
        <v>217</v>
      </c>
      <c r="E24" t="s" s="4">
        <v>129</v>
      </c>
      <c r="F24" t="s" s="4">
        <v>145</v>
      </c>
      <c r="G24" t="s" s="4">
        <v>232</v>
      </c>
      <c r="H24" t="s" s="4">
        <v>132</v>
      </c>
      <c r="I24" t="s" s="4">
        <v>133</v>
      </c>
      <c r="J24" t="s" s="4">
        <v>133</v>
      </c>
      <c r="K24" t="s" s="4">
        <v>134</v>
      </c>
      <c r="L24" t="s" s="4">
        <v>135</v>
      </c>
      <c r="M24" t="s" s="4">
        <v>132</v>
      </c>
      <c r="N24" t="s" s="4">
        <v>132</v>
      </c>
      <c r="O24" t="s" s="4">
        <v>137</v>
      </c>
      <c r="P24" t="s" s="4">
        <v>138</v>
      </c>
      <c r="Q24" t="s" s="4">
        <v>128</v>
      </c>
      <c r="R24" t="s" s="4">
        <v>132</v>
      </c>
      <c r="S24" t="s" s="4">
        <v>233</v>
      </c>
      <c r="T24" t="s" s="4">
        <v>234</v>
      </c>
      <c r="U24" t="s" s="4">
        <v>235</v>
      </c>
      <c r="V24" t="s" s="4">
        <v>236</v>
      </c>
      <c r="W24" t="s" s="4">
        <v>132</v>
      </c>
      <c r="X24" t="s" s="4">
        <v>237</v>
      </c>
      <c r="Y24" t="s" s="4">
        <v>132</v>
      </c>
      <c r="Z24" t="s" s="4">
        <v>237</v>
      </c>
      <c r="AA24" t="s" s="4">
        <v>132</v>
      </c>
      <c r="AB24" t="s" s="4">
        <v>132</v>
      </c>
      <c r="AC24" t="s" s="4">
        <v>132</v>
      </c>
      <c r="AD24" t="s" s="4">
        <v>132</v>
      </c>
      <c r="AE24" t="s" s="4">
        <v>141</v>
      </c>
      <c r="AF24" t="s" s="4">
        <v>183</v>
      </c>
      <c r="AG24" t="s" s="4">
        <v>132</v>
      </c>
      <c r="AH24" t="s" s="4">
        <v>132</v>
      </c>
      <c r="AI24" t="s" s="4">
        <v>132</v>
      </c>
      <c r="AJ24" t="s" s="4">
        <v>132</v>
      </c>
      <c r="AK24" t="s" s="4">
        <v>132</v>
      </c>
      <c r="AL24" t="s" s="4">
        <v>132</v>
      </c>
      <c r="AM24" t="s" s="4">
        <v>132</v>
      </c>
      <c r="AN24" t="s" s="4">
        <v>132</v>
      </c>
      <c r="AO24" t="s" s="4">
        <v>132</v>
      </c>
      <c r="AP24" t="s" s="4">
        <v>132</v>
      </c>
      <c r="AQ24" t="s" s="4">
        <v>233</v>
      </c>
      <c r="AR24" t="s" s="4">
        <v>132</v>
      </c>
      <c r="AS24" t="s" s="4">
        <v>132</v>
      </c>
      <c r="AT24" t="s" s="4">
        <v>132</v>
      </c>
      <c r="AU24" t="s" s="4">
        <v>132</v>
      </c>
      <c r="AV24" t="s" s="4">
        <v>132</v>
      </c>
      <c r="AW24" t="s" s="4">
        <v>233</v>
      </c>
      <c r="AX24" t="s" s="4">
        <v>132</v>
      </c>
      <c r="AY24" t="s" s="4">
        <v>132</v>
      </c>
      <c r="AZ24" t="s" s="4">
        <v>135</v>
      </c>
      <c r="BA24" t="s" s="4">
        <v>220</v>
      </c>
      <c r="BB24" t="s" s="4">
        <v>220</v>
      </c>
      <c r="BC24" t="s" s="4">
        <v>132</v>
      </c>
    </row>
    <row r="25" ht="45.0" customHeight="true">
      <c r="A25" t="s" s="4">
        <v>238</v>
      </c>
      <c r="B25" t="s" s="4">
        <v>126</v>
      </c>
      <c r="C25" t="s" s="4">
        <v>216</v>
      </c>
      <c r="D25" t="s" s="4">
        <v>217</v>
      </c>
      <c r="E25" t="s" s="4">
        <v>129</v>
      </c>
      <c r="F25" t="s" s="4">
        <v>145</v>
      </c>
      <c r="G25" t="s" s="4">
        <v>185</v>
      </c>
      <c r="H25" t="s" s="4">
        <v>132</v>
      </c>
      <c r="I25" t="s" s="4">
        <v>133</v>
      </c>
      <c r="J25" t="s" s="4">
        <v>133</v>
      </c>
      <c r="K25" t="s" s="4">
        <v>134</v>
      </c>
      <c r="L25" t="s" s="4">
        <v>135</v>
      </c>
      <c r="M25" t="s" s="4">
        <v>132</v>
      </c>
      <c r="N25" t="s" s="4">
        <v>132</v>
      </c>
      <c r="O25" t="s" s="4">
        <v>137</v>
      </c>
      <c r="P25" t="s" s="4">
        <v>138</v>
      </c>
      <c r="Q25" t="s" s="4">
        <v>128</v>
      </c>
      <c r="R25" t="s" s="4">
        <v>132</v>
      </c>
      <c r="S25" t="s" s="4">
        <v>239</v>
      </c>
      <c r="T25" t="s" s="4">
        <v>240</v>
      </c>
      <c r="U25" t="s" s="4">
        <v>241</v>
      </c>
      <c r="V25" t="s" s="4">
        <v>242</v>
      </c>
      <c r="W25" t="s" s="4">
        <v>132</v>
      </c>
      <c r="X25" t="s" s="4">
        <v>132</v>
      </c>
      <c r="Y25" t="s" s="4">
        <v>132</v>
      </c>
      <c r="Z25" t="s" s="4">
        <v>132</v>
      </c>
      <c r="AA25" t="s" s="4">
        <v>132</v>
      </c>
      <c r="AB25" t="s" s="4">
        <v>132</v>
      </c>
      <c r="AC25" t="s" s="4">
        <v>132</v>
      </c>
      <c r="AD25" t="s" s="4">
        <v>132</v>
      </c>
      <c r="AE25" t="s" s="4">
        <v>141</v>
      </c>
      <c r="AF25" t="s" s="4">
        <v>157</v>
      </c>
      <c r="AG25" t="s" s="4">
        <v>132</v>
      </c>
      <c r="AH25" t="s" s="4">
        <v>132</v>
      </c>
      <c r="AI25" t="s" s="4">
        <v>132</v>
      </c>
      <c r="AJ25" t="s" s="4">
        <v>132</v>
      </c>
      <c r="AK25" t="s" s="4">
        <v>132</v>
      </c>
      <c r="AL25" t="s" s="4">
        <v>132</v>
      </c>
      <c r="AM25" t="s" s="4">
        <v>132</v>
      </c>
      <c r="AN25" t="s" s="4">
        <v>132</v>
      </c>
      <c r="AO25" t="s" s="4">
        <v>132</v>
      </c>
      <c r="AP25" t="s" s="4">
        <v>132</v>
      </c>
      <c r="AQ25" t="s" s="4">
        <v>239</v>
      </c>
      <c r="AR25" t="s" s="4">
        <v>132</v>
      </c>
      <c r="AS25" t="s" s="4">
        <v>132</v>
      </c>
      <c r="AT25" t="s" s="4">
        <v>132</v>
      </c>
      <c r="AU25" t="s" s="4">
        <v>132</v>
      </c>
      <c r="AV25" t="s" s="4">
        <v>132</v>
      </c>
      <c r="AW25" t="s" s="4">
        <v>239</v>
      </c>
      <c r="AX25" t="s" s="4">
        <v>132</v>
      </c>
      <c r="AY25" t="s" s="4">
        <v>132</v>
      </c>
      <c r="AZ25" t="s" s="4">
        <v>135</v>
      </c>
      <c r="BA25" t="s" s="4">
        <v>220</v>
      </c>
      <c r="BB25" t="s" s="4">
        <v>220</v>
      </c>
      <c r="BC25" t="s" s="4">
        <v>132</v>
      </c>
    </row>
    <row r="26" ht="45.0" customHeight="true">
      <c r="A26" t="s" s="4">
        <v>243</v>
      </c>
      <c r="B26" t="s" s="4">
        <v>126</v>
      </c>
      <c r="C26" t="s" s="4">
        <v>127</v>
      </c>
      <c r="D26" t="s" s="4">
        <v>128</v>
      </c>
      <c r="E26" t="s" s="4">
        <v>129</v>
      </c>
      <c r="F26" t="s" s="4">
        <v>132</v>
      </c>
      <c r="G26" t="s" s="4">
        <v>244</v>
      </c>
      <c r="H26" t="s" s="4">
        <v>244</v>
      </c>
      <c r="I26" t="s" s="4">
        <v>133</v>
      </c>
      <c r="J26" t="s" s="4">
        <v>133</v>
      </c>
      <c r="K26" t="s" s="4">
        <v>244</v>
      </c>
      <c r="L26" t="s" s="4">
        <v>244</v>
      </c>
      <c r="M26" t="s" s="4">
        <v>244</v>
      </c>
      <c r="N26" t="s" s="4">
        <v>132</v>
      </c>
      <c r="O26" t="s" s="4">
        <v>133</v>
      </c>
      <c r="P26" t="s" s="4">
        <v>132</v>
      </c>
      <c r="Q26" t="s" s="4">
        <v>132</v>
      </c>
      <c r="R26" t="s" s="4">
        <v>244</v>
      </c>
      <c r="S26" t="s" s="4">
        <v>245</v>
      </c>
      <c r="T26" t="s" s="4">
        <v>163</v>
      </c>
      <c r="U26" t="s" s="4">
        <v>163</v>
      </c>
      <c r="V26" t="s" s="4">
        <v>163</v>
      </c>
      <c r="W26" t="s" s="4">
        <v>244</v>
      </c>
      <c r="X26" t="s" s="4">
        <v>163</v>
      </c>
      <c r="Y26" t="s" s="4">
        <v>163</v>
      </c>
      <c r="Z26" t="s" s="4">
        <v>163</v>
      </c>
      <c r="AA26" t="s" s="4">
        <v>163</v>
      </c>
      <c r="AB26" t="s" s="4">
        <v>163</v>
      </c>
      <c r="AC26" t="s" s="4">
        <v>132</v>
      </c>
      <c r="AD26" t="s" s="4">
        <v>132</v>
      </c>
      <c r="AE26" t="s" s="4">
        <v>244</v>
      </c>
      <c r="AF26" t="s" s="4">
        <v>244</v>
      </c>
      <c r="AG26" t="s" s="4">
        <v>244</v>
      </c>
      <c r="AH26" t="s" s="4">
        <v>244</v>
      </c>
      <c r="AI26" t="s" s="4">
        <v>244</v>
      </c>
      <c r="AJ26" t="s" s="4">
        <v>244</v>
      </c>
      <c r="AK26" t="s" s="4">
        <v>244</v>
      </c>
      <c r="AL26" t="s" s="4">
        <v>244</v>
      </c>
      <c r="AM26" t="s" s="4">
        <v>244</v>
      </c>
      <c r="AN26" t="s" s="4">
        <v>244</v>
      </c>
      <c r="AO26" t="s" s="4">
        <v>132</v>
      </c>
      <c r="AP26" t="s" s="4">
        <v>244</v>
      </c>
      <c r="AQ26" t="s" s="4">
        <v>245</v>
      </c>
      <c r="AR26" t="s" s="4">
        <v>244</v>
      </c>
      <c r="AS26" t="s" s="4">
        <v>133</v>
      </c>
      <c r="AT26" t="s" s="4">
        <v>244</v>
      </c>
      <c r="AU26" t="s" s="4">
        <v>133</v>
      </c>
      <c r="AV26" t="s" s="4">
        <v>132</v>
      </c>
      <c r="AW26" t="s" s="4">
        <v>245</v>
      </c>
      <c r="AX26" t="s" s="4">
        <v>132</v>
      </c>
      <c r="AY26" t="s" s="4">
        <v>132</v>
      </c>
      <c r="AZ26" t="s" s="4">
        <v>246</v>
      </c>
      <c r="BA26" t="s" s="4">
        <v>247</v>
      </c>
      <c r="BB26" t="s" s="4">
        <v>247</v>
      </c>
      <c r="BC26" t="s" s="4">
        <v>248</v>
      </c>
    </row>
    <row r="27" ht="45.0" customHeight="true">
      <c r="A27" t="s" s="4">
        <v>249</v>
      </c>
      <c r="B27" t="s" s="4">
        <v>126</v>
      </c>
      <c r="C27" t="s" s="4">
        <v>216</v>
      </c>
      <c r="D27" t="s" s="4">
        <v>217</v>
      </c>
      <c r="E27" t="s" s="4">
        <v>129</v>
      </c>
      <c r="F27" t="s" s="4">
        <v>132</v>
      </c>
      <c r="G27" t="s" s="4">
        <v>244</v>
      </c>
      <c r="H27" t="s" s="4">
        <v>244</v>
      </c>
      <c r="I27" t="s" s="4">
        <v>133</v>
      </c>
      <c r="J27" t="s" s="4">
        <v>133</v>
      </c>
      <c r="K27" t="s" s="4">
        <v>244</v>
      </c>
      <c r="L27" t="s" s="4">
        <v>244</v>
      </c>
      <c r="M27" t="s" s="4">
        <v>244</v>
      </c>
      <c r="N27" t="s" s="4">
        <v>132</v>
      </c>
      <c r="O27" t="s" s="4">
        <v>133</v>
      </c>
      <c r="P27" t="s" s="4">
        <v>132</v>
      </c>
      <c r="Q27" t="s" s="4">
        <v>132</v>
      </c>
      <c r="R27" t="s" s="4">
        <v>244</v>
      </c>
      <c r="S27" t="s" s="4">
        <v>250</v>
      </c>
      <c r="T27" t="s" s="4">
        <v>163</v>
      </c>
      <c r="U27" t="s" s="4">
        <v>163</v>
      </c>
      <c r="V27" t="s" s="4">
        <v>163</v>
      </c>
      <c r="W27" t="s" s="4">
        <v>244</v>
      </c>
      <c r="X27" t="s" s="4">
        <v>163</v>
      </c>
      <c r="Y27" t="s" s="4">
        <v>163</v>
      </c>
      <c r="Z27" t="s" s="4">
        <v>163</v>
      </c>
      <c r="AA27" t="s" s="4">
        <v>163</v>
      </c>
      <c r="AB27" t="s" s="4">
        <v>163</v>
      </c>
      <c r="AC27" t="s" s="4">
        <v>132</v>
      </c>
      <c r="AD27" t="s" s="4">
        <v>132</v>
      </c>
      <c r="AE27" t="s" s="4">
        <v>244</v>
      </c>
      <c r="AF27" t="s" s="4">
        <v>244</v>
      </c>
      <c r="AG27" t="s" s="4">
        <v>244</v>
      </c>
      <c r="AH27" t="s" s="4">
        <v>244</v>
      </c>
      <c r="AI27" t="s" s="4">
        <v>244</v>
      </c>
      <c r="AJ27" t="s" s="4">
        <v>244</v>
      </c>
      <c r="AK27" t="s" s="4">
        <v>244</v>
      </c>
      <c r="AL27" t="s" s="4">
        <v>244</v>
      </c>
      <c r="AM27" t="s" s="4">
        <v>244</v>
      </c>
      <c r="AN27" t="s" s="4">
        <v>244</v>
      </c>
      <c r="AO27" t="s" s="4">
        <v>132</v>
      </c>
      <c r="AP27" t="s" s="4">
        <v>244</v>
      </c>
      <c r="AQ27" t="s" s="4">
        <v>250</v>
      </c>
      <c r="AR27" t="s" s="4">
        <v>244</v>
      </c>
      <c r="AS27" t="s" s="4">
        <v>133</v>
      </c>
      <c r="AT27" t="s" s="4">
        <v>244</v>
      </c>
      <c r="AU27" t="s" s="4">
        <v>133</v>
      </c>
      <c r="AV27" t="s" s="4">
        <v>132</v>
      </c>
      <c r="AW27" t="s" s="4">
        <v>250</v>
      </c>
      <c r="AX27" t="s" s="4">
        <v>132</v>
      </c>
      <c r="AY27" t="s" s="4">
        <v>132</v>
      </c>
      <c r="AZ27" t="s" s="4">
        <v>246</v>
      </c>
      <c r="BA27" t="s" s="4">
        <v>247</v>
      </c>
      <c r="BB27" t="s" s="4">
        <v>127</v>
      </c>
      <c r="BC27" t="s" s="4">
        <v>251</v>
      </c>
    </row>
    <row r="28" ht="45.0" customHeight="true">
      <c r="A28" t="s" s="4">
        <v>252</v>
      </c>
      <c r="B28" t="s" s="4">
        <v>126</v>
      </c>
      <c r="C28" t="s" s="4">
        <v>170</v>
      </c>
      <c r="D28" t="s" s="4">
        <v>171</v>
      </c>
      <c r="E28" t="s" s="4">
        <v>129</v>
      </c>
      <c r="F28" t="s" s="4">
        <v>132</v>
      </c>
      <c r="G28" t="s" s="4">
        <v>244</v>
      </c>
      <c r="H28" t="s" s="4">
        <v>244</v>
      </c>
      <c r="I28" t="s" s="4">
        <v>133</v>
      </c>
      <c r="J28" t="s" s="4">
        <v>133</v>
      </c>
      <c r="K28" t="s" s="4">
        <v>244</v>
      </c>
      <c r="L28" t="s" s="4">
        <v>244</v>
      </c>
      <c r="M28" t="s" s="4">
        <v>244</v>
      </c>
      <c r="N28" t="s" s="4">
        <v>132</v>
      </c>
      <c r="O28" t="s" s="4">
        <v>133</v>
      </c>
      <c r="P28" t="s" s="4">
        <v>132</v>
      </c>
      <c r="Q28" t="s" s="4">
        <v>132</v>
      </c>
      <c r="R28" t="s" s="4">
        <v>244</v>
      </c>
      <c r="S28" t="s" s="4">
        <v>253</v>
      </c>
      <c r="T28" t="s" s="4">
        <v>163</v>
      </c>
      <c r="U28" t="s" s="4">
        <v>163</v>
      </c>
      <c r="V28" t="s" s="4">
        <v>163</v>
      </c>
      <c r="W28" t="s" s="4">
        <v>244</v>
      </c>
      <c r="X28" t="s" s="4">
        <v>163</v>
      </c>
      <c r="Y28" t="s" s="4">
        <v>163</v>
      </c>
      <c r="Z28" t="s" s="4">
        <v>163</v>
      </c>
      <c r="AA28" t="s" s="4">
        <v>163</v>
      </c>
      <c r="AB28" t="s" s="4">
        <v>163</v>
      </c>
      <c r="AC28" t="s" s="4">
        <v>132</v>
      </c>
      <c r="AD28" t="s" s="4">
        <v>132</v>
      </c>
      <c r="AE28" t="s" s="4">
        <v>244</v>
      </c>
      <c r="AF28" t="s" s="4">
        <v>244</v>
      </c>
      <c r="AG28" t="s" s="4">
        <v>244</v>
      </c>
      <c r="AH28" t="s" s="4">
        <v>244</v>
      </c>
      <c r="AI28" t="s" s="4">
        <v>244</v>
      </c>
      <c r="AJ28" t="s" s="4">
        <v>244</v>
      </c>
      <c r="AK28" t="s" s="4">
        <v>244</v>
      </c>
      <c r="AL28" t="s" s="4">
        <v>244</v>
      </c>
      <c r="AM28" t="s" s="4">
        <v>244</v>
      </c>
      <c r="AN28" t="s" s="4">
        <v>244</v>
      </c>
      <c r="AO28" t="s" s="4">
        <v>132</v>
      </c>
      <c r="AP28" t="s" s="4">
        <v>244</v>
      </c>
      <c r="AQ28" t="s" s="4">
        <v>253</v>
      </c>
      <c r="AR28" t="s" s="4">
        <v>244</v>
      </c>
      <c r="AS28" t="s" s="4">
        <v>133</v>
      </c>
      <c r="AT28" t="s" s="4">
        <v>244</v>
      </c>
      <c r="AU28" t="s" s="4">
        <v>133</v>
      </c>
      <c r="AV28" t="s" s="4">
        <v>132</v>
      </c>
      <c r="AW28" t="s" s="4">
        <v>253</v>
      </c>
      <c r="AX28" t="s" s="4">
        <v>132</v>
      </c>
      <c r="AY28" t="s" s="4">
        <v>132</v>
      </c>
      <c r="AZ28" t="s" s="4">
        <v>246</v>
      </c>
      <c r="BA28" t="s" s="4">
        <v>247</v>
      </c>
      <c r="BB28" t="s" s="4">
        <v>216</v>
      </c>
      <c r="BC28" t="s" s="4">
        <v>254</v>
      </c>
    </row>
    <row r="29" ht="45.0" customHeight="true">
      <c r="A29" t="s" s="4">
        <v>255</v>
      </c>
      <c r="B29" t="s" s="4">
        <v>126</v>
      </c>
      <c r="C29" t="s" s="4">
        <v>138</v>
      </c>
      <c r="D29" t="s" s="4">
        <v>159</v>
      </c>
      <c r="E29" t="s" s="4">
        <v>129</v>
      </c>
      <c r="F29" t="s" s="4">
        <v>132</v>
      </c>
      <c r="G29" t="s" s="4">
        <v>244</v>
      </c>
      <c r="H29" t="s" s="4">
        <v>244</v>
      </c>
      <c r="I29" t="s" s="4">
        <v>161</v>
      </c>
      <c r="J29" t="s" s="4">
        <v>133</v>
      </c>
      <c r="K29" t="s" s="4">
        <v>244</v>
      </c>
      <c r="L29" t="s" s="4">
        <v>244</v>
      </c>
      <c r="M29" t="s" s="4">
        <v>244</v>
      </c>
      <c r="N29" t="s" s="4">
        <v>132</v>
      </c>
      <c r="O29" t="s" s="4">
        <v>133</v>
      </c>
      <c r="P29" t="s" s="4">
        <v>132</v>
      </c>
      <c r="Q29" t="s" s="4">
        <v>132</v>
      </c>
      <c r="R29" t="s" s="4">
        <v>244</v>
      </c>
      <c r="S29" t="s" s="4">
        <v>256</v>
      </c>
      <c r="T29" t="s" s="4">
        <v>163</v>
      </c>
      <c r="U29" t="s" s="4">
        <v>161</v>
      </c>
      <c r="V29" t="s" s="4">
        <v>161</v>
      </c>
      <c r="W29" t="s" s="4">
        <v>244</v>
      </c>
      <c r="X29" t="s" s="4">
        <v>163</v>
      </c>
      <c r="Y29" t="s" s="4">
        <v>163</v>
      </c>
      <c r="Z29" t="s" s="4">
        <v>163</v>
      </c>
      <c r="AA29" t="s" s="4">
        <v>163</v>
      </c>
      <c r="AB29" t="s" s="4">
        <v>163</v>
      </c>
      <c r="AC29" t="s" s="4">
        <v>132</v>
      </c>
      <c r="AD29" t="s" s="4">
        <v>132</v>
      </c>
      <c r="AE29" t="s" s="4">
        <v>244</v>
      </c>
      <c r="AF29" t="s" s="4">
        <v>244</v>
      </c>
      <c r="AG29" t="s" s="4">
        <v>244</v>
      </c>
      <c r="AH29" t="s" s="4">
        <v>244</v>
      </c>
      <c r="AI29" t="s" s="4">
        <v>244</v>
      </c>
      <c r="AJ29" t="s" s="4">
        <v>244</v>
      </c>
      <c r="AK29" t="s" s="4">
        <v>244</v>
      </c>
      <c r="AL29" t="s" s="4">
        <v>244</v>
      </c>
      <c r="AM29" t="s" s="4">
        <v>244</v>
      </c>
      <c r="AN29" t="s" s="4">
        <v>244</v>
      </c>
      <c r="AO29" t="s" s="4">
        <v>132</v>
      </c>
      <c r="AP29" t="s" s="4">
        <v>244</v>
      </c>
      <c r="AQ29" t="s" s="4">
        <v>256</v>
      </c>
      <c r="AR29" t="s" s="4">
        <v>244</v>
      </c>
      <c r="AS29" t="s" s="4">
        <v>133</v>
      </c>
      <c r="AT29" t="s" s="4">
        <v>244</v>
      </c>
      <c r="AU29" t="s" s="4">
        <v>133</v>
      </c>
      <c r="AV29" t="s" s="4">
        <v>132</v>
      </c>
      <c r="AW29" t="s" s="4">
        <v>256</v>
      </c>
      <c r="AX29" t="s" s="4">
        <v>132</v>
      </c>
      <c r="AY29" t="s" s="4">
        <v>132</v>
      </c>
      <c r="AZ29" t="s" s="4">
        <v>246</v>
      </c>
      <c r="BA29" t="s" s="4">
        <v>247</v>
      </c>
      <c r="BB29" t="s" s="4">
        <v>170</v>
      </c>
      <c r="BC29" t="s" s="4">
        <v>257</v>
      </c>
    </row>
    <row r="30" ht="45.0" customHeight="true">
      <c r="A30" t="s" s="4">
        <v>258</v>
      </c>
      <c r="B30" t="s" s="4">
        <v>126</v>
      </c>
      <c r="C30" t="s" s="4">
        <v>127</v>
      </c>
      <c r="D30" t="s" s="4">
        <v>128</v>
      </c>
      <c r="E30" t="s" s="4">
        <v>129</v>
      </c>
      <c r="F30" t="s" s="4">
        <v>145</v>
      </c>
      <c r="G30" t="s" s="4">
        <v>259</v>
      </c>
      <c r="H30" t="s" s="4">
        <v>259</v>
      </c>
      <c r="I30" t="s" s="4">
        <v>133</v>
      </c>
      <c r="J30" t="s" s="4">
        <v>133</v>
      </c>
      <c r="K30" t="s" s="4">
        <v>260</v>
      </c>
      <c r="L30" t="s" s="4">
        <v>260</v>
      </c>
      <c r="M30" t="s" s="4">
        <v>259</v>
      </c>
      <c r="N30" t="s" s="4">
        <v>132</v>
      </c>
      <c r="O30" t="s" s="4">
        <v>133</v>
      </c>
      <c r="P30" t="s" s="4">
        <v>132</v>
      </c>
      <c r="Q30" t="s" s="4">
        <v>132</v>
      </c>
      <c r="R30" t="s" s="4">
        <v>259</v>
      </c>
      <c r="S30" t="s" s="4">
        <v>261</v>
      </c>
      <c r="T30" t="s" s="4">
        <v>163</v>
      </c>
      <c r="U30" t="s" s="4">
        <v>163</v>
      </c>
      <c r="V30" t="s" s="4">
        <v>163</v>
      </c>
      <c r="W30" t="s" s="4">
        <v>259</v>
      </c>
      <c r="X30" t="s" s="4">
        <v>163</v>
      </c>
      <c r="Y30" t="s" s="4">
        <v>163</v>
      </c>
      <c r="Z30" t="s" s="4">
        <v>163</v>
      </c>
      <c r="AA30" t="s" s="4">
        <v>163</v>
      </c>
      <c r="AB30" t="s" s="4">
        <v>163</v>
      </c>
      <c r="AC30" t="s" s="4">
        <v>132</v>
      </c>
      <c r="AD30" t="s" s="4">
        <v>132</v>
      </c>
      <c r="AE30" t="s" s="4">
        <v>259</v>
      </c>
      <c r="AF30" t="s" s="4">
        <v>259</v>
      </c>
      <c r="AG30" t="s" s="4">
        <v>163</v>
      </c>
      <c r="AH30" t="s" s="4">
        <v>163</v>
      </c>
      <c r="AI30" t="s" s="4">
        <v>259</v>
      </c>
      <c r="AJ30" t="s" s="4">
        <v>259</v>
      </c>
      <c r="AK30" t="s" s="4">
        <v>259</v>
      </c>
      <c r="AL30" t="s" s="4">
        <v>259</v>
      </c>
      <c r="AM30" t="s" s="4">
        <v>259</v>
      </c>
      <c r="AN30" t="s" s="4">
        <v>259</v>
      </c>
      <c r="AO30" t="s" s="4">
        <v>132</v>
      </c>
      <c r="AP30" t="s" s="4">
        <v>259</v>
      </c>
      <c r="AQ30" t="s" s="4">
        <v>261</v>
      </c>
      <c r="AR30" t="s" s="4">
        <v>259</v>
      </c>
      <c r="AS30" t="s" s="4">
        <v>133</v>
      </c>
      <c r="AT30" t="s" s="4">
        <v>259</v>
      </c>
      <c r="AU30" t="s" s="4">
        <v>133</v>
      </c>
      <c r="AV30" t="s" s="4">
        <v>132</v>
      </c>
      <c r="AW30" t="s" s="4">
        <v>261</v>
      </c>
      <c r="AX30" t="s" s="4">
        <v>132</v>
      </c>
      <c r="AY30" t="s" s="4">
        <v>132</v>
      </c>
      <c r="AZ30" t="s" s="4">
        <v>260</v>
      </c>
      <c r="BA30" t="s" s="4">
        <v>262</v>
      </c>
      <c r="BB30" t="s" s="4">
        <v>262</v>
      </c>
      <c r="BC30" t="s" s="4">
        <v>263</v>
      </c>
    </row>
    <row r="31" ht="45.0" customHeight="true">
      <c r="A31" t="s" s="4">
        <v>264</v>
      </c>
      <c r="B31" t="s" s="4">
        <v>126</v>
      </c>
      <c r="C31" t="s" s="4">
        <v>216</v>
      </c>
      <c r="D31" t="s" s="4">
        <v>217</v>
      </c>
      <c r="E31" t="s" s="4">
        <v>129</v>
      </c>
      <c r="F31" t="s" s="4">
        <v>145</v>
      </c>
      <c r="G31" t="s" s="4">
        <v>259</v>
      </c>
      <c r="H31" t="s" s="4">
        <v>259</v>
      </c>
      <c r="I31" t="s" s="4">
        <v>133</v>
      </c>
      <c r="J31" t="s" s="4">
        <v>133</v>
      </c>
      <c r="K31" t="s" s="4">
        <v>260</v>
      </c>
      <c r="L31" t="s" s="4">
        <v>260</v>
      </c>
      <c r="M31" t="s" s="4">
        <v>259</v>
      </c>
      <c r="N31" t="s" s="4">
        <v>132</v>
      </c>
      <c r="O31" t="s" s="4">
        <v>133</v>
      </c>
      <c r="P31" t="s" s="4">
        <v>132</v>
      </c>
      <c r="Q31" t="s" s="4">
        <v>132</v>
      </c>
      <c r="R31" t="s" s="4">
        <v>259</v>
      </c>
      <c r="S31" t="s" s="4">
        <v>265</v>
      </c>
      <c r="T31" t="s" s="4">
        <v>163</v>
      </c>
      <c r="U31" t="s" s="4">
        <v>163</v>
      </c>
      <c r="V31" t="s" s="4">
        <v>163</v>
      </c>
      <c r="W31" t="s" s="4">
        <v>259</v>
      </c>
      <c r="X31" t="s" s="4">
        <v>163</v>
      </c>
      <c r="Y31" t="s" s="4">
        <v>163</v>
      </c>
      <c r="Z31" t="s" s="4">
        <v>163</v>
      </c>
      <c r="AA31" t="s" s="4">
        <v>163</v>
      </c>
      <c r="AB31" t="s" s="4">
        <v>163</v>
      </c>
      <c r="AC31" t="s" s="4">
        <v>132</v>
      </c>
      <c r="AD31" t="s" s="4">
        <v>132</v>
      </c>
      <c r="AE31" t="s" s="4">
        <v>259</v>
      </c>
      <c r="AF31" t="s" s="4">
        <v>259</v>
      </c>
      <c r="AG31" t="s" s="4">
        <v>163</v>
      </c>
      <c r="AH31" t="s" s="4">
        <v>163</v>
      </c>
      <c r="AI31" t="s" s="4">
        <v>259</v>
      </c>
      <c r="AJ31" t="s" s="4">
        <v>259</v>
      </c>
      <c r="AK31" t="s" s="4">
        <v>259</v>
      </c>
      <c r="AL31" t="s" s="4">
        <v>259</v>
      </c>
      <c r="AM31" t="s" s="4">
        <v>259</v>
      </c>
      <c r="AN31" t="s" s="4">
        <v>259</v>
      </c>
      <c r="AO31" t="s" s="4">
        <v>132</v>
      </c>
      <c r="AP31" t="s" s="4">
        <v>259</v>
      </c>
      <c r="AQ31" t="s" s="4">
        <v>265</v>
      </c>
      <c r="AR31" t="s" s="4">
        <v>259</v>
      </c>
      <c r="AS31" t="s" s="4">
        <v>133</v>
      </c>
      <c r="AT31" t="s" s="4">
        <v>259</v>
      </c>
      <c r="AU31" t="s" s="4">
        <v>133</v>
      </c>
      <c r="AV31" t="s" s="4">
        <v>132</v>
      </c>
      <c r="AW31" t="s" s="4">
        <v>265</v>
      </c>
      <c r="AX31" t="s" s="4">
        <v>132</v>
      </c>
      <c r="AY31" t="s" s="4">
        <v>132</v>
      </c>
      <c r="AZ31" t="s" s="4">
        <v>260</v>
      </c>
      <c r="BA31" t="s" s="4">
        <v>262</v>
      </c>
      <c r="BB31" t="s" s="4">
        <v>266</v>
      </c>
      <c r="BC31" t="s" s="4">
        <v>267</v>
      </c>
    </row>
    <row r="32" ht="45.0" customHeight="true">
      <c r="A32" t="s" s="4">
        <v>268</v>
      </c>
      <c r="B32" t="s" s="4">
        <v>126</v>
      </c>
      <c r="C32" t="s" s="4">
        <v>170</v>
      </c>
      <c r="D32" t="s" s="4">
        <v>171</v>
      </c>
      <c r="E32" t="s" s="4">
        <v>129</v>
      </c>
      <c r="F32" t="s" s="4">
        <v>145</v>
      </c>
      <c r="G32" t="s" s="4">
        <v>259</v>
      </c>
      <c r="H32" t="s" s="4">
        <v>259</v>
      </c>
      <c r="I32" t="s" s="4">
        <v>133</v>
      </c>
      <c r="J32" t="s" s="4">
        <v>133</v>
      </c>
      <c r="K32" t="s" s="4">
        <v>260</v>
      </c>
      <c r="L32" t="s" s="4">
        <v>260</v>
      </c>
      <c r="M32" t="s" s="4">
        <v>259</v>
      </c>
      <c r="N32" t="s" s="4">
        <v>132</v>
      </c>
      <c r="O32" t="s" s="4">
        <v>133</v>
      </c>
      <c r="P32" t="s" s="4">
        <v>132</v>
      </c>
      <c r="Q32" t="s" s="4">
        <v>132</v>
      </c>
      <c r="R32" t="s" s="4">
        <v>259</v>
      </c>
      <c r="S32" t="s" s="4">
        <v>269</v>
      </c>
      <c r="T32" t="s" s="4">
        <v>163</v>
      </c>
      <c r="U32" t="s" s="4">
        <v>163</v>
      </c>
      <c r="V32" t="s" s="4">
        <v>163</v>
      </c>
      <c r="W32" t="s" s="4">
        <v>259</v>
      </c>
      <c r="X32" t="s" s="4">
        <v>163</v>
      </c>
      <c r="Y32" t="s" s="4">
        <v>163</v>
      </c>
      <c r="Z32" t="s" s="4">
        <v>163</v>
      </c>
      <c r="AA32" t="s" s="4">
        <v>163</v>
      </c>
      <c r="AB32" t="s" s="4">
        <v>163</v>
      </c>
      <c r="AC32" t="s" s="4">
        <v>132</v>
      </c>
      <c r="AD32" t="s" s="4">
        <v>132</v>
      </c>
      <c r="AE32" t="s" s="4">
        <v>259</v>
      </c>
      <c r="AF32" t="s" s="4">
        <v>259</v>
      </c>
      <c r="AG32" t="s" s="4">
        <v>163</v>
      </c>
      <c r="AH32" t="s" s="4">
        <v>163</v>
      </c>
      <c r="AI32" t="s" s="4">
        <v>259</v>
      </c>
      <c r="AJ32" t="s" s="4">
        <v>259</v>
      </c>
      <c r="AK32" t="s" s="4">
        <v>259</v>
      </c>
      <c r="AL32" t="s" s="4">
        <v>259</v>
      </c>
      <c r="AM32" t="s" s="4">
        <v>259</v>
      </c>
      <c r="AN32" t="s" s="4">
        <v>259</v>
      </c>
      <c r="AO32" t="s" s="4">
        <v>132</v>
      </c>
      <c r="AP32" t="s" s="4">
        <v>259</v>
      </c>
      <c r="AQ32" t="s" s="4">
        <v>269</v>
      </c>
      <c r="AR32" t="s" s="4">
        <v>259</v>
      </c>
      <c r="AS32" t="s" s="4">
        <v>133</v>
      </c>
      <c r="AT32" t="s" s="4">
        <v>259</v>
      </c>
      <c r="AU32" t="s" s="4">
        <v>133</v>
      </c>
      <c r="AV32" t="s" s="4">
        <v>132</v>
      </c>
      <c r="AW32" t="s" s="4">
        <v>269</v>
      </c>
      <c r="AX32" t="s" s="4">
        <v>132</v>
      </c>
      <c r="AY32" t="s" s="4">
        <v>132</v>
      </c>
      <c r="AZ32" t="s" s="4">
        <v>260</v>
      </c>
      <c r="BA32" t="s" s="4">
        <v>262</v>
      </c>
      <c r="BB32" t="s" s="4">
        <v>270</v>
      </c>
      <c r="BC32" t="s" s="4">
        <v>271</v>
      </c>
    </row>
    <row r="33" ht="45.0" customHeight="true">
      <c r="A33" t="s" s="4">
        <v>272</v>
      </c>
      <c r="B33" t="s" s="4">
        <v>126</v>
      </c>
      <c r="C33" t="s" s="4">
        <v>138</v>
      </c>
      <c r="D33" t="s" s="4">
        <v>159</v>
      </c>
      <c r="E33" t="s" s="4">
        <v>129</v>
      </c>
      <c r="F33" t="s" s="4">
        <v>145</v>
      </c>
      <c r="G33" t="s" s="4">
        <v>259</v>
      </c>
      <c r="H33" t="s" s="4">
        <v>259</v>
      </c>
      <c r="I33" t="s" s="4">
        <v>161</v>
      </c>
      <c r="J33" t="s" s="4">
        <v>133</v>
      </c>
      <c r="K33" t="s" s="4">
        <v>260</v>
      </c>
      <c r="L33" t="s" s="4">
        <v>260</v>
      </c>
      <c r="M33" t="s" s="4">
        <v>259</v>
      </c>
      <c r="N33" t="s" s="4">
        <v>132</v>
      </c>
      <c r="O33" t="s" s="4">
        <v>133</v>
      </c>
      <c r="P33" t="s" s="4">
        <v>132</v>
      </c>
      <c r="Q33" t="s" s="4">
        <v>132</v>
      </c>
      <c r="R33" t="s" s="4">
        <v>259</v>
      </c>
      <c r="S33" t="s" s="4">
        <v>273</v>
      </c>
      <c r="T33" t="s" s="4">
        <v>163</v>
      </c>
      <c r="U33" t="s" s="4">
        <v>161</v>
      </c>
      <c r="V33" t="s" s="4">
        <v>161</v>
      </c>
      <c r="W33" t="s" s="4">
        <v>259</v>
      </c>
      <c r="X33" t="s" s="4">
        <v>163</v>
      </c>
      <c r="Y33" t="s" s="4">
        <v>163</v>
      </c>
      <c r="Z33" t="s" s="4">
        <v>163</v>
      </c>
      <c r="AA33" t="s" s="4">
        <v>163</v>
      </c>
      <c r="AB33" t="s" s="4">
        <v>163</v>
      </c>
      <c r="AC33" t="s" s="4">
        <v>132</v>
      </c>
      <c r="AD33" t="s" s="4">
        <v>132</v>
      </c>
      <c r="AE33" t="s" s="4">
        <v>259</v>
      </c>
      <c r="AF33" t="s" s="4">
        <v>259</v>
      </c>
      <c r="AG33" t="s" s="4">
        <v>163</v>
      </c>
      <c r="AH33" t="s" s="4">
        <v>163</v>
      </c>
      <c r="AI33" t="s" s="4">
        <v>259</v>
      </c>
      <c r="AJ33" t="s" s="4">
        <v>259</v>
      </c>
      <c r="AK33" t="s" s="4">
        <v>259</v>
      </c>
      <c r="AL33" t="s" s="4">
        <v>259</v>
      </c>
      <c r="AM33" t="s" s="4">
        <v>259</v>
      </c>
      <c r="AN33" t="s" s="4">
        <v>259</v>
      </c>
      <c r="AO33" t="s" s="4">
        <v>132</v>
      </c>
      <c r="AP33" t="s" s="4">
        <v>259</v>
      </c>
      <c r="AQ33" t="s" s="4">
        <v>273</v>
      </c>
      <c r="AR33" t="s" s="4">
        <v>259</v>
      </c>
      <c r="AS33" t="s" s="4">
        <v>133</v>
      </c>
      <c r="AT33" t="s" s="4">
        <v>259</v>
      </c>
      <c r="AU33" t="s" s="4">
        <v>133</v>
      </c>
      <c r="AV33" t="s" s="4">
        <v>132</v>
      </c>
      <c r="AW33" t="s" s="4">
        <v>273</v>
      </c>
      <c r="AX33" t="s" s="4">
        <v>132</v>
      </c>
      <c r="AY33" t="s" s="4">
        <v>132</v>
      </c>
      <c r="AZ33" t="s" s="4">
        <v>260</v>
      </c>
      <c r="BA33" t="s" s="4">
        <v>262</v>
      </c>
      <c r="BB33" t="s" s="4">
        <v>274</v>
      </c>
      <c r="BC33" t="s" s="4">
        <v>275</v>
      </c>
    </row>
    <row r="34" ht="45.0" customHeight="true">
      <c r="A34" t="s" s="4">
        <v>276</v>
      </c>
      <c r="B34" t="s" s="4">
        <v>126</v>
      </c>
      <c r="C34" t="s" s="4">
        <v>127</v>
      </c>
      <c r="D34" t="s" s="4">
        <v>128</v>
      </c>
      <c r="E34" t="s" s="4">
        <v>129</v>
      </c>
      <c r="F34" t="s" s="4">
        <v>145</v>
      </c>
      <c r="G34" t="s" s="4">
        <v>259</v>
      </c>
      <c r="H34" t="s" s="4">
        <v>259</v>
      </c>
      <c r="I34" t="s" s="4">
        <v>133</v>
      </c>
      <c r="J34" t="s" s="4">
        <v>133</v>
      </c>
      <c r="K34" t="s" s="4">
        <v>259</v>
      </c>
      <c r="L34" t="s" s="4">
        <v>259</v>
      </c>
      <c r="M34" t="s" s="4">
        <v>259</v>
      </c>
      <c r="N34" t="s" s="4">
        <v>132</v>
      </c>
      <c r="O34" t="s" s="4">
        <v>133</v>
      </c>
      <c r="P34" t="s" s="4">
        <v>132</v>
      </c>
      <c r="Q34" t="s" s="4">
        <v>132</v>
      </c>
      <c r="R34" t="s" s="4">
        <v>259</v>
      </c>
      <c r="S34" t="s" s="4">
        <v>277</v>
      </c>
      <c r="T34" t="s" s="4">
        <v>163</v>
      </c>
      <c r="U34" t="s" s="4">
        <v>163</v>
      </c>
      <c r="V34" t="s" s="4">
        <v>163</v>
      </c>
      <c r="W34" t="s" s="4">
        <v>259</v>
      </c>
      <c r="X34" t="s" s="4">
        <v>163</v>
      </c>
      <c r="Y34" t="s" s="4">
        <v>163</v>
      </c>
      <c r="Z34" t="s" s="4">
        <v>163</v>
      </c>
      <c r="AA34" t="s" s="4">
        <v>163</v>
      </c>
      <c r="AB34" t="s" s="4">
        <v>163</v>
      </c>
      <c r="AC34" t="s" s="4">
        <v>132</v>
      </c>
      <c r="AD34" t="s" s="4">
        <v>132</v>
      </c>
      <c r="AE34" t="s" s="4">
        <v>259</v>
      </c>
      <c r="AF34" t="s" s="4">
        <v>259</v>
      </c>
      <c r="AG34" t="s" s="4">
        <v>163</v>
      </c>
      <c r="AH34" t="s" s="4">
        <v>163</v>
      </c>
      <c r="AI34" t="s" s="4">
        <v>259</v>
      </c>
      <c r="AJ34" t="s" s="4">
        <v>259</v>
      </c>
      <c r="AK34" t="s" s="4">
        <v>259</v>
      </c>
      <c r="AL34" t="s" s="4">
        <v>259</v>
      </c>
      <c r="AM34" t="s" s="4">
        <v>259</v>
      </c>
      <c r="AN34" t="s" s="4">
        <v>259</v>
      </c>
      <c r="AO34" t="s" s="4">
        <v>132</v>
      </c>
      <c r="AP34" t="s" s="4">
        <v>259</v>
      </c>
      <c r="AQ34" t="s" s="4">
        <v>277</v>
      </c>
      <c r="AR34" t="s" s="4">
        <v>259</v>
      </c>
      <c r="AS34" t="s" s="4">
        <v>133</v>
      </c>
      <c r="AT34" t="s" s="4">
        <v>259</v>
      </c>
      <c r="AU34" t="s" s="4">
        <v>133</v>
      </c>
      <c r="AV34" t="s" s="4">
        <v>132</v>
      </c>
      <c r="AW34" t="s" s="4">
        <v>277</v>
      </c>
      <c r="AX34" t="s" s="4">
        <v>132</v>
      </c>
      <c r="AY34" t="s" s="4">
        <v>132</v>
      </c>
      <c r="AZ34" t="s" s="4">
        <v>278</v>
      </c>
      <c r="BA34" t="s" s="4">
        <v>279</v>
      </c>
      <c r="BB34" t="s" s="4">
        <v>279</v>
      </c>
      <c r="BC34" t="s" s="4">
        <v>280</v>
      </c>
    </row>
    <row r="35" ht="45.0" customHeight="true">
      <c r="A35" t="s" s="4">
        <v>281</v>
      </c>
      <c r="B35" t="s" s="4">
        <v>126</v>
      </c>
      <c r="C35" t="s" s="4">
        <v>216</v>
      </c>
      <c r="D35" t="s" s="4">
        <v>217</v>
      </c>
      <c r="E35" t="s" s="4">
        <v>129</v>
      </c>
      <c r="F35" t="s" s="4">
        <v>145</v>
      </c>
      <c r="G35" t="s" s="4">
        <v>259</v>
      </c>
      <c r="H35" t="s" s="4">
        <v>259</v>
      </c>
      <c r="I35" t="s" s="4">
        <v>133</v>
      </c>
      <c r="J35" t="s" s="4">
        <v>133</v>
      </c>
      <c r="K35" t="s" s="4">
        <v>259</v>
      </c>
      <c r="L35" t="s" s="4">
        <v>259</v>
      </c>
      <c r="M35" t="s" s="4">
        <v>259</v>
      </c>
      <c r="N35" t="s" s="4">
        <v>132</v>
      </c>
      <c r="O35" t="s" s="4">
        <v>133</v>
      </c>
      <c r="P35" t="s" s="4">
        <v>132</v>
      </c>
      <c r="Q35" t="s" s="4">
        <v>132</v>
      </c>
      <c r="R35" t="s" s="4">
        <v>259</v>
      </c>
      <c r="S35" t="s" s="4">
        <v>282</v>
      </c>
      <c r="T35" t="s" s="4">
        <v>163</v>
      </c>
      <c r="U35" t="s" s="4">
        <v>163</v>
      </c>
      <c r="V35" t="s" s="4">
        <v>163</v>
      </c>
      <c r="W35" t="s" s="4">
        <v>259</v>
      </c>
      <c r="X35" t="s" s="4">
        <v>163</v>
      </c>
      <c r="Y35" t="s" s="4">
        <v>163</v>
      </c>
      <c r="Z35" t="s" s="4">
        <v>163</v>
      </c>
      <c r="AA35" t="s" s="4">
        <v>163</v>
      </c>
      <c r="AB35" t="s" s="4">
        <v>163</v>
      </c>
      <c r="AC35" t="s" s="4">
        <v>132</v>
      </c>
      <c r="AD35" t="s" s="4">
        <v>132</v>
      </c>
      <c r="AE35" t="s" s="4">
        <v>259</v>
      </c>
      <c r="AF35" t="s" s="4">
        <v>259</v>
      </c>
      <c r="AG35" t="s" s="4">
        <v>163</v>
      </c>
      <c r="AH35" t="s" s="4">
        <v>163</v>
      </c>
      <c r="AI35" t="s" s="4">
        <v>259</v>
      </c>
      <c r="AJ35" t="s" s="4">
        <v>259</v>
      </c>
      <c r="AK35" t="s" s="4">
        <v>259</v>
      </c>
      <c r="AL35" t="s" s="4">
        <v>259</v>
      </c>
      <c r="AM35" t="s" s="4">
        <v>259</v>
      </c>
      <c r="AN35" t="s" s="4">
        <v>259</v>
      </c>
      <c r="AO35" t="s" s="4">
        <v>132</v>
      </c>
      <c r="AP35" t="s" s="4">
        <v>259</v>
      </c>
      <c r="AQ35" t="s" s="4">
        <v>282</v>
      </c>
      <c r="AR35" t="s" s="4">
        <v>259</v>
      </c>
      <c r="AS35" t="s" s="4">
        <v>133</v>
      </c>
      <c r="AT35" t="s" s="4">
        <v>259</v>
      </c>
      <c r="AU35" t="s" s="4">
        <v>133</v>
      </c>
      <c r="AV35" t="s" s="4">
        <v>132</v>
      </c>
      <c r="AW35" t="s" s="4">
        <v>282</v>
      </c>
      <c r="AX35" t="s" s="4">
        <v>132</v>
      </c>
      <c r="AY35" t="s" s="4">
        <v>132</v>
      </c>
      <c r="AZ35" t="s" s="4">
        <v>278</v>
      </c>
      <c r="BA35" t="s" s="4">
        <v>279</v>
      </c>
      <c r="BB35" t="s" s="4">
        <v>283</v>
      </c>
      <c r="BC35" t="s" s="4">
        <v>284</v>
      </c>
    </row>
    <row r="36" ht="45.0" customHeight="true">
      <c r="A36" t="s" s="4">
        <v>285</v>
      </c>
      <c r="B36" t="s" s="4">
        <v>126</v>
      </c>
      <c r="C36" t="s" s="4">
        <v>170</v>
      </c>
      <c r="D36" t="s" s="4">
        <v>171</v>
      </c>
      <c r="E36" t="s" s="4">
        <v>129</v>
      </c>
      <c r="F36" t="s" s="4">
        <v>145</v>
      </c>
      <c r="G36" t="s" s="4">
        <v>259</v>
      </c>
      <c r="H36" t="s" s="4">
        <v>259</v>
      </c>
      <c r="I36" t="s" s="4">
        <v>133</v>
      </c>
      <c r="J36" t="s" s="4">
        <v>133</v>
      </c>
      <c r="K36" t="s" s="4">
        <v>259</v>
      </c>
      <c r="L36" t="s" s="4">
        <v>259</v>
      </c>
      <c r="M36" t="s" s="4">
        <v>259</v>
      </c>
      <c r="N36" t="s" s="4">
        <v>132</v>
      </c>
      <c r="O36" t="s" s="4">
        <v>133</v>
      </c>
      <c r="P36" t="s" s="4">
        <v>132</v>
      </c>
      <c r="Q36" t="s" s="4">
        <v>132</v>
      </c>
      <c r="R36" t="s" s="4">
        <v>259</v>
      </c>
      <c r="S36" t="s" s="4">
        <v>286</v>
      </c>
      <c r="T36" t="s" s="4">
        <v>163</v>
      </c>
      <c r="U36" t="s" s="4">
        <v>163</v>
      </c>
      <c r="V36" t="s" s="4">
        <v>163</v>
      </c>
      <c r="W36" t="s" s="4">
        <v>259</v>
      </c>
      <c r="X36" t="s" s="4">
        <v>163</v>
      </c>
      <c r="Y36" t="s" s="4">
        <v>163</v>
      </c>
      <c r="Z36" t="s" s="4">
        <v>163</v>
      </c>
      <c r="AA36" t="s" s="4">
        <v>163</v>
      </c>
      <c r="AB36" t="s" s="4">
        <v>163</v>
      </c>
      <c r="AC36" t="s" s="4">
        <v>132</v>
      </c>
      <c r="AD36" t="s" s="4">
        <v>132</v>
      </c>
      <c r="AE36" t="s" s="4">
        <v>259</v>
      </c>
      <c r="AF36" t="s" s="4">
        <v>259</v>
      </c>
      <c r="AG36" t="s" s="4">
        <v>163</v>
      </c>
      <c r="AH36" t="s" s="4">
        <v>163</v>
      </c>
      <c r="AI36" t="s" s="4">
        <v>259</v>
      </c>
      <c r="AJ36" t="s" s="4">
        <v>259</v>
      </c>
      <c r="AK36" t="s" s="4">
        <v>259</v>
      </c>
      <c r="AL36" t="s" s="4">
        <v>259</v>
      </c>
      <c r="AM36" t="s" s="4">
        <v>259</v>
      </c>
      <c r="AN36" t="s" s="4">
        <v>259</v>
      </c>
      <c r="AO36" t="s" s="4">
        <v>132</v>
      </c>
      <c r="AP36" t="s" s="4">
        <v>259</v>
      </c>
      <c r="AQ36" t="s" s="4">
        <v>286</v>
      </c>
      <c r="AR36" t="s" s="4">
        <v>259</v>
      </c>
      <c r="AS36" t="s" s="4">
        <v>133</v>
      </c>
      <c r="AT36" t="s" s="4">
        <v>259</v>
      </c>
      <c r="AU36" t="s" s="4">
        <v>133</v>
      </c>
      <c r="AV36" t="s" s="4">
        <v>132</v>
      </c>
      <c r="AW36" t="s" s="4">
        <v>286</v>
      </c>
      <c r="AX36" t="s" s="4">
        <v>132</v>
      </c>
      <c r="AY36" t="s" s="4">
        <v>132</v>
      </c>
      <c r="AZ36" t="s" s="4">
        <v>278</v>
      </c>
      <c r="BA36" t="s" s="4">
        <v>279</v>
      </c>
      <c r="BB36" t="s" s="4">
        <v>287</v>
      </c>
      <c r="BC36" t="s" s="4">
        <v>288</v>
      </c>
    </row>
    <row r="37" ht="45.0" customHeight="true">
      <c r="A37" t="s" s="4">
        <v>289</v>
      </c>
      <c r="B37" t="s" s="4">
        <v>126</v>
      </c>
      <c r="C37" t="s" s="4">
        <v>138</v>
      </c>
      <c r="D37" t="s" s="4">
        <v>159</v>
      </c>
      <c r="E37" t="s" s="4">
        <v>129</v>
      </c>
      <c r="F37" t="s" s="4">
        <v>145</v>
      </c>
      <c r="G37" t="s" s="4">
        <v>259</v>
      </c>
      <c r="H37" t="s" s="4">
        <v>259</v>
      </c>
      <c r="I37" t="s" s="4">
        <v>161</v>
      </c>
      <c r="J37" t="s" s="4">
        <v>133</v>
      </c>
      <c r="K37" t="s" s="4">
        <v>259</v>
      </c>
      <c r="L37" t="s" s="4">
        <v>259</v>
      </c>
      <c r="M37" t="s" s="4">
        <v>259</v>
      </c>
      <c r="N37" t="s" s="4">
        <v>132</v>
      </c>
      <c r="O37" t="s" s="4">
        <v>133</v>
      </c>
      <c r="P37" t="s" s="4">
        <v>132</v>
      </c>
      <c r="Q37" t="s" s="4">
        <v>132</v>
      </c>
      <c r="R37" t="s" s="4">
        <v>259</v>
      </c>
      <c r="S37" t="s" s="4">
        <v>290</v>
      </c>
      <c r="T37" t="s" s="4">
        <v>163</v>
      </c>
      <c r="U37" t="s" s="4">
        <v>161</v>
      </c>
      <c r="V37" t="s" s="4">
        <v>161</v>
      </c>
      <c r="W37" t="s" s="4">
        <v>163</v>
      </c>
      <c r="X37" t="s" s="4">
        <v>163</v>
      </c>
      <c r="Y37" t="s" s="4">
        <v>163</v>
      </c>
      <c r="Z37" t="s" s="4">
        <v>163</v>
      </c>
      <c r="AA37" t="s" s="4">
        <v>163</v>
      </c>
      <c r="AB37" t="s" s="4">
        <v>163</v>
      </c>
      <c r="AC37" t="s" s="4">
        <v>132</v>
      </c>
      <c r="AD37" t="s" s="4">
        <v>132</v>
      </c>
      <c r="AE37" t="s" s="4">
        <v>259</v>
      </c>
      <c r="AF37" t="s" s="4">
        <v>259</v>
      </c>
      <c r="AG37" t="s" s="4">
        <v>163</v>
      </c>
      <c r="AH37" t="s" s="4">
        <v>163</v>
      </c>
      <c r="AI37" t="s" s="4">
        <v>259</v>
      </c>
      <c r="AJ37" t="s" s="4">
        <v>259</v>
      </c>
      <c r="AK37" t="s" s="4">
        <v>259</v>
      </c>
      <c r="AL37" t="s" s="4">
        <v>259</v>
      </c>
      <c r="AM37" t="s" s="4">
        <v>259</v>
      </c>
      <c r="AN37" t="s" s="4">
        <v>259</v>
      </c>
      <c r="AO37" t="s" s="4">
        <v>132</v>
      </c>
      <c r="AP37" t="s" s="4">
        <v>259</v>
      </c>
      <c r="AQ37" t="s" s="4">
        <v>290</v>
      </c>
      <c r="AR37" t="s" s="4">
        <v>259</v>
      </c>
      <c r="AS37" t="s" s="4">
        <v>133</v>
      </c>
      <c r="AT37" t="s" s="4">
        <v>259</v>
      </c>
      <c r="AU37" t="s" s="4">
        <v>133</v>
      </c>
      <c r="AV37" t="s" s="4">
        <v>132</v>
      </c>
      <c r="AW37" t="s" s="4">
        <v>290</v>
      </c>
      <c r="AX37" t="s" s="4">
        <v>132</v>
      </c>
      <c r="AY37" t="s" s="4">
        <v>132</v>
      </c>
      <c r="AZ37" t="s" s="4">
        <v>291</v>
      </c>
      <c r="BA37" t="s" s="4">
        <v>279</v>
      </c>
      <c r="BB37" t="s" s="4">
        <v>292</v>
      </c>
      <c r="BC37" t="s" s="4">
        <v>293</v>
      </c>
    </row>
    <row r="38" ht="45.0" customHeight="true">
      <c r="A38" t="s" s="4">
        <v>294</v>
      </c>
      <c r="B38" t="s" s="4">
        <v>126</v>
      </c>
      <c r="C38" t="s" s="4">
        <v>127</v>
      </c>
      <c r="D38" t="s" s="4">
        <v>128</v>
      </c>
      <c r="E38" t="s" s="4">
        <v>129</v>
      </c>
      <c r="F38" t="s" s="4">
        <v>145</v>
      </c>
      <c r="G38" t="s" s="4">
        <v>295</v>
      </c>
      <c r="H38" t="s" s="4">
        <v>295</v>
      </c>
      <c r="I38" t="s" s="4">
        <v>137</v>
      </c>
      <c r="J38" t="s" s="4">
        <v>133</v>
      </c>
      <c r="K38" t="s" s="4">
        <v>132</v>
      </c>
      <c r="L38" t="s" s="4">
        <v>296</v>
      </c>
      <c r="M38" t="s" s="4">
        <v>297</v>
      </c>
      <c r="N38" t="s" s="4">
        <v>298</v>
      </c>
      <c r="O38" t="s" s="4">
        <v>137</v>
      </c>
      <c r="P38" t="s" s="4">
        <v>138</v>
      </c>
      <c r="Q38" t="s" s="4">
        <v>128</v>
      </c>
      <c r="R38" t="s" s="4">
        <v>299</v>
      </c>
      <c r="S38" t="s" s="4">
        <v>300</v>
      </c>
      <c r="T38" t="s" s="4">
        <v>132</v>
      </c>
      <c r="U38" t="s" s="4">
        <v>163</v>
      </c>
      <c r="V38" t="s" s="4">
        <v>163</v>
      </c>
      <c r="W38" t="s" s="4">
        <v>301</v>
      </c>
      <c r="X38" t="s" s="4">
        <v>302</v>
      </c>
      <c r="Y38" t="s" s="4">
        <v>303</v>
      </c>
      <c r="Z38" t="s" s="4">
        <v>303</v>
      </c>
      <c r="AA38" t="s" s="4">
        <v>132</v>
      </c>
      <c r="AB38" t="s" s="4">
        <v>304</v>
      </c>
      <c r="AC38" t="s" s="4">
        <v>132</v>
      </c>
      <c r="AD38" t="s" s="4">
        <v>305</v>
      </c>
      <c r="AE38" t="s" s="4">
        <v>306</v>
      </c>
      <c r="AF38" t="s" s="4">
        <v>306</v>
      </c>
      <c r="AG38" t="s" s="4">
        <v>132</v>
      </c>
      <c r="AH38" t="s" s="4">
        <v>132</v>
      </c>
      <c r="AI38" t="s" s="4">
        <v>307</v>
      </c>
      <c r="AJ38" t="s" s="4">
        <v>308</v>
      </c>
      <c r="AK38" t="s" s="4">
        <v>306</v>
      </c>
      <c r="AL38" t="s" s="4">
        <v>309</v>
      </c>
      <c r="AM38" t="s" s="4">
        <v>310</v>
      </c>
      <c r="AN38" t="s" s="4">
        <v>311</v>
      </c>
      <c r="AO38" t="s" s="4">
        <v>132</v>
      </c>
      <c r="AP38" t="s" s="4">
        <v>312</v>
      </c>
      <c r="AQ38" t="s" s="4">
        <v>300</v>
      </c>
      <c r="AR38" t="s" s="4">
        <v>313</v>
      </c>
      <c r="AS38" t="s" s="4">
        <v>133</v>
      </c>
      <c r="AT38" t="s" s="4">
        <v>259</v>
      </c>
      <c r="AU38" t="s" s="4">
        <v>133</v>
      </c>
      <c r="AV38" t="s" s="4">
        <v>132</v>
      </c>
      <c r="AW38" t="s" s="4">
        <v>300</v>
      </c>
      <c r="AX38" t="s" s="4">
        <v>132</v>
      </c>
      <c r="AY38" t="s" s="4">
        <v>132</v>
      </c>
      <c r="AZ38" t="s" s="4">
        <v>296</v>
      </c>
      <c r="BA38" t="s" s="4">
        <v>314</v>
      </c>
      <c r="BB38" t="s" s="4">
        <v>314</v>
      </c>
      <c r="BC38" t="s" s="4">
        <v>315</v>
      </c>
    </row>
    <row r="39" ht="45.0" customHeight="true">
      <c r="A39" t="s" s="4">
        <v>316</v>
      </c>
      <c r="B39" t="s" s="4">
        <v>126</v>
      </c>
      <c r="C39" t="s" s="4">
        <v>216</v>
      </c>
      <c r="D39" t="s" s="4">
        <v>217</v>
      </c>
      <c r="E39" t="s" s="4">
        <v>129</v>
      </c>
      <c r="F39" t="s" s="4">
        <v>145</v>
      </c>
      <c r="G39" t="s" s="4">
        <v>295</v>
      </c>
      <c r="H39" t="s" s="4">
        <v>295</v>
      </c>
      <c r="I39" t="s" s="4">
        <v>137</v>
      </c>
      <c r="J39" t="s" s="4">
        <v>133</v>
      </c>
      <c r="K39" t="s" s="4">
        <v>132</v>
      </c>
      <c r="L39" t="s" s="4">
        <v>296</v>
      </c>
      <c r="M39" t="s" s="4">
        <v>297</v>
      </c>
      <c r="N39" t="s" s="4">
        <v>298</v>
      </c>
      <c r="O39" t="s" s="4">
        <v>137</v>
      </c>
      <c r="P39" t="s" s="4">
        <v>138</v>
      </c>
      <c r="Q39" t="s" s="4">
        <v>128</v>
      </c>
      <c r="R39" t="s" s="4">
        <v>299</v>
      </c>
      <c r="S39" t="s" s="4">
        <v>317</v>
      </c>
      <c r="T39" t="s" s="4">
        <v>132</v>
      </c>
      <c r="U39" t="s" s="4">
        <v>163</v>
      </c>
      <c r="V39" t="s" s="4">
        <v>163</v>
      </c>
      <c r="W39" t="s" s="4">
        <v>301</v>
      </c>
      <c r="X39" t="s" s="4">
        <v>302</v>
      </c>
      <c r="Y39" t="s" s="4">
        <v>132</v>
      </c>
      <c r="Z39" t="s" s="4">
        <v>318</v>
      </c>
      <c r="AA39" t="s" s="4">
        <v>132</v>
      </c>
      <c r="AB39" t="s" s="4">
        <v>319</v>
      </c>
      <c r="AC39" t="s" s="4">
        <v>132</v>
      </c>
      <c r="AD39" t="s" s="4">
        <v>305</v>
      </c>
      <c r="AE39" t="s" s="4">
        <v>306</v>
      </c>
      <c r="AF39" t="s" s="4">
        <v>306</v>
      </c>
      <c r="AG39" t="s" s="4">
        <v>132</v>
      </c>
      <c r="AH39" t="s" s="4">
        <v>132</v>
      </c>
      <c r="AI39" t="s" s="4">
        <v>307</v>
      </c>
      <c r="AJ39" t="s" s="4">
        <v>308</v>
      </c>
      <c r="AK39" t="s" s="4">
        <v>306</v>
      </c>
      <c r="AL39" t="s" s="4">
        <v>309</v>
      </c>
      <c r="AM39" t="s" s="4">
        <v>310</v>
      </c>
      <c r="AN39" t="s" s="4">
        <v>311</v>
      </c>
      <c r="AO39" t="s" s="4">
        <v>132</v>
      </c>
      <c r="AP39" t="s" s="4">
        <v>312</v>
      </c>
      <c r="AQ39" t="s" s="4">
        <v>317</v>
      </c>
      <c r="AR39" t="s" s="4">
        <v>313</v>
      </c>
      <c r="AS39" t="s" s="4">
        <v>133</v>
      </c>
      <c r="AT39" t="s" s="4">
        <v>259</v>
      </c>
      <c r="AU39" t="s" s="4">
        <v>133</v>
      </c>
      <c r="AV39" t="s" s="4">
        <v>132</v>
      </c>
      <c r="AW39" t="s" s="4">
        <v>317</v>
      </c>
      <c r="AX39" t="s" s="4">
        <v>132</v>
      </c>
      <c r="AY39" t="s" s="4">
        <v>132</v>
      </c>
      <c r="AZ39" t="s" s="4">
        <v>296</v>
      </c>
      <c r="BA39" t="s" s="4">
        <v>314</v>
      </c>
      <c r="BB39" t="s" s="4">
        <v>220</v>
      </c>
      <c r="BC39" t="s" s="4">
        <v>320</v>
      </c>
    </row>
    <row r="40" ht="45.0" customHeight="true">
      <c r="A40" t="s" s="4">
        <v>321</v>
      </c>
      <c r="B40" t="s" s="4">
        <v>126</v>
      </c>
      <c r="C40" t="s" s="4">
        <v>170</v>
      </c>
      <c r="D40" t="s" s="4">
        <v>171</v>
      </c>
      <c r="E40" t="s" s="4">
        <v>129</v>
      </c>
      <c r="F40" t="s" s="4">
        <v>145</v>
      </c>
      <c r="G40" t="s" s="4">
        <v>295</v>
      </c>
      <c r="H40" t="s" s="4">
        <v>295</v>
      </c>
      <c r="I40" t="s" s="4">
        <v>137</v>
      </c>
      <c r="J40" t="s" s="4">
        <v>133</v>
      </c>
      <c r="K40" t="s" s="4">
        <v>132</v>
      </c>
      <c r="L40" t="s" s="4">
        <v>296</v>
      </c>
      <c r="M40" t="s" s="4">
        <v>297</v>
      </c>
      <c r="N40" t="s" s="4">
        <v>298</v>
      </c>
      <c r="O40" t="s" s="4">
        <v>137</v>
      </c>
      <c r="P40" t="s" s="4">
        <v>138</v>
      </c>
      <c r="Q40" t="s" s="4">
        <v>128</v>
      </c>
      <c r="R40" t="s" s="4">
        <v>299</v>
      </c>
      <c r="S40" t="s" s="4">
        <v>322</v>
      </c>
      <c r="T40" t="s" s="4">
        <v>132</v>
      </c>
      <c r="U40" t="s" s="4">
        <v>163</v>
      </c>
      <c r="V40" t="s" s="4">
        <v>163</v>
      </c>
      <c r="W40" t="s" s="4">
        <v>301</v>
      </c>
      <c r="X40" t="s" s="4">
        <v>302</v>
      </c>
      <c r="Y40" t="s" s="4">
        <v>132</v>
      </c>
      <c r="Z40" t="s" s="4">
        <v>323</v>
      </c>
      <c r="AA40" t="s" s="4">
        <v>132</v>
      </c>
      <c r="AB40" t="s" s="4">
        <v>324</v>
      </c>
      <c r="AC40" t="s" s="4">
        <v>132</v>
      </c>
      <c r="AD40" t="s" s="4">
        <v>305</v>
      </c>
      <c r="AE40" t="s" s="4">
        <v>306</v>
      </c>
      <c r="AF40" t="s" s="4">
        <v>306</v>
      </c>
      <c r="AG40" t="s" s="4">
        <v>132</v>
      </c>
      <c r="AH40" t="s" s="4">
        <v>132</v>
      </c>
      <c r="AI40" t="s" s="4">
        <v>307</v>
      </c>
      <c r="AJ40" t="s" s="4">
        <v>308</v>
      </c>
      <c r="AK40" t="s" s="4">
        <v>306</v>
      </c>
      <c r="AL40" t="s" s="4">
        <v>309</v>
      </c>
      <c r="AM40" t="s" s="4">
        <v>310</v>
      </c>
      <c r="AN40" t="s" s="4">
        <v>311</v>
      </c>
      <c r="AO40" t="s" s="4">
        <v>132</v>
      </c>
      <c r="AP40" t="s" s="4">
        <v>312</v>
      </c>
      <c r="AQ40" t="s" s="4">
        <v>322</v>
      </c>
      <c r="AR40" t="s" s="4">
        <v>313</v>
      </c>
      <c r="AS40" t="s" s="4">
        <v>133</v>
      </c>
      <c r="AT40" t="s" s="4">
        <v>259</v>
      </c>
      <c r="AU40" t="s" s="4">
        <v>133</v>
      </c>
      <c r="AV40" t="s" s="4">
        <v>132</v>
      </c>
      <c r="AW40" t="s" s="4">
        <v>322</v>
      </c>
      <c r="AX40" t="s" s="4">
        <v>132</v>
      </c>
      <c r="AY40" t="s" s="4">
        <v>132</v>
      </c>
      <c r="AZ40" t="s" s="4">
        <v>296</v>
      </c>
      <c r="BA40" t="s" s="4">
        <v>314</v>
      </c>
      <c r="BB40" t="s" s="4">
        <v>176</v>
      </c>
      <c r="BC40" t="s" s="4">
        <v>325</v>
      </c>
    </row>
    <row r="41" ht="45.0" customHeight="true">
      <c r="A41" t="s" s="4">
        <v>326</v>
      </c>
      <c r="B41" t="s" s="4">
        <v>126</v>
      </c>
      <c r="C41" t="s" s="4">
        <v>138</v>
      </c>
      <c r="D41" t="s" s="4">
        <v>159</v>
      </c>
      <c r="E41" t="s" s="4">
        <v>129</v>
      </c>
      <c r="F41" t="s" s="4">
        <v>145</v>
      </c>
      <c r="G41" t="s" s="4">
        <v>295</v>
      </c>
      <c r="H41" t="s" s="4">
        <v>295</v>
      </c>
      <c r="I41" t="s" s="4">
        <v>161</v>
      </c>
      <c r="J41" t="s" s="4">
        <v>133</v>
      </c>
      <c r="K41" t="s" s="4">
        <v>132</v>
      </c>
      <c r="L41" t="s" s="4">
        <v>296</v>
      </c>
      <c r="M41" t="s" s="4">
        <v>297</v>
      </c>
      <c r="N41" t="s" s="4">
        <v>298</v>
      </c>
      <c r="O41" t="s" s="4">
        <v>137</v>
      </c>
      <c r="P41" t="s" s="4">
        <v>138</v>
      </c>
      <c r="Q41" t="s" s="4">
        <v>128</v>
      </c>
      <c r="R41" t="s" s="4">
        <v>299</v>
      </c>
      <c r="S41" t="s" s="4">
        <v>327</v>
      </c>
      <c r="T41" t="s" s="4">
        <v>132</v>
      </c>
      <c r="U41" t="s" s="4">
        <v>161</v>
      </c>
      <c r="V41" t="s" s="4">
        <v>161</v>
      </c>
      <c r="W41" t="s" s="4">
        <v>301</v>
      </c>
      <c r="X41" t="s" s="4">
        <v>302</v>
      </c>
      <c r="Y41" t="s" s="4">
        <v>132</v>
      </c>
      <c r="Z41" t="s" s="4">
        <v>328</v>
      </c>
      <c r="AA41" t="s" s="4">
        <v>132</v>
      </c>
      <c r="AB41" t="s" s="4">
        <v>329</v>
      </c>
      <c r="AC41" t="s" s="4">
        <v>132</v>
      </c>
      <c r="AD41" t="s" s="4">
        <v>305</v>
      </c>
      <c r="AE41" t="s" s="4">
        <v>306</v>
      </c>
      <c r="AF41" t="s" s="4">
        <v>306</v>
      </c>
      <c r="AG41" t="s" s="4">
        <v>132</v>
      </c>
      <c r="AH41" t="s" s="4">
        <v>132</v>
      </c>
      <c r="AI41" t="s" s="4">
        <v>307</v>
      </c>
      <c r="AJ41" t="s" s="4">
        <v>308</v>
      </c>
      <c r="AK41" t="s" s="4">
        <v>306</v>
      </c>
      <c r="AL41" t="s" s="4">
        <v>309</v>
      </c>
      <c r="AM41" t="s" s="4">
        <v>310</v>
      </c>
      <c r="AN41" t="s" s="4">
        <v>311</v>
      </c>
      <c r="AO41" t="s" s="4">
        <v>132</v>
      </c>
      <c r="AP41" t="s" s="4">
        <v>312</v>
      </c>
      <c r="AQ41" t="s" s="4">
        <v>327</v>
      </c>
      <c r="AR41" t="s" s="4">
        <v>313</v>
      </c>
      <c r="AS41" t="s" s="4">
        <v>133</v>
      </c>
      <c r="AT41" t="s" s="4">
        <v>259</v>
      </c>
      <c r="AU41" t="s" s="4">
        <v>133</v>
      </c>
      <c r="AV41" t="s" s="4">
        <v>132</v>
      </c>
      <c r="AW41" t="s" s="4">
        <v>327</v>
      </c>
      <c r="AX41" t="s" s="4">
        <v>330</v>
      </c>
      <c r="AY41" t="s" s="4">
        <v>132</v>
      </c>
      <c r="AZ41" t="s" s="4">
        <v>296</v>
      </c>
      <c r="BA41" t="s" s="4">
        <v>314</v>
      </c>
      <c r="BB41" t="s" s="4">
        <v>204</v>
      </c>
      <c r="BC41" t="s" s="4">
        <v>331</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346</v>
      </c>
    </row>
    <row r="2">
      <c r="A2" t="s">
        <v>359</v>
      </c>
    </row>
    <row r="3">
      <c r="A3" t="s">
        <v>364</v>
      </c>
    </row>
  </sheetData>
  <pageMargins bottom="0.75" footer="0.3" header="0.3" left="0.7" right="0.7" top="0.75"/>
</worksheet>
</file>

<file path=xl/worksheets/sheet11.xml><?xml version="1.0" encoding="utf-8"?>
<worksheet xmlns="http://schemas.openxmlformats.org/spreadsheetml/2006/main">
  <dimension ref="A1:K16"/>
  <sheetViews>
    <sheetView workbookViewId="0"/>
  </sheetViews>
  <sheetFormatPr defaultRowHeight="15.0"/>
  <cols>
    <col min="3" max="3" width="89.93359375" customWidth="true" bestFit="true"/>
    <col min="4" max="4" width="166.1015625" customWidth="true" bestFit="true"/>
    <col min="5" max="5" width="66.1328125" customWidth="true" bestFit="true"/>
    <col min="6" max="6" width="23.70703125" customWidth="true" bestFit="true"/>
    <col min="7" max="7" width="23.2890625" customWidth="true" bestFit="true"/>
    <col min="8" max="8" width="26.32421875" customWidth="true" bestFit="true"/>
    <col min="9" max="9" width="23.70703125" customWidth="true" bestFit="true"/>
    <col min="10" max="10" width="101.3671875" customWidth="true" bestFit="true"/>
    <col min="1" max="1" width="9.43359375" customWidth="true" bestFit="true"/>
    <col min="2" max="2" width="36.27734375" customWidth="true" bestFit="true"/>
  </cols>
  <sheetData>
    <row r="1" hidden="true">
      <c r="B1"/>
      <c r="C1" t="s">
        <v>9</v>
      </c>
      <c r="D1" t="s">
        <v>9</v>
      </c>
      <c r="E1" t="s">
        <v>9</v>
      </c>
      <c r="F1" t="s">
        <v>9</v>
      </c>
      <c r="G1" t="s">
        <v>8</v>
      </c>
      <c r="H1" t="s">
        <v>9</v>
      </c>
      <c r="I1" t="s">
        <v>9</v>
      </c>
      <c r="J1" t="s">
        <v>9</v>
      </c>
    </row>
    <row r="2" hidden="true">
      <c r="B2"/>
      <c r="C2" t="s">
        <v>365</v>
      </c>
      <c r="D2" t="s">
        <v>366</v>
      </c>
      <c r="E2" t="s">
        <v>367</v>
      </c>
      <c r="F2" t="s">
        <v>368</v>
      </c>
      <c r="G2" t="s">
        <v>369</v>
      </c>
      <c r="H2" t="s">
        <v>370</v>
      </c>
      <c r="I2" t="s">
        <v>371</v>
      </c>
      <c r="J2" t="s">
        <v>372</v>
      </c>
    </row>
    <row r="3">
      <c r="A3" t="s" s="1">
        <v>340</v>
      </c>
      <c r="B3" s="1"/>
      <c r="C3" t="s" s="1">
        <v>373</v>
      </c>
      <c r="D3" t="s" s="1">
        <v>374</v>
      </c>
      <c r="E3" t="s" s="1">
        <v>375</v>
      </c>
      <c r="F3" t="s" s="1">
        <v>376</v>
      </c>
      <c r="G3" t="s" s="1">
        <v>377</v>
      </c>
      <c r="H3" t="s" s="1">
        <v>378</v>
      </c>
      <c r="I3" t="s" s="1">
        <v>379</v>
      </c>
      <c r="J3" t="s" s="1">
        <v>380</v>
      </c>
    </row>
    <row r="4" ht="45.0" customHeight="true">
      <c r="A4" t="s" s="4">
        <v>162</v>
      </c>
      <c r="B4" t="s" s="4">
        <v>381</v>
      </c>
      <c r="C4" t="s" s="4">
        <v>160</v>
      </c>
      <c r="D4" t="s" s="4">
        <v>160</v>
      </c>
      <c r="E4" t="s" s="4">
        <v>160</v>
      </c>
      <c r="F4" t="s" s="4">
        <v>160</v>
      </c>
      <c r="G4" t="s" s="4">
        <v>382</v>
      </c>
      <c r="H4" t="s" s="4">
        <v>160</v>
      </c>
      <c r="I4" t="s" s="4">
        <v>160</v>
      </c>
      <c r="J4" t="s" s="4">
        <v>160</v>
      </c>
    </row>
    <row r="5" ht="45.0" customHeight="true">
      <c r="A5" t="s" s="4">
        <v>261</v>
      </c>
      <c r="B5" t="s" s="4">
        <v>383</v>
      </c>
      <c r="C5" t="s" s="4">
        <v>348</v>
      </c>
      <c r="D5" t="s" s="4">
        <v>132</v>
      </c>
      <c r="E5" t="s" s="4">
        <v>132</v>
      </c>
      <c r="F5" t="s" s="4">
        <v>132</v>
      </c>
      <c r="G5" t="s" s="4">
        <v>132</v>
      </c>
      <c r="H5" t="s" s="4">
        <v>132</v>
      </c>
      <c r="I5" t="s" s="4">
        <v>132</v>
      </c>
      <c r="J5" t="s" s="4">
        <v>132</v>
      </c>
    </row>
    <row r="6" ht="45.0" customHeight="true">
      <c r="A6" t="s" s="4">
        <v>265</v>
      </c>
      <c r="B6" t="s" s="4">
        <v>384</v>
      </c>
      <c r="C6" t="s" s="4">
        <v>348</v>
      </c>
      <c r="D6" t="s" s="4">
        <v>132</v>
      </c>
      <c r="E6" t="s" s="4">
        <v>132</v>
      </c>
      <c r="F6" t="s" s="4">
        <v>132</v>
      </c>
      <c r="G6" t="s" s="4">
        <v>132</v>
      </c>
      <c r="H6" t="s" s="4">
        <v>132</v>
      </c>
      <c r="I6" t="s" s="4">
        <v>132</v>
      </c>
      <c r="J6" t="s" s="4">
        <v>132</v>
      </c>
    </row>
    <row r="7" ht="45.0" customHeight="true">
      <c r="A7" t="s" s="4">
        <v>269</v>
      </c>
      <c r="B7" t="s" s="4">
        <v>385</v>
      </c>
      <c r="C7" t="s" s="4">
        <v>348</v>
      </c>
      <c r="D7" t="s" s="4">
        <v>132</v>
      </c>
      <c r="E7" t="s" s="4">
        <v>132</v>
      </c>
      <c r="F7" t="s" s="4">
        <v>132</v>
      </c>
      <c r="G7" t="s" s="4">
        <v>132</v>
      </c>
      <c r="H7" t="s" s="4">
        <v>132</v>
      </c>
      <c r="I7" t="s" s="4">
        <v>132</v>
      </c>
      <c r="J7" t="s" s="4">
        <v>132</v>
      </c>
    </row>
    <row r="8" ht="45.0" customHeight="true">
      <c r="A8" t="s" s="4">
        <v>273</v>
      </c>
      <c r="B8" t="s" s="4">
        <v>386</v>
      </c>
      <c r="C8" t="s" s="4">
        <v>348</v>
      </c>
      <c r="D8" t="s" s="4">
        <v>132</v>
      </c>
      <c r="E8" t="s" s="4">
        <v>132</v>
      </c>
      <c r="F8" t="s" s="4">
        <v>132</v>
      </c>
      <c r="G8" t="s" s="4">
        <v>132</v>
      </c>
      <c r="H8" t="s" s="4">
        <v>132</v>
      </c>
      <c r="I8" t="s" s="4">
        <v>132</v>
      </c>
      <c r="J8" t="s" s="4">
        <v>132</v>
      </c>
    </row>
    <row r="9" ht="45.0" customHeight="true">
      <c r="A9" t="s" s="4">
        <v>277</v>
      </c>
      <c r="B9" t="s" s="4">
        <v>387</v>
      </c>
      <c r="C9" t="s" s="4">
        <v>259</v>
      </c>
      <c r="D9" t="s" s="4">
        <v>259</v>
      </c>
      <c r="E9" t="s" s="4">
        <v>259</v>
      </c>
      <c r="F9" t="s" s="4">
        <v>259</v>
      </c>
      <c r="G9" t="s" s="4">
        <v>388</v>
      </c>
      <c r="H9" t="s" s="4">
        <v>259</v>
      </c>
      <c r="I9" t="s" s="4">
        <v>259</v>
      </c>
      <c r="J9" t="s" s="4">
        <v>259</v>
      </c>
    </row>
    <row r="10" ht="45.0" customHeight="true">
      <c r="A10" t="s" s="4">
        <v>282</v>
      </c>
      <c r="B10" t="s" s="4">
        <v>389</v>
      </c>
      <c r="C10" t="s" s="4">
        <v>259</v>
      </c>
      <c r="D10" t="s" s="4">
        <v>259</v>
      </c>
      <c r="E10" t="s" s="4">
        <v>259</v>
      </c>
      <c r="F10" t="s" s="4">
        <v>259</v>
      </c>
      <c r="G10" t="s" s="4">
        <v>388</v>
      </c>
      <c r="H10" t="s" s="4">
        <v>259</v>
      </c>
      <c r="I10" t="s" s="4">
        <v>259</v>
      </c>
      <c r="J10" t="s" s="4">
        <v>259</v>
      </c>
    </row>
    <row r="11" ht="45.0" customHeight="true">
      <c r="A11" t="s" s="4">
        <v>286</v>
      </c>
      <c r="B11" t="s" s="4">
        <v>390</v>
      </c>
      <c r="C11" t="s" s="4">
        <v>259</v>
      </c>
      <c r="D11" t="s" s="4">
        <v>259</v>
      </c>
      <c r="E11" t="s" s="4">
        <v>259</v>
      </c>
      <c r="F11" t="s" s="4">
        <v>259</v>
      </c>
      <c r="G11" t="s" s="4">
        <v>388</v>
      </c>
      <c r="H11" t="s" s="4">
        <v>259</v>
      </c>
      <c r="I11" t="s" s="4">
        <v>259</v>
      </c>
      <c r="J11" t="s" s="4">
        <v>259</v>
      </c>
    </row>
    <row r="12" ht="45.0" customHeight="true">
      <c r="A12" t="s" s="4">
        <v>290</v>
      </c>
      <c r="B12" t="s" s="4">
        <v>391</v>
      </c>
      <c r="C12" t="s" s="4">
        <v>259</v>
      </c>
      <c r="D12" t="s" s="4">
        <v>259</v>
      </c>
      <c r="E12" t="s" s="4">
        <v>259</v>
      </c>
      <c r="F12" t="s" s="4">
        <v>259</v>
      </c>
      <c r="G12" t="s" s="4">
        <v>388</v>
      </c>
      <c r="H12" t="s" s="4">
        <v>259</v>
      </c>
      <c r="I12" t="s" s="4">
        <v>259</v>
      </c>
      <c r="J12" t="s" s="4">
        <v>259</v>
      </c>
    </row>
    <row r="13" ht="45.0" customHeight="true">
      <c r="A13" t="s" s="4">
        <v>300</v>
      </c>
      <c r="B13" t="s" s="4">
        <v>392</v>
      </c>
      <c r="C13" t="s" s="4">
        <v>360</v>
      </c>
      <c r="D13" t="s" s="4">
        <v>393</v>
      </c>
      <c r="E13" t="s" s="4">
        <v>394</v>
      </c>
      <c r="F13" t="s" s="4">
        <v>395</v>
      </c>
      <c r="G13" t="s" s="4">
        <v>396</v>
      </c>
      <c r="H13" t="s" s="4">
        <v>397</v>
      </c>
      <c r="I13" t="s" s="4">
        <v>398</v>
      </c>
      <c r="J13" t="s" s="4">
        <v>399</v>
      </c>
    </row>
    <row r="14" ht="45.0" customHeight="true">
      <c r="A14" t="s" s="4">
        <v>317</v>
      </c>
      <c r="B14" t="s" s="4">
        <v>400</v>
      </c>
      <c r="C14" t="s" s="4">
        <v>360</v>
      </c>
      <c r="D14" t="s" s="4">
        <v>393</v>
      </c>
      <c r="E14" t="s" s="4">
        <v>394</v>
      </c>
      <c r="F14" t="s" s="4">
        <v>395</v>
      </c>
      <c r="G14" t="s" s="4">
        <v>396</v>
      </c>
      <c r="H14" t="s" s="4">
        <v>397</v>
      </c>
      <c r="I14" t="s" s="4">
        <v>398</v>
      </c>
      <c r="J14" t="s" s="4">
        <v>401</v>
      </c>
    </row>
    <row r="15" ht="45.0" customHeight="true">
      <c r="A15" t="s" s="4">
        <v>322</v>
      </c>
      <c r="B15" t="s" s="4">
        <v>402</v>
      </c>
      <c r="C15" t="s" s="4">
        <v>360</v>
      </c>
      <c r="D15" t="s" s="4">
        <v>393</v>
      </c>
      <c r="E15" t="s" s="4">
        <v>394</v>
      </c>
      <c r="F15" t="s" s="4">
        <v>395</v>
      </c>
      <c r="G15" t="s" s="4">
        <v>396</v>
      </c>
      <c r="H15" t="s" s="4">
        <v>397</v>
      </c>
      <c r="I15" t="s" s="4">
        <v>398</v>
      </c>
      <c r="J15" t="s" s="4">
        <v>399</v>
      </c>
    </row>
    <row r="16" ht="45.0" customHeight="true">
      <c r="A16" t="s" s="4">
        <v>327</v>
      </c>
      <c r="B16" t="s" s="4">
        <v>403</v>
      </c>
      <c r="C16" t="s" s="4">
        <v>360</v>
      </c>
      <c r="D16" t="s" s="4">
        <v>393</v>
      </c>
      <c r="E16" t="s" s="4">
        <v>394</v>
      </c>
      <c r="F16" t="s" s="4">
        <v>395</v>
      </c>
      <c r="G16" t="s" s="4">
        <v>396</v>
      </c>
      <c r="H16" t="s" s="4">
        <v>397</v>
      </c>
      <c r="I16" t="s" s="4">
        <v>398</v>
      </c>
      <c r="J16" t="s" s="4">
        <v>399</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382</v>
      </c>
    </row>
    <row r="2">
      <c r="A2" t="s">
        <v>396</v>
      </c>
    </row>
    <row r="3">
      <c r="A3" t="s">
        <v>404</v>
      </c>
    </row>
    <row r="4">
      <c r="A4" t="s">
        <v>388</v>
      </c>
    </row>
  </sheetData>
  <pageMargins bottom="0.75" footer="0.3" header="0.3" left="0.7" right="0.7" top="0.75"/>
</worksheet>
</file>

<file path=xl/worksheets/sheet13.xml><?xml version="1.0" encoding="utf-8"?>
<worksheet xmlns="http://schemas.openxmlformats.org/spreadsheetml/2006/main">
  <dimension ref="A1:F16"/>
  <sheetViews>
    <sheetView workbookViewId="0"/>
  </sheetViews>
  <sheetFormatPr defaultRowHeight="15.0"/>
  <cols>
    <col min="3" max="3" width="114.6015625" customWidth="true" bestFit="true"/>
    <col min="4" max="4" width="78.3046875" customWidth="true" bestFit="true"/>
    <col min="5" max="5" width="106.67578125" customWidth="true" bestFit="true"/>
    <col min="1" max="1" width="9.43359375" customWidth="true" bestFit="true"/>
    <col min="2" max="2" width="36.41015625" customWidth="true" bestFit="true"/>
  </cols>
  <sheetData>
    <row r="1" hidden="true">
      <c r="B1"/>
      <c r="C1" t="s">
        <v>10</v>
      </c>
      <c r="D1" t="s">
        <v>10</v>
      </c>
      <c r="E1" t="s">
        <v>7</v>
      </c>
    </row>
    <row r="2" hidden="true">
      <c r="B2"/>
      <c r="C2" t="s">
        <v>405</v>
      </c>
      <c r="D2" t="s">
        <v>406</v>
      </c>
      <c r="E2" t="s">
        <v>407</v>
      </c>
    </row>
    <row r="3">
      <c r="A3" t="s" s="1">
        <v>340</v>
      </c>
      <c r="B3" s="1"/>
      <c r="C3" t="s" s="1">
        <v>408</v>
      </c>
      <c r="D3" t="s" s="1">
        <v>409</v>
      </c>
      <c r="E3" t="s" s="1">
        <v>410</v>
      </c>
    </row>
    <row r="4" ht="45.0" customHeight="true">
      <c r="A4" t="s" s="4">
        <v>162</v>
      </c>
      <c r="B4" t="s" s="4">
        <v>411</v>
      </c>
      <c r="C4" t="s" s="4">
        <v>132</v>
      </c>
      <c r="D4" t="s" s="4">
        <v>132</v>
      </c>
      <c r="E4" t="s" s="4">
        <v>412</v>
      </c>
    </row>
    <row r="5" ht="45.0" customHeight="true">
      <c r="A5" t="s" s="4">
        <v>261</v>
      </c>
      <c r="B5" t="s" s="4">
        <v>413</v>
      </c>
      <c r="C5" t="s" s="4">
        <v>414</v>
      </c>
      <c r="D5" t="s" s="4">
        <v>414</v>
      </c>
      <c r="E5" t="s" s="4">
        <v>132</v>
      </c>
    </row>
    <row r="6" ht="45.0" customHeight="true">
      <c r="A6" t="s" s="4">
        <v>265</v>
      </c>
      <c r="B6" t="s" s="4">
        <v>415</v>
      </c>
      <c r="C6" t="s" s="4">
        <v>414</v>
      </c>
      <c r="D6" t="s" s="4">
        <v>414</v>
      </c>
      <c r="E6" t="s" s="4">
        <v>132</v>
      </c>
    </row>
    <row r="7" ht="45.0" customHeight="true">
      <c r="A7" t="s" s="4">
        <v>269</v>
      </c>
      <c r="B7" t="s" s="4">
        <v>416</v>
      </c>
      <c r="C7" t="s" s="4">
        <v>414</v>
      </c>
      <c r="D7" t="s" s="4">
        <v>414</v>
      </c>
      <c r="E7" t="s" s="4">
        <v>132</v>
      </c>
    </row>
    <row r="8" ht="45.0" customHeight="true">
      <c r="A8" t="s" s="4">
        <v>273</v>
      </c>
      <c r="B8" t="s" s="4">
        <v>417</v>
      </c>
      <c r="C8" t="s" s="4">
        <v>414</v>
      </c>
      <c r="D8" t="s" s="4">
        <v>414</v>
      </c>
      <c r="E8" t="s" s="4">
        <v>132</v>
      </c>
    </row>
    <row r="9" ht="45.0" customHeight="true">
      <c r="A9" t="s" s="4">
        <v>277</v>
      </c>
      <c r="B9" t="s" s="4">
        <v>418</v>
      </c>
      <c r="C9" t="s" s="4">
        <v>132</v>
      </c>
      <c r="D9" t="s" s="4">
        <v>132</v>
      </c>
      <c r="E9" t="s" s="4">
        <v>419</v>
      </c>
    </row>
    <row r="10" ht="45.0" customHeight="true">
      <c r="A10" t="s" s="4">
        <v>282</v>
      </c>
      <c r="B10" t="s" s="4">
        <v>420</v>
      </c>
      <c r="C10" t="s" s="4">
        <v>132</v>
      </c>
      <c r="D10" t="s" s="4">
        <v>132</v>
      </c>
      <c r="E10" t="s" s="4">
        <v>419</v>
      </c>
    </row>
    <row r="11" ht="45.0" customHeight="true">
      <c r="A11" t="s" s="4">
        <v>286</v>
      </c>
      <c r="B11" t="s" s="4">
        <v>421</v>
      </c>
      <c r="C11" t="s" s="4">
        <v>132</v>
      </c>
      <c r="D11" t="s" s="4">
        <v>132</v>
      </c>
      <c r="E11" t="s" s="4">
        <v>419</v>
      </c>
    </row>
    <row r="12" ht="45.0" customHeight="true">
      <c r="A12" t="s" s="4">
        <v>290</v>
      </c>
      <c r="B12" t="s" s="4">
        <v>422</v>
      </c>
      <c r="C12" t="s" s="4">
        <v>423</v>
      </c>
      <c r="D12" t="s" s="4">
        <v>423</v>
      </c>
      <c r="E12" t="s" s="4">
        <v>132</v>
      </c>
    </row>
    <row r="13" ht="45.0" customHeight="true">
      <c r="A13" t="s" s="4">
        <v>300</v>
      </c>
      <c r="B13" t="s" s="4">
        <v>424</v>
      </c>
      <c r="C13" t="s" s="4">
        <v>425</v>
      </c>
      <c r="D13" t="s" s="4">
        <v>132</v>
      </c>
      <c r="E13" t="s" s="4">
        <v>426</v>
      </c>
    </row>
    <row r="14" ht="45.0" customHeight="true">
      <c r="A14" t="s" s="4">
        <v>317</v>
      </c>
      <c r="B14" t="s" s="4">
        <v>427</v>
      </c>
      <c r="C14" t="s" s="4">
        <v>428</v>
      </c>
      <c r="D14" t="s" s="4">
        <v>132</v>
      </c>
      <c r="E14" t="s" s="4">
        <v>220</v>
      </c>
    </row>
    <row r="15" ht="45.0" customHeight="true">
      <c r="A15" t="s" s="4">
        <v>322</v>
      </c>
      <c r="B15" t="s" s="4">
        <v>429</v>
      </c>
      <c r="C15" t="s" s="4">
        <v>430</v>
      </c>
      <c r="D15" t="s" s="4">
        <v>132</v>
      </c>
      <c r="E15" t="s" s="4">
        <v>176</v>
      </c>
    </row>
    <row r="16" ht="45.0" customHeight="true">
      <c r="A16" t="s" s="4">
        <v>327</v>
      </c>
      <c r="B16" t="s" s="4">
        <v>431</v>
      </c>
      <c r="C16" t="s" s="4">
        <v>432</v>
      </c>
      <c r="D16" t="s" s="4">
        <v>132</v>
      </c>
      <c r="E16" t="s" s="4">
        <v>204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332</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333</v>
      </c>
    </row>
    <row r="2">
      <c r="A2" t="s">
        <v>145</v>
      </c>
    </row>
    <row r="3">
      <c r="A3" t="s">
        <v>334</v>
      </c>
    </row>
    <row r="4">
      <c r="A4" t="s">
        <v>130</v>
      </c>
    </row>
    <row r="5">
      <c r="A5" t="s">
        <v>207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137</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137</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137</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137</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335</v>
      </c>
    </row>
    <row r="2">
      <c r="A2" t="s">
        <v>133</v>
      </c>
    </row>
  </sheetData>
  <pageMargins bottom="0.75" footer="0.3" header="0.3" left="0.7" right="0.7" top="0.75"/>
</worksheet>
</file>

<file path=xl/worksheets/sheet9.xml><?xml version="1.0" encoding="utf-8"?>
<worksheet xmlns="http://schemas.openxmlformats.org/spreadsheetml/2006/main">
  <dimension ref="A1:G16"/>
  <sheetViews>
    <sheetView workbookViewId="0"/>
  </sheetViews>
  <sheetFormatPr defaultRowHeight="15.0"/>
  <cols>
    <col min="3" max="3" width="255.0" customWidth="true" bestFit="true"/>
    <col min="4" max="4" width="120.546875" customWidth="true" bestFit="true"/>
    <col min="5" max="5" width="21.49609375" customWidth="true" bestFit="true"/>
    <col min="6" max="6" width="89.93359375" customWidth="true" bestFit="true"/>
    <col min="1" max="1" width="9.43359375" customWidth="true" bestFit="true"/>
    <col min="2" max="2" width="36.28515625" customWidth="true" bestFit="true"/>
  </cols>
  <sheetData>
    <row r="1" hidden="true">
      <c r="B1"/>
      <c r="C1" t="s">
        <v>9</v>
      </c>
      <c r="D1" t="s">
        <v>9</v>
      </c>
      <c r="E1" t="s">
        <v>8</v>
      </c>
      <c r="F1" t="s">
        <v>9</v>
      </c>
    </row>
    <row r="2" hidden="true">
      <c r="B2"/>
      <c r="C2" t="s">
        <v>336</v>
      </c>
      <c r="D2" t="s">
        <v>337</v>
      </c>
      <c r="E2" t="s">
        <v>338</v>
      </c>
      <c r="F2" t="s">
        <v>339</v>
      </c>
    </row>
    <row r="3">
      <c r="A3" t="s" s="1">
        <v>340</v>
      </c>
      <c r="B3" s="1"/>
      <c r="C3" t="s" s="1">
        <v>341</v>
      </c>
      <c r="D3" t="s" s="1">
        <v>342</v>
      </c>
      <c r="E3" t="s" s="1">
        <v>343</v>
      </c>
      <c r="F3" t="s" s="1">
        <v>344</v>
      </c>
    </row>
    <row r="4" ht="45.0" customHeight="true">
      <c r="A4" t="s" s="4">
        <v>162</v>
      </c>
      <c r="B4" t="s" s="4">
        <v>345</v>
      </c>
      <c r="C4" t="s" s="4">
        <v>160</v>
      </c>
      <c r="D4" t="s" s="4">
        <v>160</v>
      </c>
      <c r="E4" t="s" s="4">
        <v>346</v>
      </c>
      <c r="F4" t="s" s="4">
        <v>160</v>
      </c>
    </row>
    <row r="5" ht="45.0" customHeight="true">
      <c r="A5" t="s" s="4">
        <v>261</v>
      </c>
      <c r="B5" t="s" s="4">
        <v>347</v>
      </c>
      <c r="C5" t="s" s="4">
        <v>348</v>
      </c>
      <c r="D5" t="s" s="4">
        <v>259</v>
      </c>
      <c r="E5" t="s" s="4">
        <v>346</v>
      </c>
      <c r="F5" t="s" s="4">
        <v>259</v>
      </c>
    </row>
    <row r="6" ht="45.0" customHeight="true">
      <c r="A6" t="s" s="4">
        <v>265</v>
      </c>
      <c r="B6" t="s" s="4">
        <v>349</v>
      </c>
      <c r="C6" t="s" s="4">
        <v>348</v>
      </c>
      <c r="D6" t="s" s="4">
        <v>259</v>
      </c>
      <c r="E6" t="s" s="4">
        <v>346</v>
      </c>
      <c r="F6" t="s" s="4">
        <v>259</v>
      </c>
    </row>
    <row r="7" ht="45.0" customHeight="true">
      <c r="A7" t="s" s="4">
        <v>269</v>
      </c>
      <c r="B7" t="s" s="4">
        <v>350</v>
      </c>
      <c r="C7" t="s" s="4">
        <v>348</v>
      </c>
      <c r="D7" t="s" s="4">
        <v>259</v>
      </c>
      <c r="E7" t="s" s="4">
        <v>346</v>
      </c>
      <c r="F7" t="s" s="4">
        <v>259</v>
      </c>
    </row>
    <row r="8" ht="45.0" customHeight="true">
      <c r="A8" t="s" s="4">
        <v>273</v>
      </c>
      <c r="B8" t="s" s="4">
        <v>351</v>
      </c>
      <c r="C8" t="s" s="4">
        <v>348</v>
      </c>
      <c r="D8" t="s" s="4">
        <v>259</v>
      </c>
      <c r="E8" t="s" s="4">
        <v>346</v>
      </c>
      <c r="F8" t="s" s="4">
        <v>259</v>
      </c>
    </row>
    <row r="9" ht="45.0" customHeight="true">
      <c r="A9" t="s" s="4">
        <v>277</v>
      </c>
      <c r="B9" t="s" s="4">
        <v>352</v>
      </c>
      <c r="C9" t="s" s="4">
        <v>259</v>
      </c>
      <c r="D9" t="s" s="4">
        <v>259</v>
      </c>
      <c r="E9" t="s" s="4">
        <v>346</v>
      </c>
      <c r="F9" t="s" s="4">
        <v>259</v>
      </c>
    </row>
    <row r="10" ht="45.0" customHeight="true">
      <c r="A10" t="s" s="4">
        <v>282</v>
      </c>
      <c r="B10" t="s" s="4">
        <v>353</v>
      </c>
      <c r="C10" t="s" s="4">
        <v>259</v>
      </c>
      <c r="D10" t="s" s="4">
        <v>259</v>
      </c>
      <c r="E10" t="s" s="4">
        <v>346</v>
      </c>
      <c r="F10" t="s" s="4">
        <v>259</v>
      </c>
    </row>
    <row r="11" ht="45.0" customHeight="true">
      <c r="A11" t="s" s="4">
        <v>286</v>
      </c>
      <c r="B11" t="s" s="4">
        <v>354</v>
      </c>
      <c r="C11" t="s" s="4">
        <v>259</v>
      </c>
      <c r="D11" t="s" s="4">
        <v>259</v>
      </c>
      <c r="E11" t="s" s="4">
        <v>346</v>
      </c>
      <c r="F11" t="s" s="4">
        <v>259</v>
      </c>
    </row>
    <row r="12" ht="45.0" customHeight="true">
      <c r="A12" t="s" s="4">
        <v>290</v>
      </c>
      <c r="B12" t="s" s="4">
        <v>355</v>
      </c>
      <c r="C12" t="s" s="4">
        <v>259</v>
      </c>
      <c r="D12" t="s" s="4">
        <v>259</v>
      </c>
      <c r="E12" t="s" s="4">
        <v>346</v>
      </c>
      <c r="F12" t="s" s="4">
        <v>259</v>
      </c>
    </row>
    <row r="13" ht="45.0" customHeight="true">
      <c r="A13" t="s" s="4">
        <v>300</v>
      </c>
      <c r="B13" t="s" s="4">
        <v>356</v>
      </c>
      <c r="C13" t="s" s="4">
        <v>357</v>
      </c>
      <c r="D13" t="s" s="4">
        <v>358</v>
      </c>
      <c r="E13" t="s" s="4">
        <v>359</v>
      </c>
      <c r="F13" t="s" s="4">
        <v>360</v>
      </c>
    </row>
    <row r="14" ht="45.0" customHeight="true">
      <c r="A14" t="s" s="4">
        <v>317</v>
      </c>
      <c r="B14" t="s" s="4">
        <v>361</v>
      </c>
      <c r="C14" t="s" s="4">
        <v>357</v>
      </c>
      <c r="D14" t="s" s="4">
        <v>358</v>
      </c>
      <c r="E14" t="s" s="4">
        <v>359</v>
      </c>
      <c r="F14" t="s" s="4">
        <v>360</v>
      </c>
    </row>
    <row r="15" ht="45.0" customHeight="true">
      <c r="A15" t="s" s="4">
        <v>322</v>
      </c>
      <c r="B15" t="s" s="4">
        <v>362</v>
      </c>
      <c r="C15" t="s" s="4">
        <v>357</v>
      </c>
      <c r="D15" t="s" s="4">
        <v>358</v>
      </c>
      <c r="E15" t="s" s="4">
        <v>359</v>
      </c>
      <c r="F15" t="s" s="4">
        <v>360</v>
      </c>
    </row>
    <row r="16" ht="45.0" customHeight="true">
      <c r="A16" t="s" s="4">
        <v>327</v>
      </c>
      <c r="B16" t="s" s="4">
        <v>363</v>
      </c>
      <c r="C16" t="s" s="4">
        <v>357</v>
      </c>
      <c r="D16" t="s" s="4">
        <v>358</v>
      </c>
      <c r="E16" t="s" s="4">
        <v>359</v>
      </c>
      <c r="F16" t="s" s="4">
        <v>360</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2024-03-11T19:04:53Z</dcterms:created>
  <dc:creator>Apache POI</dc:creator>
</cp:coreProperties>
</file>