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
<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120" yWindow="45" windowWidth="19155" windowHeight="4935"/>
  </bookViews>
  <sheets>
    <sheet name="Información" sheetId="1" r:id="rId10"/>
    <sheet name="Hidden_1" sheetId="2" r:id="rId11"/>
  </sheets>
  <definedNames>
    <definedName name="Hidden_370756">Hidden_1!$A$1:$A$2</definedName>
  </definedNames>
  <calcPr calcId="144525"/>
</workbook>
</file>

<file path=xl/sharedStrings.xml><?xml version="1.0" encoding="utf-8"?>
<sst xmlns="http://schemas.openxmlformats.org/spreadsheetml/2006/main" count="22188" uniqueCount="3086">
  <si>
    <t xml:space="preserve">TÍTULO</t>
  </si>
  <si>
    <t xml:space="preserve">NOMBRE CORTO</t>
  </si>
  <si>
    <t xml:space="preserve">DESCRIPCIÓN</t>
  </si>
  <si>
    <t xml:space="preserve">Indicadores de resultados</t>
  </si>
  <si>
    <t xml:space="preserve">LGTA70FVI</t>
  </si>
  <si>
    <t xml:space="preserve">La información de los indicadores de desempeño de sus objetivos institucionales la cual deberá  publicarse de tal forma que sea posible la consulta por sujeto obligado, año y área o unidad responsable del programa correspondiente.</t>
  </si>
  <si>
    <t xml:space="preserve"> </t>
  </si>
  <si>
    <t xml:space="preserve">Ejercicio</t>
  </si>
  <si>
    <t xml:space="preserve">Fecha de inicio del periodo que se informa</t>
  </si>
  <si>
    <t xml:space="preserve">Fecha de término del periodo que se informa</t>
  </si>
  <si>
    <t xml:space="preserve">Nombre del programa o concepto al que corresponde el indicador</t>
  </si>
  <si>
    <t xml:space="preserve">Objetivo institucional (Redactados con perspectiva de género)</t>
  </si>
  <si>
    <t xml:space="preserve">Nombre(s) del(os) indicador(es)</t>
  </si>
  <si>
    <t xml:space="preserve">Dimensión(es) a medir</t>
  </si>
  <si>
    <t xml:space="preserve">Definición del indicador</t>
  </si>
  <si>
    <t xml:space="preserve">Método de cálculo con variables de la fórmula</t>
  </si>
  <si>
    <t xml:space="preserve">Unidad de medida</t>
  </si>
  <si>
    <t xml:space="preserve">Frecuencia de medición</t>
  </si>
  <si>
    <t xml:space="preserve">Línea base</t>
  </si>
  <si>
    <t xml:space="preserve">Metas programadas</t>
  </si>
  <si>
    <t xml:space="preserve">Metas ajustadas que existan, en su caso</t>
  </si>
  <si>
    <t xml:space="preserve">Avance de metas</t>
  </si>
  <si>
    <t xml:space="preserve">Sentido del indicador (catálogo)</t>
  </si>
  <si>
    <t xml:space="preserve">Fuente de información</t>
  </si>
  <si>
    <t xml:space="preserve">Área(s) responsable(s) que genera(n), posee(n), publica(n) y actualizan la información</t>
  </si>
  <si>
    <t xml:space="preserve">Fecha de validación</t>
  </si>
  <si>
    <t xml:space="preserve">Fecha de actualización</t>
  </si>
  <si>
    <t xml:space="preserve">Nota</t>
  </si>
  <si>
    <t xml:space="preserve">Ascendente</t>
  </si>
  <si>
    <t xml:space="preserve">Descendente</t>
  </si>
  <si>
    <t xml:space="preserve">8921784431472FDEF4158E6F165BC934</t>
  </si>
  <si>
    <t xml:space="preserve">2023</t>
  </si>
  <si>
    <t xml:space="preserve">08 - Gobierno innovador y tecnológico</t>
  </si>
  <si>
    <t xml:space="preserve">Fortalecer los métodos, procesos y procedimientos para alinearlos a modelos de gestión para la innovación y a los cuer pos normativos de aplicación general</t>
  </si>
  <si>
    <t xml:space="preserve">Porcentaje de avance de la alimentación del Sistema Integral de Gestión Municipal</t>
  </si>
  <si>
    <t xml:space="preserve">Eficacia</t>
  </si>
  <si>
    <t xml:space="preserve">Elaboración de los requerimientos correpondientes para solicitar los insumos materiales, tecnológicos, administrativos, etc. que sean necesarios para la operatividad y correcta atención a la ciudadania, asi como la recopilación de la documentación que nos permita informar el trabajo y avances de la Alcaldia Municipal Cívica, según el Plan Estratégico Anual 2023.</t>
  </si>
  <si>
    <t xml:space="preserve">(número de requerimientos realizados/el número de requerimientos respondidos) *100</t>
  </si>
  <si>
    <t xml:space="preserve">Porcentaje</t>
  </si>
  <si>
    <t xml:space="preserve">Mensual</t>
  </si>
  <si>
    <t xml:space="preserve">0</t>
  </si>
  <si>
    <t xml:space="preserve">25</t>
  </si>
  <si>
    <t xml:space="preserve">Oficio que realiza el Departamento de Vinculación Externa, oficio número DVE/004/2023</t>
  </si>
  <si>
    <t xml:space="preserve">504 - Instituto Municipal de Planeación</t>
  </si>
  <si>
    <t xml:space="preserve"/>
  </si>
  <si>
    <t xml:space="preserve">39D228B256196E72C614CDF02B69D296</t>
  </si>
  <si>
    <t xml:space="preserve">06 - Planeación municipal y zona metropolitana</t>
  </si>
  <si>
    <t xml:space="preserve">Contribuir en la conformación de una zona metropolitana ordenada y planificada, que mejore las condiciones de vida de sus habitantes</t>
  </si>
  <si>
    <t xml:space="preserve">Porcentaje de acciones de vinculación con instancias nacionales e internacionales realizadas</t>
  </si>
  <si>
    <t xml:space="preserve">Mide el porcentaje de interacción y colaboración que tiene el Municipio de Oaxaca de Juárez con diversas entidades del ámbito público, privado, social y académico a nivel nacional e internacional, con el objetivo de obtener recursos y fomentar el desarrollo integral del territorio.</t>
  </si>
  <si>
    <t xml:space="preserve">(número de acciones de vinculación y colaboración on diversas entidades del ámbito público, privado, social y académico a nivel nacional e internaciona  realizadas/número de acciones de vinculación y colaboración on diversas entidades del ámbito público, privado, social y académico a nivel nacional e internaciona  realizadas planificadas)*100</t>
  </si>
  <si>
    <t xml:space="preserve">50</t>
  </si>
  <si>
    <t xml:space="preserve">40</t>
  </si>
  <si>
    <t xml:space="preserve">Informe de actividades generado por la Coordinación de Atención de Asuntos Metropolitanos.</t>
  </si>
  <si>
    <t xml:space="preserve">82AFA0B290867FB2C49008E528CD1716</t>
  </si>
  <si>
    <t xml:space="preserve">13 - Identidad cultural</t>
  </si>
  <si>
    <t xml:space="preserve">Promover la cultura y el arte como medios de cohesión social</t>
  </si>
  <si>
    <t xml:space="preserve">Porcentaje de becas de iniciación artística otorgadas</t>
  </si>
  <si>
    <t xml:space="preserve">Mide el número de becas de inciación artísticas otorgadas a las niñas, niños y adolecentes  a través de programas Federales y Estatales  del municipio de Oaxaca de Juárez.</t>
  </si>
  <si>
    <t xml:space="preserve">(número de becas de inciación artísticas otorgadas /número de becas de inciación artísticas estimadas)*100</t>
  </si>
  <si>
    <t xml:space="preserve">mensual</t>
  </si>
  <si>
    <t xml:space="preserve">100</t>
  </si>
  <si>
    <t xml:space="preserve">Informe interno del Jefe de oficina de la Secretaría de Arte y Cultura</t>
  </si>
  <si>
    <t xml:space="preserve">B8D299969F188D4943DE6AAD630127EA</t>
  </si>
  <si>
    <t xml:space="preserve">02 - Municipio turístico</t>
  </si>
  <si>
    <t xml:space="preserve">Impulsar las actividades del sector turístico dentro del municipio de Oaxaca de Juárez para crear empleos con criterios de competitividad y sustentabilidad, además de beneficiar a la economía local de manera sostenible y sustentable</t>
  </si>
  <si>
    <t xml:space="preserve">Porcentaje de participación en ferias y tianguis de promoción turística realizadas</t>
  </si>
  <si>
    <t xml:space="preserve">Eficiencia</t>
  </si>
  <si>
    <t xml:space="preserve">Mide el número de la oferta Turistica ofrecida al visitante dentro  del Municipio de Oaxaca de Juárez</t>
  </si>
  <si>
    <t xml:space="preserve">'(número de actividades de promoción turística realizadas/número de actividades de promoción turística programadas)*100</t>
  </si>
  <si>
    <t xml:space="preserve">CB1E30B61B5B92EF52373C4A77FECDC2</t>
  </si>
  <si>
    <t xml:space="preserve">30 - Sistema de jubilación y pensión eficiente</t>
  </si>
  <si>
    <t xml:space="preserve">Ejercer con eficacia y transparencia los recursos financieros del municipio, robustecer  la hacienda pública, aumentar el patrimonio y mejorar la calidad del gasto público</t>
  </si>
  <si>
    <t xml:space="preserve">Porcentaje de préstamos a corto plazo otorgados</t>
  </si>
  <si>
    <t xml:space="preserve">Mide el número de préstamos a corto plazo otorgados.</t>
  </si>
  <si>
    <t xml:space="preserve">( Número de préstamos otorgados / Número de préstamos solicitados ) * 100</t>
  </si>
  <si>
    <t xml:space="preserve">Informe interno de la Dirección de Pensiones Municipales</t>
  </si>
  <si>
    <t xml:space="preserve">FDFA1BD9472D6F6258320A483B3F30C9</t>
  </si>
  <si>
    <t xml:space="preserve">Porcentaje de pagos de marcha realizados</t>
  </si>
  <si>
    <t xml:space="preserve">Mide el número de pagos de marcha otorgados.</t>
  </si>
  <si>
    <t xml:space="preserve">( Número de pagados de marcha otorgados / Número de pago de marcha solicitados ) * 100</t>
  </si>
  <si>
    <t xml:space="preserve">00BC0204D9CB48E06563070332321ADF</t>
  </si>
  <si>
    <t xml:space="preserve">Porcentaje de avance de la alimentación del Sistema Integral de Gestión Municipal.</t>
  </si>
  <si>
    <t xml:space="preserve">Mide porcentaje de avance de la alimentación del Sistema Integral de Gestión Municipal de la Coordinación de Atención de Asuntos Metropolitanos.</t>
  </si>
  <si>
    <t xml:space="preserve">Número de actividades para el avance en la Alimentación del Sistema Integral de Gestión Municipal realizadas/ Número de actividades para el avance en la Alimentación del Sistema Integral de Gestión Municipal programadas)*100</t>
  </si>
  <si>
    <t xml:space="preserve">Anual</t>
  </si>
  <si>
    <t xml:space="preserve">80</t>
  </si>
  <si>
    <t xml:space="preserve">8BA224A23F75D2BD51ACCC221EA118EE</t>
  </si>
  <si>
    <t xml:space="preserve">01 - Por una economía próspera</t>
  </si>
  <si>
    <t xml:space="preserve">Impulsar las actividades económicas del municipio de Oaxaca de Juárez para promover un crecimiento sostenible con responsabilidad social que mejore la calidad de vida de la población</t>
  </si>
  <si>
    <t xml:space="preserve">'Porcentaje de acciones de promoción para la inclusión laboral realizadas.</t>
  </si>
  <si>
    <t xml:space="preserve">Mide número de modelos de manualidades realizadas por adultos mayores que asisten a la casa de dia.</t>
  </si>
  <si>
    <t xml:space="preserve">(Número de modelos de manualidades realizados / Número de modelos de manualidades programados) * 100.</t>
  </si>
  <si>
    <t xml:space="preserve">Se anexa informe general con las evidencias  de las manualidades  realizadas .</t>
  </si>
  <si>
    <t xml:space="preserve">95FB047C5041D0E57C369FDE96494509</t>
  </si>
  <si>
    <t xml:space="preserve">22 - Vigilancia, seguimiento y control de obra pública</t>
  </si>
  <si>
    <t xml:space="preserve">Impulsar el desarrollo de la obra pública municipal con criterios de eficacia, eficiencia, transparencia, rendición de cuentas y perspectiva de género</t>
  </si>
  <si>
    <t xml:space="preserve">Porcentaje de actividades para la implementación del proceso de vigilancia del proceso de obra pública realizadas, a través del Porcentaje de actividades de vigilancia y verificación implementados al proceso de obra pública realizadas.</t>
  </si>
  <si>
    <t xml:space="preserve">Mide el porcentaje de vigilancia y verificaciòn que realiza el OICM al proceso de ejecución de obras públicas realizadas por la Secretaría de Obras Públicas y Desarrollo Urbano, motivo por el cual la vigilancia y verificaciòn del OICM está en función de las obras contratadas por la SOPyDU. 
La vigilancia y verificaciòn que realiza el OICM no está en función de los gastos indirectos y no depende de la fuente de financiamiento del recurso de la obra, el OICM debe vigilar yverificar las obras del municipio indistintamente de su naturaleza.</t>
  </si>
  <si>
    <t xml:space="preserve">(Número de vigilancia y verificaciòn a obras públicas realizadas / Número de vigilancia y verificaciòn a obras públicas programadas) *100</t>
  </si>
  <si>
    <t xml:space="preserve">Trimestral</t>
  </si>
  <si>
    <t xml:space="preserve">Informe trimestral  2023  cumplimiento de metas elaborado por la Dirección de Auditoría Interna.</t>
  </si>
  <si>
    <t xml:space="preserve">4E1D9E62ED83C77F382FDC6CC5A69B97</t>
  </si>
  <si>
    <t xml:space="preserve">21 - Fortalecimiento de la infraestructura tecnológica y gestión gubernamental</t>
  </si>
  <si>
    <t xml:space="preserve">Fortalecer los métodos, procesos y procedimientos para alinearlos a modelos de gestión para la innovación y a los cuepos normativos de aplicación general</t>
  </si>
  <si>
    <t xml:space="preserve">Porcentaje de actividades para la gestión de adquisición de equipo computacional realizadas</t>
  </si>
  <si>
    <t xml:space="preserve">Mide el número de las solicitudes genradas por las dependencias con las que cuenta el Municipio de Oaxaca de Juárez  para la adquisición de bienes y/o servicios.</t>
  </si>
  <si>
    <t xml:space="preserve">(Número de solicitudes atendidas/Número de solicitudes recibidas)*100</t>
  </si>
  <si>
    <t xml:space="preserve">-100</t>
  </si>
  <si>
    <t xml:space="preserve">Oficio SRHyM/ DRM/DCA/0023/2023, emitido por el Departamento de Control de Almacén y reporte fotografico</t>
  </si>
  <si>
    <t xml:space="preserve">DC686650DEF7E0CF24E4CC15496BD7A3</t>
  </si>
  <si>
    <t xml:space="preserve">Porcentaje de actividades de capacitación y fortalecimiento de habilidades realizadas.</t>
  </si>
  <si>
    <t xml:space="preserve">Mide el número de servidoras y servidores públicos municipales capacitados.</t>
  </si>
  <si>
    <t xml:space="preserve">(Número de servidoras y servidores públicos capacitados / Número total de servidoras y servidores públicos activos) * 100</t>
  </si>
  <si>
    <t xml:space="preserve">Oficio  DCH/002/2024,  emitido por la Dirección de Capital Humano.</t>
  </si>
  <si>
    <t xml:space="preserve">B5F0D613295FE58E9EECD80F297EDD4E</t>
  </si>
  <si>
    <t xml:space="preserve">19 - Municipio verde</t>
  </si>
  <si>
    <t xml:space="preserve">Generar un desarrollo y crecimiento del territorio municipal ordenado y sustentable, con base en las aptitudes y uso del suelo, capacidades de carga e impactos ambientales y sociales</t>
  </si>
  <si>
    <t xml:space="preserve">Porcentaje de acciones para el rescate y conservación de recursos hídricos realizadas</t>
  </si>
  <si>
    <t xml:space="preserve">Mide el número de acciones para la elaboración de programa que contribuya al rescate y conservaciòn de recursos hìdricos del muncipio de Oaxaca de Juàrez.</t>
  </si>
  <si>
    <t xml:space="preserve">(número de acciones para la elaboración de programa de rescate y conservaciòn de recursos hìdricos realizadas/número de acciones para la elaboración de un programa de rescate y conservaciòn de recursos hìdricos programadas)*100.</t>
  </si>
  <si>
    <t xml:space="preserve">10</t>
  </si>
  <si>
    <t xml:space="preserve">30</t>
  </si>
  <si>
    <t xml:space="preserve">INFORME DEL DEPARTAMENTO DE EDUCACION Y NORMATIVIDAD AMBIENTAL</t>
  </si>
  <si>
    <t xml:space="preserve">C9686A4354511114CF27329A1983577B</t>
  </si>
  <si>
    <t xml:space="preserve">11 - Prevención de desastres</t>
  </si>
  <si>
    <t xml:space="preserve">Proteger a la ciudadanía y su entorno brindando atención oportuna ante situaciones de riesgo, emergencia y contingencia</t>
  </si>
  <si>
    <t xml:space="preserve">3.2 Porcentaje de acciones de supervisión y análisis de inmuebles y detección de riesgos realizadas</t>
  </si>
  <si>
    <t xml:space="preserve">Mide  el número de las  solicitudes  de la población y las dependencias que asi lo requieran se realizan visitas de inspección con el objetivo de evaluar que se cuentes con las medidas de seguridad en materia de Protección Civil dentro de los inmuebles de la jurisdicción Municipal de acuerdo a los giros empresariales o de casa habitación y con ello emitirles constancias con lo que se determina factible o no factible para su operación y con ello medir el numero de atenciones brindadas en el Municipio de Oaxaca de Juárez.</t>
  </si>
  <si>
    <t xml:space="preserve">(Número de solicitudes para la verificación  de inmuebles con diferentes giros como prevención del riesgo de desastre en la demarcación atendidas/Número de solicitudes para la verificación  de inmuebles con diferentes giros como prevención del riesgo de desastre en la demarcación  recibidas)*100.</t>
  </si>
  <si>
    <t xml:space="preserve">Reporte trimestral generado  por la Dirección de Protección Civil, perteneciente a la Secretaria de Seguridad Ciudadana, Movilidad y Protección Civil.</t>
  </si>
  <si>
    <t xml:space="preserve">09870665F9AA2F83482AE6F87EA3A23C</t>
  </si>
  <si>
    <t xml:space="preserve">Porcentaje de servidoras y servidores públicos capacitados</t>
  </si>
  <si>
    <t xml:space="preserve">Mide el número de capacitaciones a los servidores públicos en materia de medio ambiente y cambio climático a las diferentes áreas que conforman la administración pùblica municipal.</t>
  </si>
  <si>
    <t xml:space="preserve">(Número de capacitaciones a los servidores publicos en materia de medio ambiente y cambio climático realizadas/número de capacitaciones a los servidores publicos en materia de medio ambiente y cambio climático solicitadas)*100.</t>
  </si>
  <si>
    <t xml:space="preserve">INFORME DEL DEPARTAMENTO DE EDUCACIÓN Y NORMATIVIDAD AMBIENTAL</t>
  </si>
  <si>
    <t xml:space="preserve">7DAC0C577B11ED176ED09556EFD65B27</t>
  </si>
  <si>
    <t xml:space="preserve">Porcentaje de acciones de prevención realizadas</t>
  </si>
  <si>
    <t xml:space="preserve">Mide el  cumplimiento de los planes y programas, se deben realizar recorridos preventivos que permitan tener un panorama actualizado de los riesgos de origen natural u antropogénico a los cuales el Municipio se encuentra expuesto y con ello realizar acciones preventivas que favorezcan a la población.'</t>
  </si>
  <si>
    <t xml:space="preserve">(Número de  planes y programas de prevención realizados/Número  de planes  y programas  de prevención programados)*100.</t>
  </si>
  <si>
    <t xml:space="preserve">90D88127CFCBA76EA05BA44F6285CF1D</t>
  </si>
  <si>
    <t xml:space="preserve">Porcentaje de acciones de mapeo de zonas de riesgos realizadas.</t>
  </si>
  <si>
    <t xml:space="preserve">Mide las actividades realizadas por parte de todos los departamentos que componen esta Dirección de Protección Civil para la detección de zonas de riesgo en las agencias municipales y de policía de la jurisdicción municipal y con ello poder documentar su nivel de vulnerabilidad y con ello de ser necesario para alertar a la población ante un peligro inminente.</t>
  </si>
  <si>
    <t xml:space="preserve">(Número de  recorridos en zonas de riesgo realizadas/ Número de recorridos de en las  zonas de riesgo programadas)*100.</t>
  </si>
  <si>
    <t xml:space="preserve">-55</t>
  </si>
  <si>
    <t xml:space="preserve">85</t>
  </si>
  <si>
    <t xml:space="preserve">DDD60C6170C412F32562C96FB02CAAF1</t>
  </si>
  <si>
    <t xml:space="preserve">Porcentaje de acciones para la elaboración del diagnóstico de áreas verdes realizadas</t>
  </si>
  <si>
    <t xml:space="preserve">Mide el número de acciones para realizar el diagnóstico de las áreas verdes dentro del Municipio de Oaxaca de Juárez.</t>
  </si>
  <si>
    <t xml:space="preserve">(número de acciones para el diagnóstico de áreas verdes realizadas/número de acciones para el diagnóstico de áreas verdes programadas)*100</t>
  </si>
  <si>
    <t xml:space="preserve">INFORME DEL DEPARTAMENTO DE REGISTRO Y CONSERVACIÒN DE LOS RECURSOS NATURALES.</t>
  </si>
  <si>
    <t xml:space="preserve">614CA27B7FC9CF42B76CE3CAE6413440</t>
  </si>
  <si>
    <t xml:space="preserve">Mide el numero de capturas de los tramites de las  Dependencias y Entidades del Municipio de Oaxaca de Juarez,  con las que se alimentan del Sistema Integral de Gestión Municipal.</t>
  </si>
  <si>
    <t xml:space="preserve">(No. de solicitudes registradas en Sistema Integral de Gestión Municipal/No. de total de solicitudes realizadas por las Dependencias y Entidades de la Administración Pública Municipal)* 100</t>
  </si>
  <si>
    <t xml:space="preserve">22</t>
  </si>
  <si>
    <t xml:space="preserve">8</t>
  </si>
  <si>
    <t xml:space="preserve">Oficio SRHyM/USGA/0971/2023, emitido por la Unidad de Servicios y Gestión Administrativa.</t>
  </si>
  <si>
    <t xml:space="preserve">AB391046E54ED003515480B45D512143</t>
  </si>
  <si>
    <t xml:space="preserve">07 - Gobierno honrado</t>
  </si>
  <si>
    <t xml:space="preserve">Combatir la corrupción en el gobierno municipal, mediante acciones coordinadas entre todos los niveles del funcionariado</t>
  </si>
  <si>
    <t xml:space="preserve">Porcentaje de atención a controversias realizadas, a través del Porcentaje de atención a controversias radicadas.</t>
  </si>
  <si>
    <t xml:space="preserve">Indica el porcentaje del número de expedientes de atención a controversias con proveedores realizadas, lo  cual dependerá de que las personas interesadas se inconformen por actos que contravengan las disposiciones de la Ley de Adquisiciones, Enajenaciones, Arrendamientos, Prestación de Servicios y Administración de Bienes Muebles e Inmuebles del Estado de Oaxaca artículo 95 y de la Ley de Obras Públicas y Servicios Relacionados del Estado de Oaxaca en su artículo 87.
Es importante aclarar que de no recibir controversias con proveedores, el área del OICM no podrá radicar las mismas.</t>
  </si>
  <si>
    <t xml:space="preserve">(Número de expedientes de controversias con proveedores radicados / Número de expedientes de controversias con proveedores recibidos)*100</t>
  </si>
  <si>
    <t xml:space="preserve">Informe de Avance de Metas emitido por la Dirección de Responsabilidades Administrativas, Controversias y Sanciones.</t>
  </si>
  <si>
    <t xml:space="preserve">A4A8AB0B9837C6A5316B948505C19231</t>
  </si>
  <si>
    <t xml:space="preserve">Porcentaje de quejas y denuncias atendidas, a través del Porcentaje de quejas y denuncias radicadas.</t>
  </si>
  <si>
    <t xml:space="preserve">Refleja la atención de quejas y denuncias recibidas en el OICM y atendidas por la Dirección de Quejas, Denuncias, Investigaciones y Situación Patrimonial. Es importante aclarar que de no recibir quejas y denuncias, el área del OICM no contará con insumos por atender.</t>
  </si>
  <si>
    <t xml:space="preserve">(Número de quejas y denuncias raducadas / número de quejas y denuncias recibidas)*100</t>
  </si>
  <si>
    <t xml:space="preserve">Memorándum: OICM/DQDISP/002/2024 de fecha 02 de enero de 2024</t>
  </si>
  <si>
    <t xml:space="preserve">73EB459AF70F968DA7DAD42BDD9D6CCE</t>
  </si>
  <si>
    <t xml:space="preserve">Porcentaje de seguimiento a las acciones de control programadas, a través del Porcentaje de informes de evaluación emitidos.</t>
  </si>
  <si>
    <t xml:space="preserve">Mide el  porcentaje de los informes de evaluación emitidos, derivados del Programa de Trabajo de Control Interno (PTCI); Programa de Trabajo de Administración de Riesgos (PTAR) y sus Reportes de avance trimestral recibidos. Es importante aclarar que de no recibir reportes de avance trimestral, el área del OICM no tendrá el insumo para generar el informe.</t>
  </si>
  <si>
    <t xml:space="preserve">(Número de informes de evaluación emitidos/Número de informes de evaluación programados)*100</t>
  </si>
  <si>
    <t xml:space="preserve">33.33333333</t>
  </si>
  <si>
    <t xml:space="preserve">0.0033333333</t>
  </si>
  <si>
    <t xml:space="preserve">33.33</t>
  </si>
  <si>
    <t xml:space="preserve">Informe de Avance de Metas. Cuarto trimestre 2023 emitido por la Dirección de Control y Mejora de la Gestión Pública Municipal.</t>
  </si>
  <si>
    <t xml:space="preserve">2FE3C67B9F8319DE819C57291DD736E6</t>
  </si>
  <si>
    <t xml:space="preserve">03 - Mercados públicos sostenibles</t>
  </si>
  <si>
    <t xml:space="preserve">Mejorar la infraestructura y los servicios que ofrecen los mercados públicos del municipio</t>
  </si>
  <si>
    <t xml:space="preserve">Porcentaje de acciones para la promoción del programa """"Capital Oaxaca"""" realizadas</t>
  </si>
  <si>
    <t xml:space="preserve">Mide el porcentaje de acciones para la promoción del programa """"Capital Oaxaca"""" realizadas con financiamiento dirigido a locatarios</t>
  </si>
  <si>
    <t xml:space="preserve">(No. de acciones para la promoción del programa """"Capital Oaxaca"""" realizadas / No. de acciones para la promoción del programa """"Capital Oaxaca"""" proyectadas) * 100</t>
  </si>
  <si>
    <t xml:space="preserve">20</t>
  </si>
  <si>
    <t xml:space="preserve">-5</t>
  </si>
  <si>
    <t xml:space="preserve">Informe realizado por el Departamento de Desarrollo Económico y Solidario</t>
  </si>
  <si>
    <t xml:space="preserve">745C13853AFB9A6AAD807A31464E7770</t>
  </si>
  <si>
    <t xml:space="preserve">Porcentaje de atención de auditorías ejecutadas por los órganos de fiscalización realizadas</t>
  </si>
  <si>
    <t xml:space="preserve">Mide el porcentaje de las auditorías que el OICM atiende en carácter de enlace del Municipio de Oaxaca de Juárez, respecto a las auditorías que realizan los órganos de fiscalización federales y estatales al municipio. Es importante aclarar que si los órganos de fiscalización no auditan al municipio, el área no podrá atender auditorías.</t>
  </si>
  <si>
    <t xml:space="preserve">(Número de auditorías al Municipio por los Órganos de Fiscalización atendidas/ Número de auditorías por los Órganos de Fiscalización realizadas) * 100</t>
  </si>
  <si>
    <t xml:space="preserve">_</t>
  </si>
  <si>
    <t xml:space="preserve">DFE0277CAD5A3934C57C9430359EB867</t>
  </si>
  <si>
    <t xml:space="preserve">Porcentaje de acciones para la implementación del Programa de Protección Civil para los mercados públicos realizadas</t>
  </si>
  <si>
    <t xml:space="preserve">Mide el porcentaje de  visitas y recorridos en los mercados Públicos se hace la detección de riesgos al interior como exterior del mismo, para establecer los protocolos de actuación a seguir y todo esto sea reforzado mediante la capacitación en materia de Protección Civil con el objetivo de salvaguardar la vida de quienes visitan los mercados.</t>
  </si>
  <si>
    <t xml:space="preserve">(No. De visitas, recorridos y programas para la mitigación y prevención de riesgos detectados en los mercados publicos realizados/No. De visitas, recorridos y programas para la mitigación y prevención de riesgos detectados en los mercados publicos detectados)*100</t>
  </si>
  <si>
    <t xml:space="preserve">Reporte trimestral generado por la Dirección de Protección Civil perteneciente a la Secretaria de Seguridad Ciudadana, Movilidad y Protección Civil.</t>
  </si>
  <si>
    <t xml:space="preserve">367D6434A779207FB021B78D01FAD091</t>
  </si>
  <si>
    <t xml:space="preserve">10 - Municipio seguro</t>
  </si>
  <si>
    <t xml:space="preserve">Crear un ambiente seguro, armónico y de paz social, mediante el fortalecimiento institucional y la participación ciudadana, para disminuir el índice de delitos y las faltas administrativas municipales</t>
  </si>
  <si>
    <t xml:space="preserve">Porcentaje de denuncias ciudadanas atendidas</t>
  </si>
  <si>
    <t xml:space="preserve">Mide el porcentaje de llamadas de emergencias atendidas en el centro de Comando y Control C2 por parte de de la ciudadania del Municipio de Oaxaca de Juárez</t>
  </si>
  <si>
    <t xml:space="preserve">(No. De llamadas recibidas/No. De llamadas atendidas)*100</t>
  </si>
  <si>
    <t xml:space="preserve">4</t>
  </si>
  <si>
    <t xml:space="preserve">21</t>
  </si>
  <si>
    <t xml:space="preserve">Reporte mensual generado por el aréa de  Analisis y  Comando  C2. perteneciente a la Secretaría de Seguridad Ciudadana,Movilidad y Protección Civil..</t>
  </si>
  <si>
    <t xml:space="preserve">FEB122928FE908EFDE5A13329B497FB2</t>
  </si>
  <si>
    <t xml:space="preserve">Porcentaje de acciones de ordenamiento vial en la zona de la Central de Abasto realizadas</t>
  </si>
  <si>
    <t xml:space="preserve">Mide el número de operativos de Reordenamiento al Transporte Público (taxis y urbanos) realizados en la Central de Abasto</t>
  </si>
  <si>
    <t xml:space="preserve">(No. De operativos de reordenamiento al transporte publico(taxis y urbanos) realizados/No. De operativos del reordenamiento al transporte publico(taxis y urbanos programados)*100</t>
  </si>
  <si>
    <t xml:space="preserve">Reporte trimestral  generado por el area de la Dirección de Movilidad de la Secretaria de Seguridad Ciudadana, Movilidad y Protección Civil.</t>
  </si>
  <si>
    <t xml:space="preserve">7D92CC0B43F3B44AECEB2AB9B93052E3</t>
  </si>
  <si>
    <t xml:space="preserve">16 - Por una buena salud</t>
  </si>
  <si>
    <t xml:space="preserve">Contribuir al cuidado de la salud física de la ciudadanía del municipio, para que puedan gozar de una mejor calidad de vida</t>
  </si>
  <si>
    <t xml:space="preserve">Porcentaje de acciones de difusión en materia de adicciones y comportamientos adictivos realizadas</t>
  </si>
  <si>
    <t xml:space="preserve">Mide el porcentaje de acciones encaminadas a la prevención y atención de adicciones en la población del municipio</t>
  </si>
  <si>
    <t xml:space="preserve">(No. de acciones encaminadas a la prevención y atención de adicciones en la población del municipio/No. de acciones programadas para la prevención y atención de adicciones en la población del municipio)*100</t>
  </si>
  <si>
    <t xml:space="preserve">MEDIOS DE VERIFICACIÓN DEL PROGRAMA PRESUPUESTARIO 
16. POR UNA BUENA SALUD 
CUARTO TRIMESTRE OCTUBRE-DICIEMBRE 2023</t>
  </si>
  <si>
    <t xml:space="preserve">6E20CC1860E70C3F0075350D1587B72E</t>
  </si>
  <si>
    <t xml:space="preserve">Porcentaje de acciones para la elaboración de plan estratégico metropolitano realizadas</t>
  </si>
  <si>
    <t xml:space="preserve">Mide el número de acciones de coordinación realizadas con los municipios que integran la zona metropolitana para la elaboración del plan estratégico metropolitano</t>
  </si>
  <si>
    <t xml:space="preserve">(Número de acciones de coordinación con municipios de la zona metropolitana realizadas / Número de acciones de coordinación con municipios de la zona metropolitana programadas) * 100</t>
  </si>
  <si>
    <t xml:space="preserve">59E90205B84BB32DC755CBAD9CEB28F4</t>
  </si>
  <si>
    <t xml:space="preserve">Porcentaje de acciones para la elaboración del programa de regularización de puestos y locales de la Central de Abasto realizadas</t>
  </si>
  <si>
    <t xml:space="preserve">Mide el porcentaje de acciones realizadas para la elaboración del programa de regularización de puestos y locales de la Central de Abasto, que garanticen la legalidad de las actividad comercial.</t>
  </si>
  <si>
    <t xml:space="preserve">(número de acciones realizadas para la elaboración del programa de regularización de puestos y locales de la Central de Abasto/ número de acciones programadas para la elaboración del programa de regularización de puestos y locales de la Central de Abasto)*100</t>
  </si>
  <si>
    <t xml:space="preserve">16</t>
  </si>
  <si>
    <t xml:space="preserve">12</t>
  </si>
  <si>
    <t xml:space="preserve">CUARTO INFORME TRIMESTRAL: P.P. 3-C3-A.3.3. Informe trimestral de la Dirección del Mercado de Abasto:  2 y 3.</t>
  </si>
  <si>
    <t xml:space="preserve">08472BE410924096DE85ABF007C9A98D</t>
  </si>
  <si>
    <t xml:space="preserve">Porcentaje de acciones para la implementación de campañas de salud visual realizadas</t>
  </si>
  <si>
    <t xml:space="preserve">Mide el porcentaje de acciones para el mantenimiento e instalación de unidades de salud visual en agencias y colonias</t>
  </si>
  <si>
    <t xml:space="preserve">(acciones realizadas para el mantenimiento e instalación de unidades de salud visual en agencias y colonias/acciones planeadas para el mantenimiento e instalación de unidades de salud visual en agencias y colonias)*100</t>
  </si>
  <si>
    <t xml:space="preserve">236637301E850AC402BBA60199900767</t>
  </si>
  <si>
    <t xml:space="preserve">09 - Finanzas públicas sanas</t>
  </si>
  <si>
    <t xml:space="preserve">Porcentaje de acciones para el control de ingreso y gasto de las áreas de la administración pública municipal ejecutadas</t>
  </si>
  <si>
    <t xml:space="preserve">Acciones para el control, seguimiento y balance presupuestal, en cumplimiento con la normatividad aplicable al origen y destino del gasto público municipal.</t>
  </si>
  <si>
    <t xml:space="preserve">(Número de acciones para el control, seguimiento y balance presupuestal implementadas / Número de acciones para el control, seguimiento y balance presupuestal programadas) *100</t>
  </si>
  <si>
    <t xml:space="preserve">4 informes</t>
  </si>
  <si>
    <t xml:space="preserve">Reportes presupuestales correspondientes al 3er. trimestre 2023, publicados en el Consejo Estatal de Armonización Contable de Oaxaca:
- Estado Analitico
- Informe Cla. Administrativa
- Informe Cla. Económica
- Informe Cla. Funcional
- Informe Cla. por Objeto del Gasto</t>
  </si>
  <si>
    <t xml:space="preserve">9342A947FE300ECE428BC87F17EF6520</t>
  </si>
  <si>
    <t xml:space="preserve">Porcentaje de acciones para la actualización del reglamento municipal en materia de mercados públicos realizadas</t>
  </si>
  <si>
    <t xml:space="preserve">Mide  el porcentaje de acciones para la actualización del reglamento municipal en materia de mercados públicos, mercado de abasto y comercio en vía pública en el Municipio de Oaxaca de Juárez, con el fin de generar condiciones optimas de gobernabilidad en el contexto actual.</t>
  </si>
  <si>
    <t xml:space="preserve">(número de acciones realizadas para la actualización  de la normatividad de los mercados públicos, mercado de abasto y comercio en vía pública/ número de acciones programadas para la actualización  de la normatividad de los mercados públicos)*100</t>
  </si>
  <si>
    <t xml:space="preserve">13</t>
  </si>
  <si>
    <t xml:space="preserve">7</t>
  </si>
  <si>
    <t xml:space="preserve">CUARTO INFORME TRIMESTRAL: P.P. 3-C3-A.3.1.  Informe trimestral de la Dirección de Mercados : 3 y 4.</t>
  </si>
  <si>
    <t xml:space="preserve">8AA1AFD74C8DDDCB532A6DB47F11D742</t>
  </si>
  <si>
    <t xml:space="preserve">Porcentaje de contribuyentes beneficiados con el descuento  del 50% en multas y recargos, respecto del pago de las obligaciones fiscales municipales.</t>
  </si>
  <si>
    <t xml:space="preserve">Lograr a traves del estímulo fiscal """"descuento en multas y recargos """" el incremento de la Recaudación, con enfasis en los ingresos fiscales del ejercicio 2023.</t>
  </si>
  <si>
    <t xml:space="preserve">(Número de contribuyentes de los padrones que se benefician por el estímulo fiscal 2023 / Número de contribuyentes que fueron beneficiados por el estímulo fiscal en el ejercicio 2022) * 100</t>
  </si>
  <si>
    <t xml:space="preserve">3,018 contribuyentes</t>
  </si>
  <si>
    <t xml:space="preserve">-6</t>
  </si>
  <si>
    <t xml:space="preserve">6</t>
  </si>
  <si>
    <t xml:space="preserve">Tarjeta Informativa elaborada por el Jefe de Departamento de Verificación y Recaudación informando el número de Contribuyentes a los cuales se les aplicó el estimulo fiscal en Multas y Recargos en los meses de Octubre, Noviembre y Diciembre 2023</t>
  </si>
  <si>
    <t xml:space="preserve">DDE63D717E0ADA0993EE4886DC204EE1</t>
  </si>
  <si>
    <t xml:space="preserve">Porcentaje de acciones a sistemas implementados realizadas</t>
  </si>
  <si>
    <t xml:space="preserve">Mide el número de acciones en el mantenimiento y soporte implementados a los sistemas de gestión administrativa municipal.</t>
  </si>
  <si>
    <t xml:space="preserve">(número de acciones en el mantenimiento y soporte a los sistemas de gestión administrativa realizados/ número de acciones en el mantenimiento y soporte a los sistemas de gestión administrativa implementados)*100</t>
  </si>
  <si>
    <t xml:space="preserve">Bitácora de recepción de oficios o solicitudes y fotografías, emitidas por el Departamento Desarrollo de Aplicación.</t>
  </si>
  <si>
    <t xml:space="preserve">405 - Dirección de Sistemas de Información</t>
  </si>
  <si>
    <t xml:space="preserve">87406211D48B9E3163968EDC98A79955</t>
  </si>
  <si>
    <t xml:space="preserve">05 - Derechos humanos efectivos</t>
  </si>
  <si>
    <t xml:space="preserve">Garantizar una cultura de respeto a los derechos humanos de la ciudadanía que permita una convivencia armoniosa</t>
  </si>
  <si>
    <t xml:space="preserve">Porcentaje de actividades para la atención de quejas y denuncias realizadas</t>
  </si>
  <si>
    <t xml:space="preserve">Mide el número de acciones realizadas para dar atención y seguimiento a las quejas y denuncias presentadas contra el municipio en el ámbito de los derechos humanos</t>
  </si>
  <si>
    <t xml:space="preserve">(Número de acciones de atención y seguimiento realizadas / Número de quejas y denuncias recibidas)*100</t>
  </si>
  <si>
    <t xml:space="preserve">Informe presentado por la Unidad de Derechos Humanos</t>
  </si>
  <si>
    <t xml:space="preserve">404 - Consejería Jurídica</t>
  </si>
  <si>
    <t xml:space="preserve">F87B6D3BD3AEF3AA80A5337973AEB24A</t>
  </si>
  <si>
    <t xml:space="preserve">Porcentaje de acciones de difusión de derechos humanos de la comunidad LGBTTTIQ+ realizadas</t>
  </si>
  <si>
    <t xml:space="preserve">Mide el número de actividades realizadas para llevar a cabo la difusión de los derechos humanos entre los miembros de la comunidad LGBTTTIQ+</t>
  </si>
  <si>
    <t xml:space="preserve">(Número de actividades de difusión de los derechos humanos entre los miembros de la comunidad LGBTTTIQ+ realizadas / Número de actividades de difusión de los derechos humanos entre los miembros de la comunidad LGBTTTIQ+ programadas)*100</t>
  </si>
  <si>
    <t xml:space="preserve">Informe y Reporte fotografico presentado por el Departamento de Diversidad Sexual</t>
  </si>
  <si>
    <t xml:space="preserve">985B89CF9ADCCB9F4DEFAF610A4791F2</t>
  </si>
  <si>
    <t xml:space="preserve">24 - Infraestructura para la educación básica</t>
  </si>
  <si>
    <t xml:space="preserve">Gestionar un programa de coordinación intergubernamental para la planeación y ejecución de un proceso de urbanización ordenada en el municipio</t>
  </si>
  <si>
    <t xml:space="preserve">3.1 - Elaboración de proyectos de rehabilitación de espacios educativos</t>
  </si>
  <si>
    <t xml:space="preserve">Mide el numero de proyectos de rehabilitación de espacios educativos realizados</t>
  </si>
  <si>
    <t xml:space="preserve">Número de proyectos realizados/Número de proyectos aprobados*100</t>
  </si>
  <si>
    <t xml:space="preserve">35</t>
  </si>
  <si>
    <t xml:space="preserve">Informe trimestral</t>
  </si>
  <si>
    <t xml:space="preserve">303 - Secretaría de Obras Públicas y Desarrollo Urbano</t>
  </si>
  <si>
    <t xml:space="preserve">428BDBA37893944D58B2848B9D5C473B</t>
  </si>
  <si>
    <t xml:space="preserve">Porcentaje de simulacros realizados.</t>
  </si>
  <si>
    <t xml:space="preserve">Mide la Realización de ejercicios de simulacros lo mas apegado a la realidad con diferentes hipotesis de acuerdo a las necesidades y riesgos detectados de los inmuebles ya que por ley deben estor realizar como minimo 2 ejercicios al año y de acuerdo a sus analisis de riesgos expuestos en sus programas internos de Protección Civil seguir su protocolo de actuacion en un simulacro, siendo esta Dirección observadora y evaluadora de su minuto a minuto que debe ser presentado para la ejecución de su simulacro.</t>
  </si>
  <si>
    <t xml:space="preserve">(Número de  ejercicios  de simulacros realizados/Número  de ejercicios de simulacros programados )*100.</t>
  </si>
  <si>
    <t xml:space="preserve">306 - Secretaría de Seguridad Ciudadana, Movilidad y Protección Civil</t>
  </si>
  <si>
    <t xml:space="preserve">2082E17A5664A5CE24726A8FD3706AFB</t>
  </si>
  <si>
    <t xml:space="preserve">310 - Secretaría de Fomento Turístico</t>
  </si>
  <si>
    <t xml:space="preserve">3933D6E65BDF8E7AE38D3F4459A6A065</t>
  </si>
  <si>
    <t xml:space="preserve">1.2 - Construcción de Infraestructura educativa municipal</t>
  </si>
  <si>
    <t xml:space="preserve">Mide los metros cuadrados de infraestructura educativa municipal construida</t>
  </si>
  <si>
    <t xml:space="preserve">Metros cuadrados construidos/Metros cuadrados construidos aprobados*100</t>
  </si>
  <si>
    <t xml:space="preserve">B95B312C9110A8A8ACB692F50B7BA8ED</t>
  </si>
  <si>
    <t xml:space="preserve">18 - Ciudad educadora</t>
  </si>
  <si>
    <t xml:space="preserve">Impulsar el funcionamiento de las estructuras de gobierno municipal desarrollando en forma transversal los principios y objetivos de la Ciudad Educadora para mejorar los servicios a la población y contribuir al bienestar social</t>
  </si>
  <si>
    <t xml:space="preserve">Porcentaje de funcionarios y funcionarias capacitados</t>
  </si>
  <si>
    <t xml:space="preserve">'Mide el número de funcionarias y funcionarios capacitados por medio de los materiales teóricos metodológicos para la asimilación del concepto de ciudad educadora</t>
  </si>
  <si>
    <t xml:space="preserve">(número de funcionarias y funcionarios capacitados/número de funcionarias y funcionarios estimados)*100</t>
  </si>
  <si>
    <t xml:space="preserve">45</t>
  </si>
  <si>
    <t xml:space="preserve">Evidencia anexa por el Departmento de Promoción de valores</t>
  </si>
  <si>
    <t xml:space="preserve">406 - Coordinación de Ciudad Educadora</t>
  </si>
  <si>
    <t xml:space="preserve">81F0AF713CA5F35E0995243B05C1A211</t>
  </si>
  <si>
    <t xml:space="preserve">Porcentaje de acciones para la ejecución de la normatividad en materia de seguridad y justicia cívica municipal realizadas</t>
  </si>
  <si>
    <t xml:space="preserve">La atención al público y la impartición de la justicia cívica municipal, se otorga en un marco de respeto a los derechos humanos y en la aplicación de la normatividad vigente.</t>
  </si>
  <si>
    <t xml:space="preserve">(número de solicitudes  recibidas/el número de solicitudes  atendidas) *100</t>
  </si>
  <si>
    <t xml:space="preserve">282</t>
  </si>
  <si>
    <t xml:space="preserve">* Informe trimestral del Juzgado Cívico Municipal Especializado en Conciliacion y Mediación. (03 hojas. )
* Informe trimestral que rinde el Departamento de Servicios Periciales. 
(03 hojas)
* Con oficio número AM/SA/324/2023    
La secretaria de acuerdos, informa respecto al numero de Apeos solicitados, asi como los procedimientos de jurisdicción voluntaria.
(05 hojas)
*Informe trimestral que rinde el Juzgado Civico Especializado en Transito Terrestre, 1er turno, 2o. turno, 3er. turno y 4o. turno
(02 hojas)</t>
  </si>
  <si>
    <t xml:space="preserve">701 - Alcaldía Municipal Cívica</t>
  </si>
  <si>
    <t xml:space="preserve">53ECFDBFA2D9982347F1BC00D8777D1C</t>
  </si>
  <si>
    <t xml:space="preserve">Mide el porcentaje de avance en la alimentación de esta Secretaria en el Sistema Integral de Gestón Múnicipal</t>
  </si>
  <si>
    <t xml:space="preserve">(número de acciones en el avance en el Sistema Integral de Gestión Municipal realizadas/número de acciones en el avance en el Sistema Integral de Gestión Municipa programadas)*100</t>
  </si>
  <si>
    <t xml:space="preserve">Informes internos generados por las unidades responsables</t>
  </si>
  <si>
    <t xml:space="preserve">AB0B34C5B39E669A77E7D0320C6EF388</t>
  </si>
  <si>
    <t xml:space="preserve">04 - Gobierno participativo</t>
  </si>
  <si>
    <t xml:space="preserve">Construir mecanismos institucionales de organización y participación ciudadana que fomente la gobernabilidad en el municipio de Oaxaca de Juárez</t>
  </si>
  <si>
    <t xml:space="preserve">Porcentaje de sesiones de los Consejos Consultivos Ciudadanos realizadas</t>
  </si>
  <si>
    <t xml:space="preserve">Mide el número de sesiones de los Consejos Consulltivos Temáticos del Municipio de Oaxaca de Juárez realizadas durante el ejercicio 2023.</t>
  </si>
  <si>
    <t xml:space="preserve">(Número de sesiones de los Consejos Consultivos Temáticos realizadas / Número de sesiones de los Consejos Consulltivos Temáticos programadas) * 100</t>
  </si>
  <si>
    <t xml:space="preserve">Minuta de trabajo y evidencia de actividades del Departamento de Enlace con los Consejos Ciudadanos y Vinculación, adjunta al oficio número IMP/UPM/016/2023 de fecha 03 de octubre de 2023</t>
  </si>
  <si>
    <t xml:space="preserve">3B0502E6EB6CFDFEE9A3F07E7282F605</t>
  </si>
  <si>
    <t xml:space="preserve">Porcentaje de acciones para la elaboración del instrumento normativo respecto a los mecanismos institucionales para la convivencia de los habitantes realizadas</t>
  </si>
  <si>
    <t xml:space="preserve">Mide el número de acciones realizadas para la presentación de la propuesta de actualización a los intrumentos normativos para la operación de los Consejos Consultivos Temáticos</t>
  </si>
  <si>
    <t xml:space="preserve">(Número de acciones para la presentación de propuestas realizadas / número de acciones para la presentación de propuestas programadas) *100</t>
  </si>
  <si>
    <t xml:space="preserve">Cédula del Proyecto de Mejora de la Gestión Pública sobre la Mejora del Reglamento de Organización y Participación Ciudadana para el Municipio de Oaxaca de Juárez, adjunto al oficio número IMP/UPM/016/2023</t>
  </si>
  <si>
    <t xml:space="preserve">0C40C6C602E5AA7B524683D799B48DBC</t>
  </si>
  <si>
    <t xml:space="preserve">23 - Infraestructura urbana</t>
  </si>
  <si>
    <t xml:space="preserve">3.2 - Presentación de proyectos arquitectónicos urbanos autorizados</t>
  </si>
  <si>
    <t xml:space="preserve">Mide el numero de proyectos arquitectónicos urbanos autorizados el Consejo de Desarrollo Social Municipal (CDSM), así como del Programa Anual de Obras Públicas del Ejercicio 2023</t>
  </si>
  <si>
    <t xml:space="preserve">DECE0E454234026695AD1AB63B9458BF</t>
  </si>
  <si>
    <t xml:space="preserve">Porcentaje de acciones de difusión de los mecanismos de participación ciudadana realizadas</t>
  </si>
  <si>
    <t xml:space="preserve">mide el número de publicaciones en redes sociales orientadas al tema de participación ciudadana a desarrollar en el territorio municipal</t>
  </si>
  <si>
    <t xml:space="preserve">(número de publicaciones en materia de participación ciudadana en redes sociales realizadas / número de publicaciones en materia de participación ciudadana en redes sociales programadas)*100</t>
  </si>
  <si>
    <t xml:space="preserve">15</t>
  </si>
  <si>
    <t xml:space="preserve">Informe generado por la Coordinación de Comunicación Social</t>
  </si>
  <si>
    <t xml:space="preserve">407 - Coordinación de Comunicación Social</t>
  </si>
  <si>
    <t xml:space="preserve">0F6122EE3F4C84D57993EB23046A8B4B</t>
  </si>
  <si>
    <t xml:space="preserve">Porcentaje  de negocios informales con el trámite de formalización concluido</t>
  </si>
  <si>
    <t xml:space="preserve">Mide el porcentaje  de negocios informales con el trámite de formalización concluido realizado por la Unidad de trámites empresariales del Municipio de Oaxaca de Juárez</t>
  </si>
  <si>
    <t xml:space="preserve">(No. de negocios informales con el trámite de formalización concluido / No. de negocios informales con el trámite de formalización proyectado) * 100</t>
  </si>
  <si>
    <t xml:space="preserve">Informe realizado por la Unidad de Trámites Empresariales</t>
  </si>
  <si>
    <t xml:space="preserve">309 - Secretaría de Desarrollo Económico</t>
  </si>
  <si>
    <t xml:space="preserve">719A05A973DD4D1C0B04054601642E83</t>
  </si>
  <si>
    <t xml:space="preserve">17 - Bienestar y desarrollo municipal</t>
  </si>
  <si>
    <t xml:space="preserve">Garantizar la igualdad, inclusión y no discriminación de los grupos en situación de vulnerabilidad del municipio</t>
  </si>
  <si>
    <t xml:space="preserve">Porcentaje de estrategias de apoyo a la niñez y juventud implementadas</t>
  </si>
  <si>
    <t xml:space="preserve">Mide el porcentaje de acciones en beneficio de la infancia en materia educativa, de salud y recreativas.</t>
  </si>
  <si>
    <t xml:space="preserve">(acciones realizadas en beneficio de la infancia en materia educativa, de salud y recreativas/acciones en beneficio de la infancia en materia educativa, de salud y recreativas planeadas)*100</t>
  </si>
  <si>
    <t xml:space="preserve">MEDIOS DE VERIFICACIÓN DEL PROGRAMA PRESUPUESTARIO 
17. BIENESTAR Y DESARROLLO MUNICIPAL 
TERCER TRIMESTRE: JULIO-SEPTIEMBRE 2023</t>
  </si>
  <si>
    <t xml:space="preserve">308 - Secretaría de Bienestar Municipal</t>
  </si>
  <si>
    <t xml:space="preserve">69E604E0A03DAF676B1DC35B5A2D9A22</t>
  </si>
  <si>
    <t xml:space="preserve">Porcentaje de acciones de capacitación y créditos realizadas</t>
  </si>
  <si>
    <t xml:space="preserve">Mide el porcentaje de personas que recibieron capacitación con el fin de buscar un financiamiento</t>
  </si>
  <si>
    <t xml:space="preserve">(No. de  personas que recibieron capacitación con el fin de buscar financiamiento realizadas / No. de personas que recibieron capacitación con el fin de buscar financiamiento proyectadas) * 100</t>
  </si>
  <si>
    <t xml:space="preserve">Informe realizado por el Departamento de Emprendimiento</t>
  </si>
  <si>
    <t xml:space="preserve">0FEB91711687BC42D6D095EAF07A9D26</t>
  </si>
  <si>
    <t xml:space="preserve">Porcentaje de acciones del programa de feria tradicional realizadas</t>
  </si>
  <si>
    <t xml:space="preserve">Mide el porcentaje de personas integradas al programa de feria tradicional para los emprendedores del Municipio de Oaxaca de Juárez</t>
  </si>
  <si>
    <t xml:space="preserve">(No. de personas registradas en el programa de feria tradicional para los emprendedores / No. de personas proyectadas en el programa de feria tradicional para emprendedores) * 100</t>
  </si>
  <si>
    <t xml:space="preserve">9A0152D0CB25EF51D24F8C3F46FD09C4</t>
  </si>
  <si>
    <t xml:space="preserve">Porecentaje de evaluaciones de control y confianza</t>
  </si>
  <si>
    <t xml:space="preserve">Mide el porcentaje de evaluaciones de control y confianza a elementos de la Secretaria de Seguridad Ciudadana, Movilidad y Protección Cvil.</t>
  </si>
  <si>
    <t xml:space="preserve">(No. De evaluaciones de control y confianza realizados a elementos de la secretaría/No. De evaluaciones de control y confianza programados a elementos de la Secretaría)*100</t>
  </si>
  <si>
    <t xml:space="preserve">61</t>
  </si>
  <si>
    <t xml:space="preserve">Reporte trimestral  por el aréa de enlaca c3 de la Secretaría de Seguridad Ciudadana,Movilidad y Protección Civil.</t>
  </si>
  <si>
    <t xml:space="preserve">F76CA9E17CB90F6114F998A0EF024C74</t>
  </si>
  <si>
    <t xml:space="preserve">Porcentaje de elementos policiales especializados</t>
  </si>
  <si>
    <t xml:space="preserve">Mide el porcentaje de cursos de especialización en los temas de seguridad a los elementos de la Secretaría de Seguridad Ciudadana, Movilidad y Protección Civil para su formación policial, los cuales son. Policia de Reacción, Grupo tactico intermedio, Investigación e Identificación de vehiculos robados, Capaciación en materia de Justicia Penal.</t>
  </si>
  <si>
    <t xml:space="preserve">(No. De cursos de especialización  realizados/No. De cursos de especialización programados)*100.</t>
  </si>
  <si>
    <t xml:space="preserve">33</t>
  </si>
  <si>
    <t xml:space="preserve">Reporte trimestral generado por la Academia de Policia perteneciente a la Secretaria de Seguridad Ciudadana,Movilidad y Protección Civil.</t>
  </si>
  <si>
    <t xml:space="preserve">513AF4C54193D220200AF2920A23A03E</t>
  </si>
  <si>
    <t xml:space="preserve">Alimentación del Sistema Integral de Gestión Municipal</t>
  </si>
  <si>
    <t xml:space="preserve">Mide el avance en la alimentación del Sistema Integral de Gestión Municipal</t>
  </si>
  <si>
    <t xml:space="preserve">Avance realizado en la alimentacion del S.I.G.M./avance total en la alimentacion del S.I.G.M.*100</t>
  </si>
  <si>
    <t xml:space="preserve">A781657BF4E189E2AE78DE389A62E384</t>
  </si>
  <si>
    <t xml:space="preserve">31 - Gobierno transparente</t>
  </si>
  <si>
    <t xml:space="preserve">Promover una cultura de transparencia con enfoque transversal de la gestión municipal, fundada en los principios de un Gobierno Abierto</t>
  </si>
  <si>
    <t xml:space="preserve">Porcentaje de acciones para la actualización al reglamento interno municipal vigente de la Unidad de Transparencia  realizadas.</t>
  </si>
  <si>
    <t xml:space="preserve">Elaborar propuesta para su presentación a la Comisión de Transparencia y Gobierno Abierto, participar en las sesiones de revisión para presentarla ante el Cabildo Municipal para su analisis, aprobación y publicación en la Gaceta Municipal y el Periódico Oficial del Estado.</t>
  </si>
  <si>
    <t xml:space="preserve">(Iniciativas e instrumentos propuestos / iniciativas e instrumentos aprobadas) * 100.</t>
  </si>
  <si>
    <t xml:space="preserve">Oficio de seguimiento con número UT/1029/2023 de fecha 10 de Agosto de 2023.
Respuesta: RHMYTYGA/118/2023  de analisis de la propuesta planteada para el reglamento interno del Comité y Unidad de Transparencia Municipal.</t>
  </si>
  <si>
    <t xml:space="preserve">801 - Unidad de Transparencia Municipal</t>
  </si>
  <si>
    <t xml:space="preserve">EB8E20F7C9770AFB3C04F31D27089C9D</t>
  </si>
  <si>
    <t xml:space="preserve">Porcentaje de acciones para campañas sobre la importancia de la salud mental realizadas</t>
  </si>
  <si>
    <t xml:space="preserve">Mide el porcentaje de atención en los consultorios de cada una de las brigadas que se realizan en las diferentes agencias y colonias del Municipio de Oaxaca de Juárez</t>
  </si>
  <si>
    <t xml:space="preserve">(No. de atenciónes en los consultorios de cada una de las brigadas que se realizan en las diferentes agencias y colonias del Municipio de Oaxaca de Juárez /No. de atenciónes programadas en los consultorios de cada una de las brigadas que se realizan en las diferentes agencias y colonias del Municipio de Oaxaca de Juárez )*100</t>
  </si>
  <si>
    <t xml:space="preserve">MEDIOS DE VERIFICACIÓN DEL PROGRAMA PRESUPUESTARIO 
16. POR UNA BUENA SALUD 
TERCER TRIMESTRE JULIO-SEPTIEMBRE 2023</t>
  </si>
  <si>
    <t xml:space="preserve">165EBEE3E5FE9D973B52C63013099433</t>
  </si>
  <si>
    <t xml:space="preserve">Porcentaje de acciones de promoción de empleos dignos realizadas</t>
  </si>
  <si>
    <t xml:space="preserve">Mide el porcentaje de acciones de promoción de empleos dignos realizadas con la promoción de empleo digno</t>
  </si>
  <si>
    <t xml:space="preserve">(No. de  acciones de promoción de empleos dignos realizadas / No. de  acciones de promoción de empleos dignos proyectadas) * 100</t>
  </si>
  <si>
    <t xml:space="preserve">26</t>
  </si>
  <si>
    <t xml:space="preserve">A1DB9860F9BF8E7E95164B9D3D4A41F8</t>
  </si>
  <si>
    <t xml:space="preserve">Porcentaje de acciones para la habilitación de unidades médicas en agencias realizadas</t>
  </si>
  <si>
    <t xml:space="preserve">Mide el porcentaje de acciones para mantenimiento y atención en unidades de salud instaladas en agencias y colonias</t>
  </si>
  <si>
    <t xml:space="preserve">(acciones realizadas para mantenimiento y atención en unidades de salud instaladas en agencias y colonias/acciones planeadas para mantenimiento y atención en unidades de salud instaladas en agencias y colonias)*100</t>
  </si>
  <si>
    <t xml:space="preserve">63C7CFBB7F4D2E26E03938EC89B6F0AD</t>
  </si>
  <si>
    <t xml:space="preserve">15 - Igualdad de género</t>
  </si>
  <si>
    <t xml:space="preserve">Coadyuvar a la erradicación de la discriminación y violencia contra niñas y mujeres, generando una cultura de respeto a sus derechos</t>
  </si>
  <si>
    <t xml:space="preserve">Porcentaje de personas capacitadas. Porcentaje de acciones de capacitación y profesionalización en materia de perspectiva de género y derechos humanos de las mujeres para incorporar el enfoque de género en el ámbito municipal realizadas</t>
  </si>
  <si>
    <t xml:space="preserve">Mide el porcentaje de personas y acciones de capacitación y profesionalización, como diplomados, especializaciones, seminarios, cursos, talleres y pláticas en materia de transversalización de la perspectiva de género, dirigidos al funcionariado público, autoridades auxiliares y actores estratégicos municipales.</t>
  </si>
  <si>
    <t xml:space="preserve">(Número de acciones realizadas/número de acciones programadas)*100</t>
  </si>
  <si>
    <t xml:space="preserve">Documento 
“EVIDENCIAS DE ACTIVIDADES 3ER INFORME 
págs. 38</t>
  </si>
  <si>
    <t xml:space="preserve">503 - Instituto Municipal de la Mujer</t>
  </si>
  <si>
    <t xml:space="preserve">3A45845DEFFB0F666FC0254A4E03F26C</t>
  </si>
  <si>
    <t xml:space="preserve">Porcentaje de equipamiento para el personal policial adquirido</t>
  </si>
  <si>
    <t xml:space="preserve">Mide el número de los oficios de solicitud para la adquisición de vestuario, utilizados por el personal de la Secretaría de Seguridad Ciudadana, Movilidad y Protección Civil, realizado  para la operatividad bajo los procedimientos de adjudicación directa, invitación restringida o licitación pública estatal o nacional.</t>
  </si>
  <si>
    <t xml:space="preserve">(Número de oficios de solicitudes recibidas/ Número de  oficios de solicitudes aprobadas) * 100</t>
  </si>
  <si>
    <t xml:space="preserve">Oficio SRHyM/DCA/DL/0014/2023, emitido por el Departamento de Licitaciones</t>
  </si>
  <si>
    <t xml:space="preserve">305 - Secretaría de Recursos Humanos y Materiales</t>
  </si>
  <si>
    <t xml:space="preserve">6D4AADDEF43ECE815FB02A7417B88744</t>
  </si>
  <si>
    <t xml:space="preserve">Porcentaje de acciones para la habilitación de una tienda municipal realizadas</t>
  </si>
  <si>
    <t xml:space="preserve">Mide el porcentaje de acciones para la habilitación de una tienda municipal para que emprendedores puedan vender en Oaxaca de Juárez</t>
  </si>
  <si>
    <t xml:space="preserve">(No. de  acciones para la habilitación de una tienda municipal realizadas / No. de  acciones para la habilitación de una tienda municipal proyectadas) * 100</t>
  </si>
  <si>
    <t xml:space="preserve">776E3B104764931ED8A28755DB52D0C1</t>
  </si>
  <si>
    <t xml:space="preserve">1.3 - Elaboración de proyectos de imagen urbana</t>
  </si>
  <si>
    <t xml:space="preserve">Mide el número de proyectos de imagen urbana realizados.</t>
  </si>
  <si>
    <t xml:space="preserve">Número de proyectos elaborados/Número de proyectos aprobados*100</t>
  </si>
  <si>
    <t xml:space="preserve">7211879AA952CDF1EC002466C580B23B</t>
  </si>
  <si>
    <t xml:space="preserve">1.1 - Elaboración de proyectos de desarrollo urbano congruentes</t>
  </si>
  <si>
    <t xml:space="preserve">Mide el avance de la actualización del Plan Municipal de Desarrollo Urbano por SEDATU.</t>
  </si>
  <si>
    <t xml:space="preserve">Avance de la actualizacion realizada/Avance de la actualizacion programada*100</t>
  </si>
  <si>
    <t xml:space="preserve">25B54EC8834D12B93F215C11B2BDED41</t>
  </si>
  <si>
    <t xml:space="preserve">Porcentaje de eventos para promover la igualdad entre mujeres y hombres realizados</t>
  </si>
  <si>
    <t xml:space="preserve">Mide el porcentaje de eventos y actividades institucionales, académicas, artísticas, deportivas, pláticas, talleres, diálogos feministas y conversatorios para posicionar los temas estratégicos en materia de igualdad de género y derechos humanos de las mujeres.</t>
  </si>
  <si>
    <t xml:space="preserve">(Número de actividades realizadas/número de actividades programadas)*100</t>
  </si>
  <si>
    <t xml:space="preserve">Documento 
“EVIDENCIAS DE ACTIVIDADES 3ER INFORME 
Págs. 31</t>
  </si>
  <si>
    <t xml:space="preserve">307B4E75CC5C933E1C1CFBAB0A385DCA</t>
  </si>
  <si>
    <t xml:space="preserve">Porcentaje de acciones de implementación del sistema de contabilidad gubernamental realizadas</t>
  </si>
  <si>
    <t xml:space="preserve">Generación de Estados Financieros</t>
  </si>
  <si>
    <t xml:space="preserve">(Número de estados financieros  generados por el sistema contable presupuestal / Número de estados financieros  generados por el sistema contable presupuestal programados) * 100</t>
  </si>
  <si>
    <t xml:space="preserve">Se anexa captura de pantalla del Sistema Contable SAP</t>
  </si>
  <si>
    <t xml:space="preserve">302 - Tesorería Municipal</t>
  </si>
  <si>
    <t xml:space="preserve">82F6654F6DA6B8AD29415DDFEACBD8DD</t>
  </si>
  <si>
    <t xml:space="preserve">28 - Infraestructura de desarrollo comunitario</t>
  </si>
  <si>
    <t xml:space="preserve">Satisfacer las necesidades básicas de la comunidad en materia de servicios públicos municipales de manera uniforme y continua</t>
  </si>
  <si>
    <t xml:space="preserve">2.2 - Elaboración de un proyecto de restauración de  las edificaciones de patrimonio histórico, artístico y cultural</t>
  </si>
  <si>
    <t xml:space="preserve">Mide el avance del proyecto elaborado de  restauración de  las edificaciones de patrimonio histórico, artístico y cultural.</t>
  </si>
  <si>
    <t xml:space="preserve">Número de Proyectos elaborados /Número de Proyectos aprobados*100</t>
  </si>
  <si>
    <t xml:space="preserve">70</t>
  </si>
  <si>
    <t xml:space="preserve">E8C9C2DC04008CA7087874405A08BF15</t>
  </si>
  <si>
    <t xml:space="preserve">1.1 - Construcción del proceso de vigilancia de la obra pública</t>
  </si>
  <si>
    <t xml:space="preserve">Mide el porcentaje acciones en la programación del proceso de vigilancia de la obra publica en el municipio de oaxaca de juarez.</t>
  </si>
  <si>
    <t xml:space="preserve">acciones ejecutadas/acciones Aprobadas*100</t>
  </si>
  <si>
    <t xml:space="preserve">3DC54AFE1321DF78E9E8CAD5062596B7</t>
  </si>
  <si>
    <t xml:space="preserve">Porcentaje de acciones para la elaboración y publicación del Presupuesto Anual de Egresos realizadas</t>
  </si>
  <si>
    <t xml:space="preserve">Acciones para la elaboración del Presupuesto de Egresos 2024, su presentación ante el Cabildo Municipal y su publicación en la Gaceta Municipal.</t>
  </si>
  <si>
    <t xml:space="preserve">(Número de acciones implementadas para la elaboración del Presupuesto de Egresos  / Número de acciones programadas para la elaboración del Presupuesto de Egresos) *100</t>
  </si>
  <si>
    <t xml:space="preserve">1 decreto</t>
  </si>
  <si>
    <t xml:space="preserve">D22E8CE02A6D636A045AF4472EE781D4</t>
  </si>
  <si>
    <t xml:space="preserve">E41AB63B9C1CF59FF3BC59FC3687F7C6</t>
  </si>
  <si>
    <t xml:space="preserve">Porcentaje de acciones para la promoción del programa """"Consume en los mercados públicos"""" realizadas</t>
  </si>
  <si>
    <t xml:space="preserve">Mide el porcentaje de acciones para la promoción del programa """"Consume en los mercados públicos"""" que se realiza en los meses de alta afluencia turística en el Municipio de Oaxaca de Juárez</t>
  </si>
  <si>
    <t xml:space="preserve">(No. de acciones para la promoción del programa """"Consume en los mercados públicos"""" realizadas / No. de acciones para la promoción del programa """"Consume en los mercados públicos"""" proyectadas) * 100</t>
  </si>
  <si>
    <t xml:space="preserve">0292DE7416628318B7791A5E160C5B1C</t>
  </si>
  <si>
    <t xml:space="preserve">1.1 - Realización de un diagnóstico del estado en el que se encuentra la infraestructura comunitaria</t>
  </si>
  <si>
    <t xml:space="preserve">Mide las actividades  para la realización del diagnóstico del estado en el que se encuentra la infraestructura comunitaria en el Centro Histórico.</t>
  </si>
  <si>
    <t xml:space="preserve">Número de Actividades realizadas/Número de actividades programadas*100</t>
  </si>
  <si>
    <t xml:space="preserve">D15E33C6B187366FBF6A33A14F9308AF</t>
  </si>
  <si>
    <t xml:space="preserve">Porcentaje de acciones para la creación del modelo de gestión gubernamental realizadas</t>
  </si>
  <si>
    <t xml:space="preserve">Mide los avances de la información solicitada a cada una de las direcciones adscritas a la Secretaría de Recursos Humanos y Materiales, respecto a los manuales de Procedimientos.</t>
  </si>
  <si>
    <t xml:space="preserve">(No. de documentales recibidas/No. de documentales solicitadas)*100</t>
  </si>
  <si>
    <t xml:space="preserve">Informes internos generados por el Secretario de Recursos Humanos y Materiales.</t>
  </si>
  <si>
    <t xml:space="preserve">9A4FD521E71A7809D4C026D8568288A5</t>
  </si>
  <si>
    <t xml:space="preserve">12 - Infraestructura y equipamiento urbano</t>
  </si>
  <si>
    <t xml:space="preserve">Porcentaje de visitas a campo realizadas</t>
  </si>
  <si>
    <t xml:space="preserve">Mide el número de reuniones con los habitantes y/o colonos de las diferentes agencias municipales con el fin de brindar información para la regularización de sus predios.</t>
  </si>
  <si>
    <t xml:space="preserve">(Número de reuniones con los habitantes y/o colonos realizadas / Número de actividades de reuniones con los habitantes y/o colonos solicitadas)*100</t>
  </si>
  <si>
    <t xml:space="preserve">Informe fotografico presentado por el Departamento de Regulación Territorial</t>
  </si>
  <si>
    <t xml:space="preserve">1CE3CCC80622FD10ACAD37B8ED9BAAD4</t>
  </si>
  <si>
    <t xml:space="preserve">27 - Infraestructura y servicio de alumbrado público</t>
  </si>
  <si>
    <t xml:space="preserve">Porcentaje de actividades para la realización de un diagnóstico del estado actual del alumbrado público realizadas</t>
  </si>
  <si>
    <t xml:space="preserve">Mide el número de actividades realizadas para la elaboración de un diagnóstico del estado actual del alumbrado público en las agencias y colonias del municipio de Oaxaca de Juárez</t>
  </si>
  <si>
    <t xml:space="preserve">'(Número de diagnósticos del estado actual del alumbrado público realizados / Número de diagnósticos del estado actual del alumbrado público programados)*100</t>
  </si>
  <si>
    <t xml:space="preserve">1DD9F777853C875FD1E0DB16AA8FD27A</t>
  </si>
  <si>
    <t xml:space="preserve">1.4 Porcentaje de luminarias en mal estado sustituidas</t>
  </si>
  <si>
    <t xml:space="preserve">Mide el número de luminarias de la red de alumbrado público en agencias y colonias del municipio de Oaxaca de Juárez que fueron sustituidas</t>
  </si>
  <si>
    <t xml:space="preserve">(Número de luminarias de la red de alumbrado público sustituidas / Número de luminarias de la red de alumbrado público programadas para su sustitución)*100</t>
  </si>
  <si>
    <t xml:space="preserve">Informes internos de la Secretaria de Servicios Municipales</t>
  </si>
  <si>
    <t xml:space="preserve">B0703D71F0304C1FF34D3A25CE256A5C</t>
  </si>
  <si>
    <t xml:space="preserve">Mide el número de solicitudes administrativas atendidas.</t>
  </si>
  <si>
    <t xml:space="preserve">(Número de solicitudes atendidas / número de solicitudes recibidas)  * 100.</t>
  </si>
  <si>
    <t xml:space="preserve">se anexa informe general emitido por el Jefe de departamento</t>
  </si>
  <si>
    <t xml:space="preserve">501 - Comité Municipal del Sistema para el Desarrollo Integral de la Familia</t>
  </si>
  <si>
    <t xml:space="preserve">3FC7878DE8347B95DCBC949A759C1A74</t>
  </si>
  <si>
    <t xml:space="preserve">Porcentaje de acciones de gestión de proyectos realizadas</t>
  </si>
  <si>
    <t xml:space="preserve">Mide el número de proyectos relacionados con la gestión y desarrollo urbano de la zona metropolitana del Municipio de Oaxaca de Juárez que han sido efectivamente gestionados y llevados a cabo.</t>
  </si>
  <si>
    <t xml:space="preserve">(número de proyectos de gestión de la zona metropolitana completados /número de proyectos de gestión de la zona metropolitana planificados) * 1000</t>
  </si>
  <si>
    <t xml:space="preserve">408 - Coordinación de Atención de Asuntos Metropolitanos</t>
  </si>
  <si>
    <t xml:space="preserve">8EBFAA687310566440AB2961FA6602B3</t>
  </si>
  <si>
    <t xml:space="preserve">mide el número de informes orientados a la alimentación del sistema integral de gestión municipal.</t>
  </si>
  <si>
    <t xml:space="preserve">(número de informes orientados a la alimentación del sistema integral de gestión municipal realizados / número de  número de informes orientados a la alimentación del sistema integral de gestión municipal programados)*100</t>
  </si>
  <si>
    <t xml:space="preserve">FE20CBD9B1F2D4DCCF4C11177B538EE1</t>
  </si>
  <si>
    <t xml:space="preserve">Mide el porcentaje de avance en la alimentación de las gestiones administrativas en el Sistema Integral de Gestión Municipal</t>
  </si>
  <si>
    <t xml:space="preserve">(Número de avance en la alimentación de las gestiones administrativas realizados /número total  de avance en la alimentación de las gestiones administrativas programados)*100</t>
  </si>
  <si>
    <t xml:space="preserve">65</t>
  </si>
  <si>
    <t xml:space="preserve">Informe anexo del Departamento de Construcción de Ciudadanía</t>
  </si>
  <si>
    <t xml:space="preserve">EE75E185CD9D61B940EB33855DB516AE</t>
  </si>
  <si>
    <t xml:space="preserve">2.1 - Elaboración de proyectos</t>
  </si>
  <si>
    <t xml:space="preserve">Mide el  número de proyectos de espacios publicos elaborados</t>
  </si>
  <si>
    <t xml:space="preserve">Número de proyectos de espacios publicos elaborados/Número de proyectos de espacios publicos aprobados*100</t>
  </si>
  <si>
    <t xml:space="preserve">D7FE002068C2C95DCD1F48957045B532</t>
  </si>
  <si>
    <t xml:space="preserve">Porcentaje de actividades para la adopción de mejores prácticas cumplimiento a las resoluciones realizadas</t>
  </si>
  <si>
    <t xml:space="preserve">Mide el número de gestiones que se realizan para cumplir en tiempo y forma con las resoluciones emitidas por órganos jurisdiccionales en el marco de las atribuciones de la Consejería Jurídica</t>
  </si>
  <si>
    <t xml:space="preserve">(Número de gestiones para cumplir en tiempo y forma con las resoluciones realizadas / Número de resoluciones recibidas)*100</t>
  </si>
  <si>
    <t xml:space="preserve">Informe presentado por el Departamento de Procedimientos Legales y Proyectos Normativos</t>
  </si>
  <si>
    <t xml:space="preserve">4D68E50A3BF5C80D3F62A4AAA9DA33F6</t>
  </si>
  <si>
    <t xml:space="preserve">Porcentaje de integrantes de COMVIVE capacitados</t>
  </si>
  <si>
    <t xml:space="preserve">Mide el número de acciones para la coordinación con las áreas de la administración pública municipal en la capacitacion en el modelo de Ciudad Educadora a los COMVIVES de las colonias dentro del Municipio de Oaxaca de Juárez.</t>
  </si>
  <si>
    <t xml:space="preserve">('Número de integrantes de los COMVIVES capacitados/número de integrantes de los CONVIVES estimados)*100</t>
  </si>
  <si>
    <t xml:space="preserve">https://drive.google.com/drive/folders/1ilhfm9Wg0autVZXuhFEYtt5iNxTMedg1?usp=sharing</t>
  </si>
  <si>
    <t xml:space="preserve">05080F7903DED368081163384CE595DD</t>
  </si>
  <si>
    <t xml:space="preserve">Porcentaje de actividades de cultura física, recreativas y lúdicas realizadas.</t>
  </si>
  <si>
    <t xml:space="preserve">Mide el número de actividades de cultura física realizadas en favor de toda la población de Oaxaca de Juárez.</t>
  </si>
  <si>
    <t xml:space="preserve">(Número de actividades de cultura fisica realizadas/Número de actividades de cultura fisica de cultura física programadas) *100</t>
  </si>
  <si>
    <t xml:space="preserve">Entrega del Informe de actividades del Instituto Municipal del Deporte correspondiente al segundo trimestre del 2023. Incluye actividades realizadas dentro de los siguientes pasos a seguir de la MIR: 1.- Clases permanentes en el Gimnasio  Municipal; 2.- Promoción de eventos deportivos para personas con discapacidad; 5.- Premiación de ligas municipales; 8 .- Centros de iniciación y enseñanza deportiva.</t>
  </si>
  <si>
    <t xml:space="preserve">506 - Instituto Municipal del Deporte</t>
  </si>
  <si>
    <t xml:space="preserve">AA22C9EC20B43B086592124CCD94ED18</t>
  </si>
  <si>
    <t xml:space="preserve">29 - Respeto e impulso a pueblos indígenas</t>
  </si>
  <si>
    <t xml:space="preserve">Impulsar y promover espacios públicos para ampliar y diversificar las actividades culturales</t>
  </si>
  <si>
    <t xml:space="preserve">Porcentaje de encuentros de lenguas indígenas en espacios públicos realizados.</t>
  </si>
  <si>
    <t xml:space="preserve">'Ayuda a implementar las actividades de foros y talleres realizadas en los espacios públicos.</t>
  </si>
  <si>
    <t xml:space="preserve">'(Número de actividades de foro y talleres llevadas a cabo/Número de actividades de foros y talleres planificadas) * 100</t>
  </si>
  <si>
    <t xml:space="preserve">Informe interno generado por el área operativa responsable</t>
  </si>
  <si>
    <t xml:space="preserve">507 - Instituto Municipal de las Lenguas Indígenas</t>
  </si>
  <si>
    <t xml:space="preserve">09684E7BBD7634BB523A71B2944B633A</t>
  </si>
  <si>
    <t xml:space="preserve">Porcentaje de acciones de infraestructura de la red de alumbrado público realizado</t>
  </si>
  <si>
    <t xml:space="preserve">'Mide el número de acciones de infraestructura de la red de alumbrado público realizadas para beneficio de  agencias y colonias del municipio de Oaxaca de Juárez</t>
  </si>
  <si>
    <t xml:space="preserve">(Número de acciones de infraestructura de la red de alumbrado público realizadas / Número de acciones de infraestructura de la red de alumbrado público programadas)*100</t>
  </si>
  <si>
    <t xml:space="preserve">307 - Secretaría de Servicios Municipales</t>
  </si>
  <si>
    <t xml:space="preserve">71856DBF7E7D3206B5A09178B6CA399B</t>
  </si>
  <si>
    <t xml:space="preserve">Porcentaje de personas capacitadas en igualdad de género</t>
  </si>
  <si>
    <t xml:space="preserve">Mide el porcentaje de personas capacitadas en igualdad de género, a través de transmisiones virtuales de conferencias y pláticas sobre temas estratégicos, círculos de lectura, talleres, actividades de impacto social y distribución de materiales institucionales.</t>
  </si>
  <si>
    <t xml:space="preserve">(Número de personas capacitadas/número de mujeres programadas)*100</t>
  </si>
  <si>
    <t xml:space="preserve">Documento EVIDENCIAS DE ACTIVIDADES 2º INFORME Pág. 31</t>
  </si>
  <si>
    <t xml:space="preserve">C834021B595FBC72209250AF6C5E8300</t>
  </si>
  <si>
    <t xml:space="preserve">20 - Por una vida digna animal</t>
  </si>
  <si>
    <t xml:space="preserve">Garantizar el respeto a la vida animal, con acciones contra el maltrato y cureldad, atención médica y control de la reproducción con métodos éticos</t>
  </si>
  <si>
    <t xml:space="preserve">Porcentaje de acciones sobre el no maltrato de animales realizadas</t>
  </si>
  <si>
    <t xml:space="preserve">Mediante diversos medios de comunicación nos proponemos concientizar a la sociedad sobre la importancia del no maltrato a los animales domesticos de compañía.</t>
  </si>
  <si>
    <t xml:space="preserve">(número de denuncias recibidas/el número de denuncias atendidas) *100</t>
  </si>
  <si>
    <t xml:space="preserve">334</t>
  </si>
  <si>
    <t xml:space="preserve">Informe trimestral, que rinde el Juzgado Cívico Municipal Especializado en Maltrato Animal: AM/JCEMA/027/2023</t>
  </si>
  <si>
    <t xml:space="preserve">1B0E4726A2E96FD5C184C526F0EB36E9</t>
  </si>
  <si>
    <t xml:space="preserve">Porcentaje de acciones para la creación del micrositio sobre animales extraviados realizadas</t>
  </si>
  <si>
    <t xml:space="preserve">Mide el número de acciones necesarias para la creación de un micrositio sobre animales extraviados dentro de la página de INTERNET del Miunicipio de Oaxaca de Juárez.</t>
  </si>
  <si>
    <t xml:space="preserve">(número de acciones necesarias para la creación de un micrositio sobre animales extraviados efectuadas/ número de acciones necesarias para la creación de un micrositio sobre animales extraviados implementado)*100</t>
  </si>
  <si>
    <t xml:space="preserve">Bitácora de recepción de oficios o solicitudes</t>
  </si>
  <si>
    <t xml:space="preserve">D55DBDEEBC89D933F22D320DAEB021B1</t>
  </si>
  <si>
    <t xml:space="preserve">14 - Educación para todas y todos</t>
  </si>
  <si>
    <t xml:space="preserve">Impulsar en el municipio una educación transformadora</t>
  </si>
  <si>
    <t xml:space="preserve">Porcentaje de convocatorias de reconocimiento educativo realizadas</t>
  </si>
  <si>
    <t xml:space="preserve">Mide el porcentaje de acciones y apoyos educativos entregados</t>
  </si>
  <si>
    <t xml:space="preserve">(No. de acciones y apoyos educativos entregados/No. de acciones y apoyos educativos proyectados)*100</t>
  </si>
  <si>
    <t xml:space="preserve">MEDIOS DE VERIFICACIÓN DEL PROGRAMA PRESUPUESTARIO 14. EDUCACIÓN PARA TODAS Y TODOS SEGUNDO TRIMESTRE: ABRIL-JUNIO 2023</t>
  </si>
  <si>
    <t xml:space="preserve">E0833CD7EB1BAA8C5AC6248F5D73F91E</t>
  </si>
  <si>
    <t xml:space="preserve">Porcentaje de apoyos a los centros educativos entregados</t>
  </si>
  <si>
    <t xml:space="preserve">Mide el porcentaje de apoyos a centros educativos del municipio de Oaxaca de Juárez</t>
  </si>
  <si>
    <t xml:space="preserve">(No. de apoyos entregados a centros educativos dentro del municipio/No. de apoyos a centros educativos dentro del municipio proyectados)*100</t>
  </si>
  <si>
    <t xml:space="preserve">152785F1342F0F8C005140158A1F93C1</t>
  </si>
  <si>
    <t xml:space="preserve">Porcentaje de acciones de sensibilización en materia ambiental realizadas</t>
  </si>
  <si>
    <t xml:space="preserve">Mide el número de acciones para realizar talleres de sensibilización a la ciudadanía en materia ambiental dentro del Municipio de Oaxaca de Juárez</t>
  </si>
  <si>
    <t xml:space="preserve">(Número de acciones para realizar talleres de sensibilización a la ciudadanía en materia ambiental realizadas/número de acciones para realizar talleres de sensibilización a la ciudadanía en materia ambiental  solicitadas)*100</t>
  </si>
  <si>
    <t xml:space="preserve">DEPARTAMENTO DE EDUCACIÓN Y NORMATIVIDAD AMBIENTAL</t>
  </si>
  <si>
    <t xml:space="preserve">312 - Secretaría de Medio Ambiente y Cambio Climático</t>
  </si>
  <si>
    <t xml:space="preserve">7002996174FBD7118318F7176BE5541B</t>
  </si>
  <si>
    <t xml:space="preserve">Porcentaje de acciones para la creación de un padrón de artesanos y/o artistas realizadas</t>
  </si>
  <si>
    <t xml:space="preserve">Mide el número de acciones para identificar y registrar en la base de datos a los artesanos y artistas dentro del Municipio de Oaxaca de Juárez</t>
  </si>
  <si>
    <t xml:space="preserve">(número de acciones para indentificar en la base de datos a los artesanos y artistas registrados /número de acciones para indentificar en la base de datos a los artesanos y artistas estimados)*100</t>
  </si>
  <si>
    <t xml:space="preserve">311 - Secretaría de Arte y Cultura</t>
  </si>
  <si>
    <t xml:space="preserve">98231A837FB755E85BE73C69742B930A</t>
  </si>
  <si>
    <t xml:space="preserve">Informe realizado por el Departamento de esarrollo Económico y Solidario</t>
  </si>
  <si>
    <t xml:space="preserve">788BE7E89A5769354F40DF2E51B82FDE</t>
  </si>
  <si>
    <t xml:space="preserve">Porcentaje de recorridos en los mercados públicos realizados</t>
  </si>
  <si>
    <t xml:space="preserve">Mide la cantidad de recorridos implementados,para disminuir los delitos y las faltas administrativas en los diferentes Mercados Publicos del Municipio de Oaxaca de Juárez como son: Mercado Seguro, Presencia y Disuarsión, Barredora, Contacto, Conjunto, Candado</t>
  </si>
  <si>
    <t xml:space="preserve">(No. De recorridos realizados implementados/No. De recorridos programados)*100</t>
  </si>
  <si>
    <t xml:space="preserve">29</t>
  </si>
  <si>
    <t xml:space="preserve">Reporte trimestral  generado por el area de la Dirección de Proximidad Social de la Secretaria de Seguridad Ciudadana, Movilidad y Protección Civil.</t>
  </si>
  <si>
    <t xml:space="preserve">840A56A4338356277EF93E570A905FE9</t>
  </si>
  <si>
    <t xml:space="preserve">Porcentaje de acciones de colaboración en actividades turísticas sustentables realizadas</t>
  </si>
  <si>
    <t xml:space="preserve">Mide el número de solicitudes para emitir dictámenes en materia de impacto ambiental en la realización de eventos turísticos dentro del Municipio de Oaxaca de Juárez.</t>
  </si>
  <si>
    <t xml:space="preserve">(número de solicitudes para emitir dictámenes en materia de impacto ambiental atendidas/ número de solicitudes para emitir dictámenes en materia de impacto ambiental requeridas)*100</t>
  </si>
  <si>
    <t xml:space="preserve">PROCURADURÍA AMBIENTAL</t>
  </si>
  <si>
    <t xml:space="preserve">5D68A163BD65B8FD01E9BF56DFA764FD</t>
  </si>
  <si>
    <t xml:space="preserve">Porcentaje de acciones de identificación de zonas dentro del municipio con potencial turístico realizadas</t>
  </si>
  <si>
    <t xml:space="preserve">Mide el npumero de acciones para identificar zonas de atractivos atractivos turisticos dentro del Municipio de Oaxaca de Juárez</t>
  </si>
  <si>
    <t xml:space="preserve">'(número de acciones para identificar zonas de atractivos turísticos realizadas/número de acciones para identificar zonas de atractivos turísticos programadas)*100</t>
  </si>
  <si>
    <t xml:space="preserve">75D565427EEC71C638776EE8E3E6327A</t>
  </si>
  <si>
    <t xml:space="preserve">Porcentaje de acciones para la integración de una agenda de trabajo con los municipios de la ZMO realizadas</t>
  </si>
  <si>
    <t xml:space="preserve">Mide el núimero de acciones para elaboración y seguimiento de una agenda en común entre los municipios que conforman la ZMO, con el objetivo de establecer prioridades y estrategias de desarrollo coordinadas y consensuadas</t>
  </si>
  <si>
    <t xml:space="preserve">(número de acciones para elaboración y seguimiento de una agenda en común entre los municipios que conforman la ZMO realizadas/número de acciones para elaboración y seguimiento de una agenda en común entre los municipios que conforman la ZMO planificadas) x 100.</t>
  </si>
  <si>
    <t xml:space="preserve">2D49742EA9BE2D24527B9CE56E642E26</t>
  </si>
  <si>
    <t xml:space="preserve">46E04020FBB4BC1DEDAEB527D4297254</t>
  </si>
  <si>
    <t xml:space="preserve">Porcentaje de acciones para la elaboración de Propuesta de proyecto que contribuyan a la consolidación de una cultura de respeto a los derechos humanos realizadas</t>
  </si>
  <si>
    <t xml:space="preserve">Mide el número de acciones que contribuyan a la consolidación de una cultura de respeto a los derechos humanos a través de la elaboración de instrumentos jurídicos propuestos por la Unidad de Derechos Humanos.</t>
  </si>
  <si>
    <t xml:space="preserve">(Número de instrumentos jurídicos propuestos / Número de quejas recibidas)*100</t>
  </si>
  <si>
    <t xml:space="preserve">0D568FE0B06E63DB9EF60A0D10C0C550</t>
  </si>
  <si>
    <t xml:space="preserve">Porcentaje de acciones para la realización de proyectos estratégicos realizadas</t>
  </si>
  <si>
    <t xml:space="preserve">Mide el número de documentos recibidos en la Presidencia Municipal que son turnados a las dependencias y entidades para su atención y seguimiento</t>
  </si>
  <si>
    <t xml:space="preserve">Número de documentos turnados a las dependencias y entidades / Número de documentos recibidos en la Presidencia Municipal) * 100</t>
  </si>
  <si>
    <t xml:space="preserve">156</t>
  </si>
  <si>
    <t xml:space="preserve">Estadísticas Del Segundo Trimestre Abril 2023 – Junio 2023. Secretaría Particular De La Presidencia Municipal Del Municipio De Oaxaca De Juárez.</t>
  </si>
  <si>
    <t xml:space="preserve">402 - Secretaría Particular</t>
  </si>
  <si>
    <t xml:space="preserve">9947B31B86C575A5D3FC61D641FB1114</t>
  </si>
  <si>
    <t xml:space="preserve">Porcentaje de ciudadanos en mesas de atención sobre comercio en vía pública, mercados y central de abasto atendidos</t>
  </si>
  <si>
    <t xml:space="preserve">Mide el porcentaje de ciudadanos en mesas de atención con líderes, organizaciones, mesas directivas, para dialogar de las necesidades sobre comercio en vía pública, mercados y central de abasto atendidos</t>
  </si>
  <si>
    <t xml:space="preserve">(número de ciudadanos en mesas de atención sobre comercio en vía pública, mercados y central de abasto atendidos / número de ciudadanos en mesas de atención sobre comercio en vía pública, mercados y central de abasto programados)*100</t>
  </si>
  <si>
    <t xml:space="preserve">57</t>
  </si>
  <si>
    <t xml:space="preserve">Informe trimestral de la Dirección de Concertación Social y Política: 1; Informe trimestral del Departamento de análisis y seguimiento político y social: 1; Informe trimestral de la Dirección de Mercados Públicos: 2; Informe trimestral del Departamento de análisis y seguimiento político y social: 2; Informe trimestral de la Dirección de la Central de Abasto: 3 .</t>
  </si>
  <si>
    <t xml:space="preserve">304 - Secretaría de Gobierno</t>
  </si>
  <si>
    <t xml:space="preserve">B8F646D0F9B52F7D17BDE0102B951DB1</t>
  </si>
  <si>
    <t xml:space="preserve">Informe de Avance de Metas. Segundo trimestre 2023 emitido por la Dirección de Control y Mejora de la Gestión Pública Municipal.</t>
  </si>
  <si>
    <t xml:space="preserve">601 - Órgano Interno de Control Municipal</t>
  </si>
  <si>
    <t xml:space="preserve">07BF424EBAEE6B8B6D5D0E9A3D5BC32D</t>
  </si>
  <si>
    <t xml:space="preserve">Porcentaje de las fichas de visitas domiciliaras e inspecciones que realizan las diversas áreas de la administración pública municipal actualizadas</t>
  </si>
  <si>
    <t xml:space="preserve">Mide la actualización  de fichas de registros del catálogo  de inspecciones, verificaciones y visitas  domiciliarias del municipio de Oaxaca de Juárez.</t>
  </si>
  <si>
    <t xml:space="preserve">(número de registros actualizados del catálogo de inspecciones, verificaciones y visitas  domiciliarias / número de registros solicitados del catálogo de  inspecciones, verificaciones y visitas  domiciliarias)*100</t>
  </si>
  <si>
    <t xml:space="preserve">Micrositio de Mejora Regulatoria de la página oficial de internet del Municipio de Oaxaca de Juárez</t>
  </si>
  <si>
    <t xml:space="preserve">403 - Secretaría Técnica</t>
  </si>
  <si>
    <t xml:space="preserve">6A7342AB2AD0CCEA64448D5D17F8A832</t>
  </si>
  <si>
    <t xml:space="preserve">Porcentaje del padrón de inspectores municipales facultados para realizar inspeciones y/o visitas domiciliarias actualizado</t>
  </si>
  <si>
    <t xml:space="preserve">Mide la actualización  de registros del padrón de inspectores, verificadores y visitadores domiciliarios del municipio de Oaxaca de Juárez.</t>
  </si>
  <si>
    <t xml:space="preserve">(número de registros actualizados del padron de inspectores, verificadores y visitadores domiciliarios/número de registros solicitados del padrón de  inspectores, verificaadores y visitadores domiciliarios)*100</t>
  </si>
  <si>
    <t xml:space="preserve">6499F714F0B1132C49A04010DCF77941</t>
  </si>
  <si>
    <t xml:space="preserve">Porcentaje de campañas de difusión sobre la gestión de residuos sólidos realizadas</t>
  </si>
  <si>
    <t xml:space="preserve">Mide el número de campañas de difusión para la gestión de los residuos sólidos urbanos dirigadas a la población del municipio de Oaxaca de Juárez.</t>
  </si>
  <si>
    <t xml:space="preserve">(Número de campañas de difusión para la gestión de los residuos sólidos urbanos implementadas/(número de campañas de difusión para la gestión de los residuos sólidos urbanos gestionadas)*100</t>
  </si>
  <si>
    <t xml:space="preserve">DEPARTAMENTO DE EDUCACION AMBIENTAL Y NORMATIVIDAD</t>
  </si>
  <si>
    <t xml:space="preserve">45DAD5132EBB81F802F63C90404F1661</t>
  </si>
  <si>
    <t xml:space="preserve">5AFE6864BDCF7B2EB3B352650ADB3C23</t>
  </si>
  <si>
    <t xml:space="preserve">Porcentaje de los enlaces en materia de mejora regulatoria y servidores públicos interesados capacitados</t>
  </si>
  <si>
    <t xml:space="preserve">Mide las veces de capacitaciones realizadas a los servidores públicos del municipio de Oaxaca de Juárez</t>
  </si>
  <si>
    <t xml:space="preserve">(número de capacitaciones realizadas /número de capacitaciones solicitadas)*100</t>
  </si>
  <si>
    <t xml:space="preserve">Informes internos generados por el área operativa responsable</t>
  </si>
  <si>
    <t xml:space="preserve">ED2C7298232A603EAC5390F4A3A2A7AF</t>
  </si>
  <si>
    <t xml:space="preserve">160919FA6E9BDD3D702163789E120F4F</t>
  </si>
  <si>
    <t xml:space="preserve">Porcentaje de comunicados públicos en versión electrónica emitidos</t>
  </si>
  <si>
    <t xml:space="preserve">mide el número de publicaciones de comunicados públicos en versión electrónica emitidos</t>
  </si>
  <si>
    <t xml:space="preserve">'(número de publicaciones en redes sociales de comunicados públicos en versión electrónica realizadas / número de publicaciones en redes sociales de comunicados públicos en versión electrónica programadas)*100</t>
  </si>
  <si>
    <t xml:space="preserve">5</t>
  </si>
  <si>
    <t xml:space="preserve">88963C7F767FC5B9DDCAF53A6B080912</t>
  </si>
  <si>
    <t xml:space="preserve">Porcentaje de avance aprobación y ejecución de los trámites gestionados</t>
  </si>
  <si>
    <t xml:space="preserve">Mide la aprobación de solicitudes de materiales y servicios solicitados por las Dependencias y Entidades de la Administración Pública Municipal.</t>
  </si>
  <si>
    <t xml:space="preserve">(No. de peticiones autorizadas/No. de peticiones solicitados)* 100</t>
  </si>
  <si>
    <t xml:space="preserve">Se informa del 25% de la actividad mediante el oficio SRHyM/USGA/0459/2023, emitido por la Unidad de Servicios y Gestión Administrativa.</t>
  </si>
  <si>
    <t xml:space="preserve">E9DDFF963421077E3929B9E1BDEF7D91</t>
  </si>
  <si>
    <t xml:space="preserve">Porcentaje de procedimientos de responsabilidad administrativa ejecutados, a través del Porcentaje de procedimientos de responsabilidad administrativa radicados.</t>
  </si>
  <si>
    <t xml:space="preserve">Indica el porcentaje de expedientes  de procedimientos de responsabilidad administrativa radicados por presuntas faltas administrativas cometidas por servidores públicos municipales, mismo que dependerá del número de expedientes turnados por la Dirección de Investigación de Quejas, Denuncias, Investigaciones y Situación Patrimonial del OICM. Es importante aclarar que de no recibir expedientes de procedimientos de responsabilidad administrativa, el área del OICM no podrá radicar los mismos.</t>
  </si>
  <si>
    <t xml:space="preserve">(Número de expedientes de procedimientos de responsabilidad administrativa radicados / Número de expedientes de procedimientos de responsabilidad administrativa por radicar) *100</t>
  </si>
  <si>
    <t xml:space="preserve">5.8</t>
  </si>
  <si>
    <t xml:space="preserve">2E80B73F714FF2E1911386B02BB4D181</t>
  </si>
  <si>
    <t xml:space="preserve">EBE22F6135FA040618976DDE96DF4B5A</t>
  </si>
  <si>
    <t xml:space="preserve">Porcentaje de mujeres interesadas en los programas de apoyo al empleo alcanzadas</t>
  </si>
  <si>
    <t xml:space="preserve">Mide el porcentaje de mujeres interesadas en los programas de apoyo al empleo, a través de la realización de reuniones interinstitucionales con representantes de los sectores empresarial, educativo y público para coadyuvar en la implementación de programas en materia de empleo para mujeres.</t>
  </si>
  <si>
    <t xml:space="preserve">(Número de mujeres interesadas en los programas/número de mujeres programadas)*100</t>
  </si>
  <si>
    <t xml:space="preserve">Documento EVIDENCIAS DE ACTIVIDADES 2º INFORME Pág. 1</t>
  </si>
  <si>
    <t xml:space="preserve">C061AB2D53D09C65CCACE6BDC9E8BBE1</t>
  </si>
  <si>
    <t xml:space="preserve">6A2E1D7C980D762D697A50236D9A6D53</t>
  </si>
  <si>
    <t xml:space="preserve">9561CBBF3FC51951E1DB77F03DFAE1BF</t>
  </si>
  <si>
    <t xml:space="preserve">Porcentaje de emprendedores interesados en los programas de financiamiento alcanzados</t>
  </si>
  <si>
    <t xml:space="preserve">Mide el porcentaje de emprendedores interesados en los programas de financiamiento alcanzados</t>
  </si>
  <si>
    <t xml:space="preserve">(No. de gestiones de financiamiento para emprendedores interesados/ No. de gestiones de financiamiento vinculados) * 100</t>
  </si>
  <si>
    <t xml:space="preserve">41</t>
  </si>
  <si>
    <t xml:space="preserve">84F108D51151031B3816492D4FDA0876</t>
  </si>
  <si>
    <t xml:space="preserve">Porcentaje de acciones de promoción del crecimiento de las actividades económicas realizadas</t>
  </si>
  <si>
    <t xml:space="preserve">Mide el porcentaje de acciones de promoción del crecimiento de las actividades económicas en temas de emprendimiento y competitividad</t>
  </si>
  <si>
    <t xml:space="preserve">(No. de acciones de promoción del crecimiento de las actividades económicas en temas de emprendimiento y competitividad / No. de acciones de promoción del crecimiento de actividades económicas proyectadas en temas de emprendimiento y competitividad) * 100</t>
  </si>
  <si>
    <t xml:space="preserve">676A1C5D036D716CDE1EBAD7E122302A</t>
  </si>
  <si>
    <t xml:space="preserve">* Informe trimestral, que rinde el Juzgado Cívico Especializado en Maltrato Animal 
08 hojas
AM/JCEMA/011/2023</t>
  </si>
  <si>
    <t xml:space="preserve">C80B71BEE1980B8F9F8EA75BCB39AFAA</t>
  </si>
  <si>
    <t xml:space="preserve">Porcentaje de avance de la alimentación del Sistema Integral de Gestión Municipal, a través del Porcentaje de pólizas registradas en el Sistema Integral de Gestión Municipal.</t>
  </si>
  <si>
    <t xml:space="preserve">Mide los registros realizados por el Órgano Interno de Control Municipal en el Sistema de Gestión Municipal, los cuáles se ven reflejados en pólizas.
Entendiéndose como alimentación al Sistema Integral de Gestión Municipal: a la actividad principal que es la afectación presupuestaria  (traspasos, ampliaciones, reducciones), misma que debe ser aprobada por la Tesorería Municipal, para posteriormente poder realizar  los siguientes movimientos:
a) Recuperación de Gastos
b) Adquisiciones, Arrendamientos y Servicios 
c) Viáticos
d) Inversión Pública
e) Apertura del Fondo Revolvente
f) Comprobación del Fondo Revolvente
g) Reintegro del Fondo Revolvente
h) Gastos a Comprobar 
Lo anterior, de conformidad con lo establecido en los artículos 22 y 23 del Lineamientos Generales para el Ejercicio del Gasto del Municipio de Oaxaca de Juárez vigentes.</t>
  </si>
  <si>
    <t xml:space="preserve">(Número pólizas en el Sistema Integral de Gestión Municipal registradas / Número de pólizas en el Sistema Integral de Gestión Municipal por registrar)*100</t>
  </si>
  <si>
    <t xml:space="preserve">Informe trimestral 2023 del cumplimiento de indicadores aplicables del Departamento de Planeaciòn y Evaluaciòn</t>
  </si>
  <si>
    <t xml:space="preserve">FEC5F1E11DA640574704112D0F5029D2</t>
  </si>
  <si>
    <t xml:space="preserve">0.5</t>
  </si>
  <si>
    <t xml:space="preserve">138DDBCF6A9D255474DB3624EBF9288A</t>
  </si>
  <si>
    <t xml:space="preserve">Porcentaje de actividades de difusión del respeto a los derechos humanos y la solución pacífica de conflictos realizadas</t>
  </si>
  <si>
    <t xml:space="preserve">mide el número de publicaciones en redes sociales orientadas al tema de Derechos Humanos a desarrollar en el territorio municipal</t>
  </si>
  <si>
    <t xml:space="preserve">(número de publicaciones en materia de Derechos Humanos en redes sociales realizadas / número de publicaciones en materia de Derechos Humanos en redes sociales programadas)*100</t>
  </si>
  <si>
    <t xml:space="preserve">Informe generador por la Coordinación de Comunicación Social</t>
  </si>
  <si>
    <t xml:space="preserve">956C1852918EF3250C38E2BCBDADAA41</t>
  </si>
  <si>
    <t xml:space="preserve">Porcentaje de árboles plantados</t>
  </si>
  <si>
    <t xml:space="preserve">Mide el número de árboles plantados dentro del  municipio de Oaxaca de Juárez y zonas aledañas.</t>
  </si>
  <si>
    <t xml:space="preserve">(número de solicitudes  para la donación de árboles atendidas/número de solicitudes para la donación de árboles recibidas )*100</t>
  </si>
  <si>
    <t xml:space="preserve">3CD38DD328266D499C6CA4060C5150A5</t>
  </si>
  <si>
    <t xml:space="preserve">1</t>
  </si>
  <si>
    <t xml:space="preserve">Informes de los meses de enero, febrero y marzo de 2023 presentados por el Departamento de Procedimientos Legales y Proyectos Normativos</t>
  </si>
  <si>
    <t xml:space="preserve">9682AF157DB7A5089863367E3CC40703</t>
  </si>
  <si>
    <t xml:space="preserve">Porcentaje de acciones para la elaboración del diagnóstico de arbolado realizadas</t>
  </si>
  <si>
    <t xml:space="preserve">Mide el número de acciones para la elaboración de un diagnóstico de las condiciones en que se encuentra el arbolado urbano del Municipio de Oaxaca de Juárez.</t>
  </si>
  <si>
    <t xml:space="preserve">(Número de  acciones para la construción e implementación del diagnóstico de arbolado realizadas / número de acciones para la  para la construción e implementación del diagnóstico de arbolado programadas)*100</t>
  </si>
  <si>
    <t xml:space="preserve">Departamento de Registro y Conservación de los Recursos Naturales
Consultar diagnóstico en:
https://transparencia.municipiodeoaxaca.gob.mx/docs/Agrinet_Print_25MB.pdf</t>
  </si>
  <si>
    <t xml:space="preserve">C8EA2F1BFD314A84779574C6DCB587B5</t>
  </si>
  <si>
    <t xml:space="preserve">3.2 Supervisión de análisis de riesgos en inmuebles y detección de riesgos potenciales</t>
  </si>
  <si>
    <t xml:space="preserve">Reportes generados por la unidad responsable</t>
  </si>
  <si>
    <t xml:space="preserve">9293DA497E480308095E7B716DECA76C</t>
  </si>
  <si>
    <t xml:space="preserve">1.- Clases permanentes en el Gimnasio  Municipal, anexo la relación de los entrenadores y actividades del Gimnasio Municipal, asi como fotografias de las actividades que se realizan.  5.- Premiación de ligas municipales. se anexa la convocatoria del cuadrangular de futbol de las agencias del Municipio y anexo fotos de la premiación de este. 8 .- Centros de iniciación y enseñanza deportiva.  se anexa Convocatoria del Centro de Iniciación y Enseñanza Deportiva de San Martín Mexicapam, se anexan fotos de la inauguración, anexo fotos de entrega de equuipo y uniformes a otros centros de inicación.  9.- Rehabilitación y mantenimiento de espacios deportivos, se anexa evidencia fotografica del recorrido en espacios deportivos de la agencia de Guadalupe Victoria, se anexa cartél y fotos del tequio que se realizó en las canchas de la Agencia Guadalupe Victoria, se aneza evidencia fotográfica de la pinta de las lineas de la cancha de basquetbol y voleivol de la cancha de la Col. Morelos.</t>
  </si>
  <si>
    <t xml:space="preserve">074D59D029A79D4AB2064AF90233B2B3</t>
  </si>
  <si>
    <t xml:space="preserve">983CE30D235D47F5E7A3B52559E73F94</t>
  </si>
  <si>
    <t xml:space="preserve">EF4FA2EF6528D9815B27E59B87890E4F</t>
  </si>
  <si>
    <t xml:space="preserve">Medios de verificación del programa presupuestario 17. bienestar y desarrollo municipal, primer trimestre: enero-marzo 2023</t>
  </si>
  <si>
    <t xml:space="preserve">E5128862CD1B3DC9F39D2A6666AE58F9</t>
  </si>
  <si>
    <t xml:space="preserve">Seguimiento de actividades de las direcciones Adscritas a la Secretaria de Recursos Humanos y Materiales</t>
  </si>
  <si>
    <t xml:space="preserve">2CF9C52BCB9C94A471B45185160D1B3C</t>
  </si>
  <si>
    <t xml:space="preserve">Porcentaje de reconocimientos entregados</t>
  </si>
  <si>
    <t xml:space="preserve">Mide el numero  de entrega de reconocimientos a los elementos de la Secretaría de Seguridad Ciudadana, Movilidad y Protección Civil, que hayan contribuido satisfactoriamente en diferentes cursos. los cuales son: cursos de actualización, especialización y Formación continua.</t>
  </si>
  <si>
    <t xml:space="preserve">(No. De entrega de reconocimientos realizados  / No. De reconocimientos programados)*100.</t>
  </si>
  <si>
    <t xml:space="preserve">Se realiza un concentrado a fin  de año para la entrega de reconocimientos a los elementos de la Secretaría de Seguridad Ciudadana, Movilidad y Protección Civil.</t>
  </si>
  <si>
    <t xml:space="preserve">4B8EE7CC27E6ACD0B5E1D1C06670427D</t>
  </si>
  <si>
    <t xml:space="preserve">Porcentaje de acciones de orden vial implementadas</t>
  </si>
  <si>
    <t xml:space="preserve">Mide el porcentaje de operativos de Presencia y disuación, operativos cero tolerancia y operativos """"barredora"""" implementados, para brindar a la ciudadanía un Municipio Seguro.</t>
  </si>
  <si>
    <t xml:space="preserve">(No. de operativos de presencia y disuación implementados/ número de operativosde presencia y disuación programados*100</t>
  </si>
  <si>
    <t xml:space="preserve">Informe mensual de la Dirección de Movilidad</t>
  </si>
  <si>
    <t xml:space="preserve">3FABB0278AB9B6F28E607C7B344D8ADE</t>
  </si>
  <si>
    <t xml:space="preserve">Medios de verificación del programa presupuestario 16. por una buena salud, primer trimestre: enero-marzo 2023</t>
  </si>
  <si>
    <t xml:space="preserve">826CE5B810B223D7C13BAA43F5E3CEDE</t>
  </si>
  <si>
    <t xml:space="preserve">Porcentaje de declaraciones de situación patrimonial recibidas.</t>
  </si>
  <si>
    <t xml:space="preserve">Refleja el cumplimiento de las declaraciones de situación patrimonial y de intereses presentadas por los servidores públicos municipales.</t>
  </si>
  <si>
    <t xml:space="preserve">(Número de declaraciones de situación patrimonial presentadas / número de declaraciones de situación patrimonial estimadas) * 100</t>
  </si>
  <si>
    <t xml:space="preserve">3</t>
  </si>
  <si>
    <t xml:space="preserve">Memorándum OICM/DQDISP/041/2023 de fecha 04 de abril de 2023 suscrito por la Dirección de Quejas, Denuncias, Investigación y Situaciòn Patrimonial.</t>
  </si>
  <si>
    <t xml:space="preserve">7F456D755F61A8419A86FD9D4399B338</t>
  </si>
  <si>
    <t xml:space="preserve">Ejercer con eficacia y transparencia los recursos financieros del municipio;, robustecer  la hacienda pública, aumentar el patrimonio y mejorar la calidad del gasto público</t>
  </si>
  <si>
    <t xml:space="preserve">502 - Dirección de Pensiones Municipales</t>
  </si>
  <si>
    <t xml:space="preserve">09E5BD1A9B2FA9983CB35C2588A9B845</t>
  </si>
  <si>
    <t xml:space="preserve">Porcentaje de seguimiento a los proyectos de mejora realizado, a través del Porcentaje de reportes de seguimiento a proyectos de mejora emitidos.</t>
  </si>
  <si>
    <t xml:space="preserve">Mide el porcentaje de los reportes de verificación de operación de proyectos de mejora emitidos. Es importante aclarar que de no existir proyectos de mejora y no recibir reportes de avance trimestral, el área del OICM no podrá emitir los reportes.</t>
  </si>
  <si>
    <t xml:space="preserve">(Número de  reportes de seguimiento a proyectos de mejora emitidos / nùmero de reportes de seguimiento a proyectos de mejora programados)*100</t>
  </si>
  <si>
    <t xml:space="preserve">D652A8FBD1F3AD16A7593835A4BAC0CC</t>
  </si>
  <si>
    <t xml:space="preserve">Porcentaje de acciones para prevenir conductas delictivas y faltas administrativas ejecutadas</t>
  </si>
  <si>
    <t xml:space="preserve">Mide la cantidad de operativos contacto ciudadano  implementados, con la finalidad prevenir delitos y faltas administrativas en el Municipio de Oaxaca de Juárez.</t>
  </si>
  <si>
    <t xml:space="preserve">(No. De operativos contacto ciudadano realizados/No. De operativos contacto ciudadano programados)*100</t>
  </si>
  <si>
    <t xml:space="preserve">Reporte generado por la Dirección de Proximidad Social de la Secretaría.</t>
  </si>
  <si>
    <t xml:space="preserve">B2F4720EE5BAFE6B4A95FECC874ADDCB</t>
  </si>
  <si>
    <t xml:space="preserve">Documento """"EVIDENCIAS ACTIVIDADES 1ER INFORME"""" pág. 13-14</t>
  </si>
  <si>
    <t xml:space="preserve">B0A4F28A1ED95106CF7CD266C4CB83E8</t>
  </si>
  <si>
    <t xml:space="preserve">Porcentaje de mujeres que implementan el programa """"Mi economía, mi autonomía""""</t>
  </si>
  <si>
    <t xml:space="preserve">Mide el porcentaje de acciones para la implementación del Programa """"Mi Economía, Mi Autonomía"""", como capacitaciones para el empleo y el autoempleo, red de empresarias y emprendedoras, así como convenios firmados con instituciones privadas y públicas en materia económica.</t>
  </si>
  <si>
    <t xml:space="preserve">(Número de mujeres beneficiarias/número de mujeres programadas)*100</t>
  </si>
  <si>
    <t xml:space="preserve">Documento """"EVIDENCIAS ACTIVIDADES 1ER INFORME"""" pág. 17-19</t>
  </si>
  <si>
    <t xml:space="preserve">C1C01ECE68AC6DF68F968BE1E1D896CC</t>
  </si>
  <si>
    <t xml:space="preserve">Porcentaje de vehículos para patrullaje adquiridos</t>
  </si>
  <si>
    <t xml:space="preserve">Mide el número de los oficios de  solicitud para la adquisición de patrullas en carro, motos, camionetas o van, utilizadas para la operatividad de la Secretaría de Seguridad Ciudadana, Movilidad y Protección Civil realizado bajo alguno de los procedimientos de adjudicación directa, invitación restringida o licitación pública estatal o nacional.</t>
  </si>
  <si>
    <t xml:space="preserve">(Numero de oficios de solicitudes recibidas/Número de oficios de solicitudes Aprobadas)*100</t>
  </si>
  <si>
    <t xml:space="preserve">F8C1E0D1F0635F8D3BA348B0F3CF4BE5</t>
  </si>
  <si>
    <t xml:space="preserve">Porcentaje de actividades para la elaboración de la propuesta del Programa Anual de Evaluación realizadas</t>
  </si>
  <si>
    <t xml:space="preserve">Mide el número de actividades realizadas para la integración de la propuesta del Programa Anual de Evaluación (PAE) y el seguimiento a la Guía Consultiva de Desempeño Municipal (GDM)</t>
  </si>
  <si>
    <t xml:space="preserve">(Número de actividades para la integración del PAE y seguimiento a la GDM realizadas / Número de actividades para la integración del PAE y seguimiento a la GDM programadas) * 100</t>
  </si>
  <si>
    <t xml:space="preserve">42</t>
  </si>
  <si>
    <t xml:space="preserve">03CC435FD550E789F91E03BD51A5F4D9</t>
  </si>
  <si>
    <t xml:space="preserve">Porcentaje de acciones para la implementación del Programa """"Construyendo la Igualdad, Apre(h)endiendo mis Derechos"""" realizadas</t>
  </si>
  <si>
    <t xml:space="preserve">Mide el porcentaje de acciones para la implementación del Programa """"Construyendo la Igualdad, Apre(h)endiendo mis Derechos"""", como elaboración y difusión de materiales institucionales, capacitaciones a sectores específicos y eventos sobre temas estratégicos, así como difusión del acervo de la biblioteca feminista.</t>
  </si>
  <si>
    <t xml:space="preserve">Documento """"EVIDENCIAS ACTIVIDADES 1ER INFORME"""" pág. 10-11</t>
  </si>
  <si>
    <t xml:space="preserve">8FC8CE1EF23A400B8DA4D943A8050505</t>
  </si>
  <si>
    <t xml:space="preserve">Porcentaje de actividades para la vinculación con sociaciones civiles realizadas</t>
  </si>
  <si>
    <t xml:space="preserve">Mide el porcentaje de actividades para la vinculación con asociaciones civiles realizadas, con el fin de atender de manera prioritaria las necesidades de la población más vulnerada.</t>
  </si>
  <si>
    <t xml:space="preserve">(número de actividades para la vinculación con asociaciones civiles realizadas / número de actividades para la vinculación con asociaciones civiles programadas)*100</t>
  </si>
  <si>
    <t xml:space="preserve">16.24</t>
  </si>
  <si>
    <t xml:space="preserve">Informe Trimestral de la Dirección de Agencias, Barrios y Colonias: 1 ,2 , 3, 4, 5, 6. / Informe Trimestral de la Direción de Mercados Públicos: 7, 8, 9, 10.</t>
  </si>
  <si>
    <t xml:space="preserve">547B4611667D6F25F4240ED693052F89</t>
  </si>
  <si>
    <t xml:space="preserve">Porcentaje de recorridos en la Central de Abasto relaizados</t>
  </si>
  <si>
    <t xml:space="preserve">Mide la cantidad de recorridos de prevención y disuarsión realizados en la Central de Abasto, con la finalidad de prevenir delitos y faltas administrativas en el Municipio de Oaxaca de Juárez</t>
  </si>
  <si>
    <t xml:space="preserve">(No. De recorridos realizados de prevención y disuación en la central de abasto/No de recorridos programados de prevención y disuación en la central de abasto)*100</t>
  </si>
  <si>
    <t xml:space="preserve">Reporte mensual generado por el area de la Dirección de Proximidad Social de la Secretaria de Seguridad Ciudadana, Movilidad y Protección Civil.</t>
  </si>
  <si>
    <t xml:space="preserve">1B09C21C725FF0CFF3D9F699FABF8243</t>
  </si>
  <si>
    <t xml:space="preserve">Porcentaje de acciones para la actualización de métodos ágiles para la atención de la ciudadanía realizadas</t>
  </si>
  <si>
    <t xml:space="preserve">Mide el porcentaje de actividades, actos, consultas y trámites internos y externos que inciden en la atención ciudadana durante el ejercicio 2023</t>
  </si>
  <si>
    <t xml:space="preserve">(número de actividades, actos, consultas y trámites internos y externos que inciden en la atención ciudadana realizadas / número de actividades, actos, consultas y trámites internos y externos que inciden en la atención ciudadana proyectadas) * 100</t>
  </si>
  <si>
    <t xml:space="preserve">24</t>
  </si>
  <si>
    <t xml:space="preserve">Informes generados por los titulares de las unidades y departamentos de la Secretaría Municipal, mediante oficios: *MOJ/SM/AH/13/2023, *MOJ/SM/AC/DSL/03/2023, *MOJ/SM/URN/24/2023</t>
  </si>
  <si>
    <t xml:space="preserve">301 - Secretaría Municipal</t>
  </si>
  <si>
    <t xml:space="preserve">4743896B6392EBCAC5411ADF7817D6D8</t>
  </si>
  <si>
    <t xml:space="preserve">Porcentaje de acciones de promoción del diálogo como herramienta para la resolución de conflictos realizadas</t>
  </si>
  <si>
    <t xml:space="preserve">Mide el porcentaje de acciones de promoción del diálogo como herramienta para la resolución de conflictos realizadas</t>
  </si>
  <si>
    <t xml:space="preserve">(número de acciones de promocin del diálogo como herramienta para la resolución de conflictos realizadas  / número de acciones de promoción del diálogo como herramienta para la resolución de conflictos programadas )*100</t>
  </si>
  <si>
    <t xml:space="preserve">Informe Trimestral de la Dirección de Agencias, Barrios y Colonias: 1</t>
  </si>
  <si>
    <t xml:space="preserve">3C57E6EC64B82AF6FDDCE3597343D6DF</t>
  </si>
  <si>
    <t xml:space="preserve">28</t>
  </si>
  <si>
    <t xml:space="preserve">Informe realizado por la Unidad de Competitividad Empresarial</t>
  </si>
  <si>
    <t xml:space="preserve">59962A43907A988E7EC678E4948C4CE8</t>
  </si>
  <si>
    <t xml:space="preserve">B0D3346AC053899ED1CF86050D703B18</t>
  </si>
  <si>
    <t xml:space="preserve">Porcentaje de trámites que dan cumplimiento a la reglamentación aprobados</t>
  </si>
  <si>
    <t xml:space="preserve">Mide el porcentaje de trámites de mercados públicos, central de abasto, comercio en vía pública que cumplen con la reglamentación oficial del municipio de Oaxaca de Juárez.</t>
  </si>
  <si>
    <t xml:space="preserve">(número de trámites realizados / número de trámites programados)*100</t>
  </si>
  <si>
    <t xml:space="preserve">50.5</t>
  </si>
  <si>
    <t xml:space="preserve">Informes Trimestrales  de la Dirección de Comercio en vía pública:  1,  2 y  3.  / Informe Trimestral de la Dirección de la Central de Abasto :  6.  /  Informes trimestrales de la Dirección  de Mercados Públicos trimestre enero-marzo 2023 :  7, 8 y  9.  /     Informe Trimestral de la Dirección de la Central de Abasto :  10.</t>
  </si>
  <si>
    <t xml:space="preserve">CBE5D36C97408E0803D1C02D4BE81CC5</t>
  </si>
  <si>
    <t xml:space="preserve">Porcentaje de acciones de gestión para la instalación de un Observatorio Turístico realizadas</t>
  </si>
  <si>
    <t xml:space="preserve">Mide el número de acciones de gestióon para instalación del Observatorio Turístico dentro del Municipio de Oaxaca de Juárez.</t>
  </si>
  <si>
    <t xml:space="preserve">'(Número de acciones de gestión  realizadas/Número de acciones de gestión programadas)*100</t>
  </si>
  <si>
    <t xml:space="preserve">E1377A55492032CC8C39AB913F7B44AC</t>
  </si>
  <si>
    <t xml:space="preserve">B066487DF2505FB1C71FE55378890A62</t>
  </si>
  <si>
    <t xml:space="preserve">Porcentaje de alianzas con instituciones del sector turístico formalizadas</t>
  </si>
  <si>
    <t xml:space="preserve">Mide el número de alianzas estrategicas con las instituciones del sector turístico para ofertar mejores servicos dentro del Municipio de Oaxaca de Juárez.</t>
  </si>
  <si>
    <t xml:space="preserve">'(número de estrategias con las instituciones del sector turístico realizadas/número de estrategias con las instituciones del sector turístico programadas)*100</t>
  </si>
  <si>
    <t xml:space="preserve">8265854E52BFB285143F81DEB405840E</t>
  </si>
  <si>
    <t xml:space="preserve">Porcentaje de asistentes a las capacitaciones realizadas</t>
  </si>
  <si>
    <t xml:space="preserve">Mide el número personas en los talleres de capacitación y reuniones de planeación  realizadas en las agencias, barrios y colonias que comprenden el municipio de Oaxaca de Juárez.</t>
  </si>
  <si>
    <t xml:space="preserve">(número personas en los talleres de capacitación y reuniones de planeación asistentes/número personas en los talleres de capacitación y reuniones de planeación estimados)*100</t>
  </si>
  <si>
    <t xml:space="preserve">29F2E5965874C9EDE2CCBC396D32C45D</t>
  </si>
  <si>
    <t xml:space="preserve">Porcentaje de espacios para realizar actividades culturales y artísticas identificados</t>
  </si>
  <si>
    <t xml:space="preserve">Mide el número de espacios identificados para actividades culturales y artísticas en las agencias, barrios y colonias del municipio de Oaxaca de Juárez.</t>
  </si>
  <si>
    <t xml:space="preserve">(número de espacios  para actividades culturales y artísticas identificados/ número de espacios  para actividades culturales y artísticas programados)*1000</t>
  </si>
  <si>
    <t xml:space="preserve">Informe interno del Departamento de las culturas vivas y las artes de la Secretaría de Arte y Cultura</t>
  </si>
  <si>
    <t xml:space="preserve">7BB3A890FD58481F4A26B02CA9DC5630</t>
  </si>
  <si>
    <t xml:space="preserve">Porcentaje  de negocios sin actividad con el trámite de cierre concluido</t>
  </si>
  <si>
    <t xml:space="preserve">Mide el porcentaje  de negocios sin actividad con el trámite de cierre concluido en la Unidad de Trámites empresariales</t>
  </si>
  <si>
    <t xml:space="preserve">(No. de negocios sin actividad con el trámite de cierre concluido / No. de negocios sin actividad con el trámite de cierre proyectado) * 100</t>
  </si>
  <si>
    <t xml:space="preserve">27</t>
  </si>
  <si>
    <t xml:space="preserve">8EDA362241DD43A742A0F4107909BCD2</t>
  </si>
  <si>
    <t xml:space="preserve">Porcentaje de acciones para la recolección de residuos sólidos urbanos realizadas</t>
  </si>
  <si>
    <t xml:space="preserve">Mide el número de acciones a implementar para la recolección de los residuos sólidos urbanos en el municipio de Oaxaca de Juárez.</t>
  </si>
  <si>
    <t xml:space="preserve">(número de acciones para la recolección de residuos sólidos urbanos implementadas/numero de acciones para la recolección de residuos sólidos urbanos programaadas)*100</t>
  </si>
  <si>
    <t xml:space="preserve">INFORME DEL DEPARTAMENTO DE DESARROLLO INTEGRAL SUSTENTABLE Y CAMBIO CLIMATICO</t>
  </si>
  <si>
    <t xml:space="preserve">EBCA7674F7175CCEB0BD4DF4E3913854</t>
  </si>
  <si>
    <t xml:space="preserve">Porcentaje de acciones para la aprobación del programa anual de mejora regulatoria realizadas</t>
  </si>
  <si>
    <t xml:space="preserve">Mide el programa anual de mejora regulatoria aprobado</t>
  </si>
  <si>
    <t xml:space="preserve">(número de programa anual realizado /número de programa aprobado)*100</t>
  </si>
  <si>
    <t xml:space="preserve">Informes internos generados por la unidad responsable</t>
  </si>
  <si>
    <t xml:space="preserve">FBE151B118713745B05E257C62E07280</t>
  </si>
  <si>
    <t xml:space="preserve">Mide el número  de solicitud de materiales y/o servicios recepcionadas para la alimentación en el sistema Integral de Gestión Municipal.</t>
  </si>
  <si>
    <t xml:space="preserve">porcentaje</t>
  </si>
  <si>
    <t xml:space="preserve">DEPARTAMENTO DE DESARROLLO INTEGRAL SUSTENTABLE Y CAMBIO CLIMÁTICO</t>
  </si>
  <si>
    <t xml:space="preserve">3A6017A80AAE5DB2944907D2851C0994</t>
  </si>
  <si>
    <t xml:space="preserve">Porcentaje de acciones de colaboración en la difusión de los mecanismos de protección y denuncia ciudadana ante violaciones a los derechos humanos realizadas</t>
  </si>
  <si>
    <t xml:space="preserve">Mide el número de acciones de colaboración realizadas para la difusión  y denuncia ante violaciones de derechos humanos</t>
  </si>
  <si>
    <t xml:space="preserve">(Número de acciones de colaboración realizadas/Número de acciones de colaboración programadas)*100</t>
  </si>
  <si>
    <t xml:space="preserve">Reporte fotografico presentado por la Unidad de Derechos Humanos</t>
  </si>
  <si>
    <t xml:space="preserve">919A7B231152AD9E4D9C5D4E547DA5C0</t>
  </si>
  <si>
    <t xml:space="preserve">Porcentaje de acciones para la elaboración del diagnóstico del estado hídrico realizadas</t>
  </si>
  <si>
    <t xml:space="preserve">Mide el número de acciones que contribuyen a la aprobación del Plan para el saneamiento de los ríos Atoyac y Salado</t>
  </si>
  <si>
    <t xml:space="preserve">(número de acciones que contribuyen a la aprobación del Plan para el saneamiento de los ríos realizadasl/número de acciones que contribuyen a la aprobación del Plan para el saneamiento de los ríos  programadosl)*100.</t>
  </si>
  <si>
    <t xml:space="preserve">INFORME DEL DEPARTAMENTO DE GESTION DE RIESGOS Y PROYECTOS AMBIENTALES</t>
  </si>
  <si>
    <t xml:space="preserve">C777B68934053692ABBBF46D2B8C8F28</t>
  </si>
  <si>
    <t xml:space="preserve">Porcentaje de acciones de promoción sobre la actualización del marco regulatorio realizadas</t>
  </si>
  <si>
    <t xml:space="preserve">Mide el porcentaje de acciones de promoción sobre la actualización del marco regulatorio realizadas con enfoque de regulación comercial en el Municipio de Oaxaca de Juárez</t>
  </si>
  <si>
    <t xml:space="preserve">(No. de acciones de promoción sobre la actualización del marco regulatorio realizadas con enfoque regulación comercial / No. de acciones de promoción sobre la actualización del marco regulatorio proyectadas con enfoque de regulación comercial) * 100</t>
  </si>
  <si>
    <t xml:space="preserve">Informa realizado por la Unidad de Control de la Actividad Comercial</t>
  </si>
  <si>
    <t xml:space="preserve">E0B31D5625813DC80BF47D6AE4A1F8F1</t>
  </si>
  <si>
    <t xml:space="preserve">Porcentaje de acciones de verificación del cumplimiento de la regulación ambiental realizadas</t>
  </si>
  <si>
    <t xml:space="preserve">Mide el número de acciones de verificacion del cumplimiento de la regulacion ambiental realizadas en establecimientos comerciales y de servicios.</t>
  </si>
  <si>
    <t xml:space="preserve">(número acciones de verificación del cumplimiento de la regulación ambiental realizadas/número de verificación del cumplimiento de la regulación ambiental  programados)*100.</t>
  </si>
  <si>
    <t xml:space="preserve">INFORME DE LA PROCURADURÍA AMBIENTAL</t>
  </si>
  <si>
    <t xml:space="preserve">D0341D98EFD14217175AB778E06DF498</t>
  </si>
  <si>
    <t xml:space="preserve">Mide el Porcentaje de avance de la alimentación del Sistema Integral de Gestión Municipal</t>
  </si>
  <si>
    <t xml:space="preserve">(número de avance realizado de la alimentación del Sistema Integral de Gestión Municipal / número de avance programado de la alimentación del Sistema Integral de Gestión Municipal) * 100</t>
  </si>
  <si>
    <t xml:space="preserve">CUARTO INFORME TRIMESTRAL: P.P. 8-C1-A.1.2.  Informe Trimestral de la Dirección de Mercado de Abasto: 2.</t>
  </si>
  <si>
    <t xml:space="preserve">65239FA3B82196B1C042A648830905E4</t>
  </si>
  <si>
    <t xml:space="preserve">Porcentaje de avance de la 
alimentación del Sistema Integral de Gestión Municipal.</t>
  </si>
  <si>
    <t xml:space="preserve">Realizar la captura de la información que alimenta el Sistema Intregral de Gestión Municipal</t>
  </si>
  <si>
    <t xml:space="preserve">(número de acciones realizada para la captura de información  / número de acciones programadas) * 100</t>
  </si>
  <si>
    <t xml:space="preserve">N/D</t>
  </si>
  <si>
    <t xml:space="preserve">Se realizaron registros presupuestales y contables para los tramites de pago correspondientes a los meses de octubre a diciembre de 2023.</t>
  </si>
  <si>
    <t xml:space="preserve">2A93E8C9E0F17196ABFC44EAEA78B5A9</t>
  </si>
  <si>
    <t xml:space="preserve">Porcentaje de procesos de negocación con organizaciones sociales y comunitarias concretados</t>
  </si>
  <si>
    <t xml:space="preserve">Mide el porcentaje de procesos de negocación con organizaciones sociales y comunitarias concretados, para poder solucionar manifestaciones y conflictos sociales que surjan en la jurisdicción de Oaxaca de Juárez.</t>
  </si>
  <si>
    <t xml:space="preserve">(número de procesos de negocación con organizaciones sociales y comunitarias concretados / número de procesos de negocación con organizaciones sociales y comunitarias programados)*100</t>
  </si>
  <si>
    <t xml:space="preserve">9</t>
  </si>
  <si>
    <t xml:space="preserve">CUARTO INFORME TRIMESTRAL: P.P. 4-C2-A.2.8.  Informe trimestral de concertación social y política: 1; Dirección de Análisis y seguimiento político y social: 1.</t>
  </si>
  <si>
    <t xml:space="preserve">ABE0A386DC3CBB367416C7B2A2309622</t>
  </si>
  <si>
    <t xml:space="preserve">INFORME DEL DEPARTAMENTO DE REGISTRO Y CONSERVACIÓN DE LOS RECURSOS NATURALES
Consultar diagnóstico en:
https://transparencia.municipiodeoaxaca.gob.mx/docs/Agrinet_Print_25MB.pdf</t>
  </si>
  <si>
    <t xml:space="preserve">4211C7EB2538626463D11D62045118AF</t>
  </si>
  <si>
    <t xml:space="preserve">Porcentaje de acciones para la actualización de la normatividad en materia de Seguridad y Justicia Cívica Municipal realizadas</t>
  </si>
  <si>
    <t xml:space="preserve">'Es necesario coadyuvar en la actualización de la normativa en materia de justicia civica y armonizarla con las dispocisiones del secretariado ejecutivo de orden federal.</t>
  </si>
  <si>
    <t xml:space="preserve">número de revisiones de la normativa/número de propuestas sugeridas a la normativa)*100</t>
  </si>
  <si>
    <t xml:space="preserve">Informe correpondiente al 4o. Trimestre 2023, que contiene las reuniones y actividades realizadas por la  Alcaldesa Municipal Cívica (06 hojas)</t>
  </si>
  <si>
    <t xml:space="preserve">AFB1D9BF91BC636C72B13AB0FB5F13B6</t>
  </si>
  <si>
    <t xml:space="preserve">Porcentaje de procedimientos de sanción a proveedores atendidos, a través del Porcentaje de procedimientos de sanción a proveedores radicados.</t>
  </si>
  <si>
    <t xml:space="preserve">Mide el porcentaje de expedientes de procedimientos de sanción a proveedores del Municipio de Oaxaca de Juárez radicados por incumplimiento a lo establecido en los contratos, mismo que dependerá de que las dependencias y organismos públicos descentralizados hagan del conocimiento al OICM de alguna infracción a las disposiciones de la Ley de Adquisiciones, Enajenaciones, Arrendamientos, Prestación de Servicios y Administración de Bienes Muebles e Inmuebles del Estado de Oaxaca artículo 86 y de la Ley de Obras Públicas y Servicios Relacionados del Estado de Oaxaca en su artículo 79.
Es importante aclarar que de no recibir procedimientos para sancionar, el área del OICM no podrá radicar los mismos.</t>
  </si>
  <si>
    <t xml:space="preserve">(Número de procedimientos de sanción a proveedores radicados / Número de procedimientos de sanción a proveedores recibidos) *100</t>
  </si>
  <si>
    <t xml:space="preserve">D73AC1F32110ABD4BB38752B149C6810</t>
  </si>
  <si>
    <t xml:space="preserve">-25</t>
  </si>
  <si>
    <t xml:space="preserve">11924AE224DE395C03DEBB416EF911AC</t>
  </si>
  <si>
    <t xml:space="preserve">90CB0A6DBABBF3A605F5C994BA1AACFE</t>
  </si>
  <si>
    <t xml:space="preserve">854BDCEAB8C804BA0491ED19C00DCA05</t>
  </si>
  <si>
    <t xml:space="preserve">Porcentaje de acciones para la elaboración de la propuesta del protocolo de actuación realizadas</t>
  </si>
  <si>
    <t xml:space="preserve">Mide el porcentaje de acciones para la elaboración de la propuesta del protocolo de actuación realizadas, mediante la capacitación y cumplimiento  de los servidores públicos municipales.</t>
  </si>
  <si>
    <t xml:space="preserve">(número de acciones para la elaboración de la propuesta del protocolo de actuación realizadas / número de acciones para la elaboración de la propuesta del protocolo de actuación programados)*100</t>
  </si>
  <si>
    <t xml:space="preserve">CUARTO INFORME TRIMESTRAL: P.P. 4-C1-A.1.7. Informe trimestral del Departamento de análisis y seguimiento político y social: 1.</t>
  </si>
  <si>
    <t xml:space="preserve">8AE49BDE1C447DA234904EF6361659BD</t>
  </si>
  <si>
    <t xml:space="preserve">(Número de actividades de cultura física realizadas/Número de actividades de cultura física de cultura física programadas) *100</t>
  </si>
  <si>
    <t xml:space="preserve">Entrega del Informe de actividades del Instituto Municipal del Deporte correspondiente al cuarto trimestre del 2023. Incluye actividades realizadas dentro de los siguientes pasos a seguir de la MIR: 
1.- Clases permanentes en el Gimnasio  Municipal.                                                                                                                                                                                    
8 .- Centros de iniciación y enseñanza deportiva.
9.- Rehabilitación y mantenimiento de espacios deportivos.</t>
  </si>
  <si>
    <t xml:space="preserve">AFC024B7863D9030D4D724B8B0CE2EA1</t>
  </si>
  <si>
    <t xml:space="preserve">-4</t>
  </si>
  <si>
    <t xml:space="preserve">21C2EC6B4C088FE8F2EF774B55797E1C</t>
  </si>
  <si>
    <t xml:space="preserve">Porcentaje de campañas de difusión sobre los derechos de grupos en situacion de vulnerabilidad realizadas.</t>
  </si>
  <si>
    <t xml:space="preserve">Mide el número de campañas de concientizacion e inclusión de los derechos a personas con discapacidad realizadas.</t>
  </si>
  <si>
    <t xml:space="preserve">(Número de campañas de concientizacion e inclusion realizadas /   Número de campañas de concientizacion e inclusion programadas )  * 100.</t>
  </si>
  <si>
    <t xml:space="preserve">64A4877D2EDC2C5E62A54401B2586215</t>
  </si>
  <si>
    <t xml:space="preserve">Porcentaje del personal policial acreditado</t>
  </si>
  <si>
    <t xml:space="preserve">Mide las capacitaciones del Curso Básico de Formación Policial a elementos de la Secretaría de Seguridad Ciudadana, Movilidad y Protección Civil.</t>
  </si>
  <si>
    <t xml:space="preserve">(No. de capacitaciones de cursos basicos a elementos  realizados,/No.  capacitaciones de cursos basicos a elementos programados)*100.</t>
  </si>
  <si>
    <t xml:space="preserve">Semestral</t>
  </si>
  <si>
    <t xml:space="preserve">Reporte trimestral  generado por la Academia de Policia perteneciente a la Secretaria de Seguridad Ciudadana,Movilidad y Protección Civil.</t>
  </si>
  <si>
    <t xml:space="preserve">996C303A08853DB7B78B6F7A565A93A4</t>
  </si>
  <si>
    <t xml:space="preserve">Porcentaje de acciones integrales de movilidad en el entorno de los mercados publicos realizados</t>
  </si>
  <si>
    <t xml:space="preserve">Mide el número de pintas de cajones para maniobra de carga y descarga, pasos peatonales, lineas de alto y cajones de estacionamiento para motocicletas que se pintaron en inmediaciones de los Mercados Publicos del Municipio de Oaxaca de Juarez.</t>
  </si>
  <si>
    <t xml:space="preserve">(No. De pintas de cajones para maniobra de carga y descarga, pasos peatonales lineas de alto y cajones de estacionamiento paa motocicletas realizados/No. De pintas de cajones para maniobra de carga y descarga pasos peatonales, lineas de alto y cajones de estacionamiento para motocicletas programadas)*100</t>
  </si>
  <si>
    <t xml:space="preserve">Informe trimestral del Departamento Técnico  de Movilidad perteneciente a la Secretaria de Seguridad Ciudadana, Movilidad y Protección Civil.</t>
  </si>
  <si>
    <t xml:space="preserve">232F950F17FD23F0E254422B268FD2B0</t>
  </si>
  <si>
    <t xml:space="preserve">D2F704210E4B845279CCD7B99C1BA65F</t>
  </si>
  <si>
    <t xml:space="preserve">Porcentaje de herramientas teóricas de planeación implementadas</t>
  </si>
  <si>
    <t xml:space="preserve">Mide el número de planes estratégicos anuales integrados por las dependencias y entidades de la administración pública municipal</t>
  </si>
  <si>
    <t xml:space="preserve">(Número de planes estratégicos anuales validados / Número total de dependencias y entidades de la administración pública municipal) * 100</t>
  </si>
  <si>
    <t xml:space="preserve">77</t>
  </si>
  <si>
    <t xml:space="preserve">Oficio número IMP/UP/JP/006/2024 de fecha 2 de enero de 2024, emitido por el Departamento de Planeación</t>
  </si>
  <si>
    <t xml:space="preserve">BDB9B75C1A1397726657105FC86B1C7B</t>
  </si>
  <si>
    <t xml:space="preserve">Porcentaje de acciones de colaboración para el diseño del programa de alfabetización municipal realizadas</t>
  </si>
  <si>
    <t xml:space="preserve">Mide el número de acciones de colaboración con las áreas municipales  para el diseño del programa de alfabetización</t>
  </si>
  <si>
    <t xml:space="preserve">(Número de acciones de colaboraciones realizadas/número de acciones de colaboración programadas)*100</t>
  </si>
  <si>
    <t xml:space="preserve">60</t>
  </si>
  <si>
    <t xml:space="preserve">Informe remitirdo por el  Departamento de Promoción de valores</t>
  </si>
  <si>
    <t xml:space="preserve">28CDE93063B923889798BBE44C742979</t>
  </si>
  <si>
    <t xml:space="preserve">Se envía Dictamen de Aprobación de Presupuesto de Egresos para el ejercicio fiscale 2024 y Documento de Presupuesto de Egresos 2024
Disponible en: https://transparencia.municipiodeoaxaca.gob.mx/t/LGTAIP/71/II/A/Gaceta_Diciembre_2023_Tomo_II.pdf</t>
  </si>
  <si>
    <t xml:space="preserve">98AEBA4E5B97CD1AB0BB8B5E80327016</t>
  </si>
  <si>
    <t xml:space="preserve">25 - Infraestructura para saneamiento básico</t>
  </si>
  <si>
    <t xml:space="preserve">1.2 - Construcción de la red de drenaje sanitario o pluvial y alcantarillado</t>
  </si>
  <si>
    <t xml:space="preserve">Mide el número de obras de Construcción de la red de drenaje sanitario o pluvial y alcantarillado ejecutadas.</t>
  </si>
  <si>
    <t xml:space="preserve">Número de obras de Construídas / Número de obras de aprobadas*100</t>
  </si>
  <si>
    <t xml:space="preserve">BBD5A4832427911729402827ADBDC94B</t>
  </si>
  <si>
    <t xml:space="preserve">Porcentaje de emergencias atendidas</t>
  </si>
  <si>
    <t xml:space="preserve">Mide el número de  reportes que realiza el centro de comando de incidentes y la ciudadania  con el objetivo de tener una respuesta reactiva oportuna que proteja la vida, la planta productiva, los bienes y el entorno y con ello poder medir el número de reportes atendidos.</t>
  </si>
  <si>
    <t xml:space="preserve">(Número de reportes del  centro de comando de incidentes o la ciudadania atendidos/Número  reportes del centro de comando de incidentes o la ciudadania recibidos)*100.</t>
  </si>
  <si>
    <t xml:space="preserve">Reporte mensual  por la Dirección de Protección Civil, perteneciente a la Secretaria de Seguridad Ciudadana, Movilidad y Protección Civil.</t>
  </si>
  <si>
    <t xml:space="preserve">58810BD3D241BA16C41B98DB599B1214</t>
  </si>
  <si>
    <t xml:space="preserve">Porcentaje de acciones de mejoramiento de servicios de información, visita guiada y marketing realizadas</t>
  </si>
  <si>
    <t xml:space="preserve">Mide el número de capacitaciones a los anfitriones turísticos para en la calidad del servicio turístico ofertado dentro del municipio de Oaxaca de Juárez</t>
  </si>
  <si>
    <t xml:space="preserve">'(númeo capacitaciones a los anfitriones turísticos realizadas/número de capacitaciones a los anfitriones turísticos programadas)*100</t>
  </si>
  <si>
    <t xml:space="preserve">Informes internos generados por las unidades responsables y en las paginas de facebook """"A Oaxaca Voy"""", MODULOS DE INFORMACIÓN TURISTICA, QR</t>
  </si>
  <si>
    <t xml:space="preserve">5E7ACC768DD4A41E9EBADA3D55DB5685</t>
  </si>
  <si>
    <t xml:space="preserve">C89D6A66EBD2BD1CF8459271274124B0</t>
  </si>
  <si>
    <t xml:space="preserve">2FB96B339A776E1F7727E9B6AA3CC442</t>
  </si>
  <si>
    <t xml:space="preserve">Porcentaje de elaboración del catálogo municipal de trámites y servicios realizado</t>
  </si>
  <si>
    <t xml:space="preserve">Mide la elaboración en su totalidad del catálogo municipal  de trámites y servicios del municipio de Oaxaca de Juárez.</t>
  </si>
  <si>
    <t xml:space="preserve">(catálogo de fichas de trámites y servicios elaborado / catálogo de fichas de trámites y servicios publicado)*100</t>
  </si>
  <si>
    <t xml:space="preserve">7B7CC7AF985243C1F086544C2F0D7B0D</t>
  </si>
  <si>
    <t xml:space="preserve">1.1 - Elaboración de proyectos de infraestructura educativa municipal</t>
  </si>
  <si>
    <t xml:space="preserve">Mide el numero de proyectos de infraestructura educativa municipal</t>
  </si>
  <si>
    <t xml:space="preserve">Número de proyectos ejecutados/Número de proyectos aprobados*100</t>
  </si>
  <si>
    <t xml:space="preserve">6D140D19795AD552BC7CAD703F759FC1</t>
  </si>
  <si>
    <t xml:space="preserve">FBB0321E4E13AD8892B8A3B4159D8067</t>
  </si>
  <si>
    <t xml:space="preserve">2.2 - Elaboración de reglamentos de mejoramiento urbano sostenible</t>
  </si>
  <si>
    <t xml:space="preserve">Mide la factibilidad en la elaboración  de reglamentos de mejoramiento urbano sostenible</t>
  </si>
  <si>
    <t xml:space="preserve">Actividades realizadas/Actividades programadas*100</t>
  </si>
  <si>
    <t xml:space="preserve">F7EF0CDE53E24D9DED8D4C73900D2ECF</t>
  </si>
  <si>
    <t xml:space="preserve">Porcentaje de acciones en beneficio de la juventud realizadas</t>
  </si>
  <si>
    <t xml:space="preserve">Medicion de la ejecución de actividades y/o acciones en beneficio de la juventud pertenciente al Municipio de Oaxaca de Juárez que abarca un rango de edad entre los 12 a los 29 años, coadyubando de esta manera en su desarrollo y bienestar.</t>
  </si>
  <si>
    <t xml:space="preserve">(Número de actividades realizadas /número de actividades programadas)*100</t>
  </si>
  <si>
    <t xml:space="preserve">32</t>
  </si>
  <si>
    <t xml:space="preserve">Fichas de actividades realizadas por el Instituto Municipal de la Juventud</t>
  </si>
  <si>
    <t xml:space="preserve">505 - Instituto Municipal de la Juventud</t>
  </si>
  <si>
    <t xml:space="preserve">A14B729C25E55E2DD12EEBBFA3267AA5</t>
  </si>
  <si>
    <t xml:space="preserve">Porcentaje de acciones para la actualización de la normatividad en materia de vialidad y movilidad realizada.</t>
  </si>
  <si>
    <t xml:space="preserve">Mide el número de acciones realizadas para la actualización de la normatividad en materia de vialidad y movilidad.</t>
  </si>
  <si>
    <t xml:space="preserve">(No. De acciones para la actualización de la normatividad/No. De acciones programadas para la actualización de la normatividad)*100</t>
  </si>
  <si>
    <t xml:space="preserve">5E19E008281ED81B15A1D325716CBBF2</t>
  </si>
  <si>
    <t xml:space="preserve">Porcentaje de propuestas, proyectos de participación, organización y consulta ciudadana realizados</t>
  </si>
  <si>
    <t xml:space="preserve">Calidad</t>
  </si>
  <si>
    <t xml:space="preserve">Mide la cantidad de propuestas de proyectos de participación, organización y consulta ciudadana</t>
  </si>
  <si>
    <t xml:space="preserve">(Número de proyectos elaborados/número de proyectos programados)*100</t>
  </si>
  <si>
    <t xml:space="preserve">Informe anexo del Departamento de Integración Comunitaria.</t>
  </si>
  <si>
    <t xml:space="preserve">46D5EC5A241A8FDAC857FEAFD42C0CAF</t>
  </si>
  <si>
    <t xml:space="preserve">5330EA929CF2D5F755CF6CA200825733</t>
  </si>
  <si>
    <t xml:space="preserve">Porcentaje de acciones para el diagnostico sobre las necesidades de los grupos en situacion de vulnerabilidad realizadas.</t>
  </si>
  <si>
    <t xml:space="preserve">Mide el número de acciones de la detección y prevención oportuna de obesidad y pie plano y el diagnostico a los adultos mayores de casa de día para saber sus necesidades.</t>
  </si>
  <si>
    <t xml:space="preserve">(Número de acciones de detección y prevención  oportuna de obesidad y pie plano y el diagnostico a los adultos mayores de casa de dia para saber sus necesidades realizados / Número de acciones de detección y prevención  oportuna de obesidad y pie plano y el diagnostico a los adultos mayores de casa de dia para saber sus necesidades programados) * 100.</t>
  </si>
  <si>
    <t xml:space="preserve">48</t>
  </si>
  <si>
    <t xml:space="preserve">CAC3E5C62DF8A80BF665807BA1B13525</t>
  </si>
  <si>
    <t xml:space="preserve">Informe mensual de la Dirección de Movilidad erteneciente a la Secretaría de Seguridad Ciudadana,Movilidad y Protección Civil.</t>
  </si>
  <si>
    <t xml:space="preserve">64FA7C62EDCD9AAAAAE0AE4ACBCBE8EE</t>
  </si>
  <si>
    <t xml:space="preserve">Porcentaje de enlaces administrativos capacitados</t>
  </si>
  <si>
    <t xml:space="preserve">Mide  la capacitación a los enlaces administrativos de las Dependencias y Entidades de la Adminicitración Pública Municipal</t>
  </si>
  <si>
    <t xml:space="preserve">(No. de enlaces Administrativos Capacitados/No. de enlaces que forman parte de la Administración Pública Municipal)* 100</t>
  </si>
  <si>
    <t xml:space="preserve">Oficio SRHyM/USGA/0712/2023, emitido por la Unidad de Servicios y Gestión Administrativa.</t>
  </si>
  <si>
    <t xml:space="preserve">0A0ED3BC7D9B823B0A3D0B119C261100</t>
  </si>
  <si>
    <t xml:space="preserve">Porcentaje de convenios de hermanamiento formalizados</t>
  </si>
  <si>
    <t xml:space="preserve">Mide el número de hermanamientos con las ciudades nacionales e internacionales interesadas en formalizar relación bilateral con el Municipio de Oaxaca de Juárez</t>
  </si>
  <si>
    <t xml:space="preserve">(Número de hermanamientos firmados / número de hermanamientos solicitados)*100</t>
  </si>
  <si>
    <t xml:space="preserve">https://www.municipiodeoaxaca.gob.mx/portal-transparencia/archivos/general/70/xxx/fraccion-xxx-del-articulo-70-de-la-ley-general-de-transparencia-julio-septiembre-2023.docx</t>
  </si>
  <si>
    <t xml:space="preserve">D63A3770F739BC187D03A9F98A8FFA99</t>
  </si>
  <si>
    <t xml:space="preserve">('Número de documentos turnados a las dependencias y entidades / Número de documentos recibidos en la Presidencia Municipal) * 100</t>
  </si>
  <si>
    <t xml:space="preserve">https://www.municipiodeoaxaca.gob.mx/portal-transparencia/archivos/general/70/xxx/estadisticas-secretaria-particular-tercer-trimestre-julio-septiembre-2023-fraccion-xxx-art.docx</t>
  </si>
  <si>
    <t xml:space="preserve">C96549AD1EA8E028043C951918C9164B</t>
  </si>
  <si>
    <t xml:space="preserve">Porcentaje de acciones del programa de comercialización en vivo realizadas</t>
  </si>
  <si>
    <t xml:space="preserve">Mide el porcentaje de acciones del programa de comercialización en vivo de Oaxaca Peatonal</t>
  </si>
  <si>
    <t xml:space="preserve">(No. de acciones del programa de comercialización en vivo de Oaxaca peatonal / No. de acciones del programa de comercialización en vivo proyectadas) * 100</t>
  </si>
  <si>
    <t xml:space="preserve">4CC7D96881308392F67DB7B796944E62</t>
  </si>
  <si>
    <t xml:space="preserve">Porcentaje de elementos policiales actualizados</t>
  </si>
  <si>
    <t xml:space="preserve">Mide los cursos para su actualización en los temas de seguridad a  elementos de la Secretaría de Seguridad Ciudadana, Movilidad y Protección como son (Derechos Humanos, IPH,Cadena de custodia,Proximidad Social, Etica policial, Prevención del Delito.)</t>
  </si>
  <si>
    <t xml:space="preserve">(No. De cursos de actualización a elementos  realizados/ No. de cursos de actualización a elementos programados)*100.</t>
  </si>
  <si>
    <t xml:space="preserve">Reporte trimestral  generado por la Academia de Policia perteneciente a la Secretaria Ciudadana,Movilidad y Protección Civil.</t>
  </si>
  <si>
    <t xml:space="preserve">18A5C7CEAE1B2A3E3B3B5DE1FEDECBAF</t>
  </si>
  <si>
    <t xml:space="preserve">9FDE778963EA99B8F51A05B7D90E19FF</t>
  </si>
  <si>
    <t xml:space="preserve">1A65B3A69102E6657A84AE00ABC3B2E9</t>
  </si>
  <si>
    <t xml:space="preserve">Porcentaje de la población atendida en las caravanas de salud</t>
  </si>
  <si>
    <t xml:space="preserve">Mide el porcentaje de Brigadas Integrales realizadas en agencias y colonias del municipio</t>
  </si>
  <si>
    <t xml:space="preserve">(No. de Brigadas realizadas en agencias y colonias del municipio de Oaxaca de Juárez/ No. de Birgadas planeadas en agencias y colonias del municipio de Oaxaca de Juárez)*100</t>
  </si>
  <si>
    <t xml:space="preserve">FD1CA3009581E1A0F25DE74E816D90A0</t>
  </si>
  <si>
    <t xml:space="preserve">Porcentaje de eventos conmemorativos en el marco del """"Día naranja"""" realizados</t>
  </si>
  <si>
    <t xml:space="preserve">Mide el porcentaje de eventos conmemorativos en el marco del """"Día Naranja"""", como conferencias magistrales, pláticas, proyección de documentales, películas, obras de teatro, entre otras, para concientizar sobre la violencia de género contra las mujeres, así como la distribución de materiales institucionales y la iluminación de edificios públicos.</t>
  </si>
  <si>
    <t xml:space="preserve">(Número de eventos realizadas/número de eventos programadas)*100</t>
  </si>
  <si>
    <t xml:space="preserve">Documento 
“EVIDENCIAS DE ACTIVIDADES 3ER INFORME 
Págs. 39</t>
  </si>
  <si>
    <t xml:space="preserve">DBDF61F01D55A3B1B9CF5E08E4896134</t>
  </si>
  <si>
    <t xml:space="preserve">TERCER INFORME TRIMESTRAL: P.P. 4-C2-A.2.8.  Informe trimestral de concertación social y política: 1; Dirección de Análisis y seguimiento político y social: 1.</t>
  </si>
  <si>
    <t xml:space="preserve">74ECB6202A185D224BFFD0D7A0608F06</t>
  </si>
  <si>
    <t xml:space="preserve">Porcentaje de acciones para campañas de difusión de la igualdad de género en el gobierno municipal realizadas</t>
  </si>
  <si>
    <t xml:space="preserve">Mide el porcentaje de acciones para campañas de difusión de la igualdad de género, como trípticos, carteles y spots de radio con contenido en materia de igualdad de género, derechos humanos de las mujeres y violencia de género, campañas de difusión en colonias y agencias del municipio y difusión de contenidos digitales en las redes institucionales.</t>
  </si>
  <si>
    <t xml:space="preserve">Documento 
“EVIDENCIAS DE ACTIVIDADES 3ER INFORME 
págs. 36-37</t>
  </si>
  <si>
    <t xml:space="preserve">CDB631C406098256ECD9B433DE2A7102</t>
  </si>
  <si>
    <t xml:space="preserve">Informe de Avance de Metas. Tercer trimestre 2023 emitido por la Dirección de Control y Mejora de la Gestión Pública Municipal.</t>
  </si>
  <si>
    <t xml:space="preserve">3CDB16D09F7E1983F76485CBFD020F89</t>
  </si>
  <si>
    <t xml:space="preserve">47</t>
  </si>
  <si>
    <t xml:space="preserve">E121251D37AC8980176E5AB96F50A828</t>
  </si>
  <si>
    <t xml:space="preserve">'Porcentaje de intérpretes y traductores de lenguas indígenas formados y capacitados.</t>
  </si>
  <si>
    <t xml:space="preserve">'Impulsa a hablantes de alguna lengua indígena del municipio de Oaxaca de Juárez para su formación como intérpretes y traductores.</t>
  </si>
  <si>
    <t xml:space="preserve">(Número de personas capacitadas/Población de hablantes de lengua indígena proyectadas en municipio de Oaxaca de Juárez) * 100</t>
  </si>
  <si>
    <t xml:space="preserve">D50CE05D3D77E9F31A9DAD9A978BF13D</t>
  </si>
  <si>
    <t xml:space="preserve">Porcentaje de acciones para el uso eficaz de los recursos económicos ejecutadas</t>
  </si>
  <si>
    <t xml:space="preserve">Se da cumplimiento a la normatividad que aplique de acuerdo al origen de los recursos</t>
  </si>
  <si>
    <t xml:space="preserve">(No. de informes generados por el sistema contable y presupuestal / No. de informes presentados a las diferentes areas de gobierno que solicitan informacion) * 100</t>
  </si>
  <si>
    <t xml:space="preserve">se anexa oficio TM/001281/2023 entrega de informaciòn financiera para su publicaciòn del  2do. Trimestre 2023 al CEACO</t>
  </si>
  <si>
    <t xml:space="preserve">769CC919662994C5F94D416FB652853F</t>
  </si>
  <si>
    <t xml:space="preserve">Porcentaje de acciones para la implementación del Programa """"Agencias Libres de Violencia"""" realizadas</t>
  </si>
  <si>
    <t xml:space="preserve">Mide el número de acciones para la implementación del Programa """"Agencias Libres de Violencia"""", como capacitaciones en materia de prevención de la violencia de género contra las mujeres, dirigidas a funcionariado público; integración de redes de mujeres en las agencias municipales; designación de enlaces en cada agencia municipal e instalación de módulos de orientación itinerantes.</t>
  </si>
  <si>
    <t xml:space="preserve">Documento 
“EVIDENCIAS DE ACTIVIDADES 3ER INFORME 
Págs. 26</t>
  </si>
  <si>
    <t xml:space="preserve">5EBBCAA4BC5584B458B65C56EEE6B6F4</t>
  </si>
  <si>
    <t xml:space="preserve">Porcentaje de acciones para la implementación del Programa """"Erradicando la Violencia: Seguimiento a la Declaratoria de Alerta de Violencia de Género contra las Mujeres"""" realizadas</t>
  </si>
  <si>
    <t xml:space="preserve">Mide el número de acciones para la implementación del Programa """"Erradicando la Violencia: Seguimiento a la Declaratoria de Alerta de Violencia de Género contra las Mujeres, como capacitaciones a personal que tenga contacto directo con mujeres víctimas de violencia de género, campaña de difusión en materia de órdenes de protección, operación del Consejo PASE y campaña de difusión de números de emergencia e instituciones que atienden a víctimas de violencia de género.</t>
  </si>
  <si>
    <t xml:space="preserve">Documento 
“EVIDENCIAS DE ACTIVIDADES 3ER INFORME 
Pág. 24-25</t>
  </si>
  <si>
    <t xml:space="preserve">2A60B628A071DC95D636129031170D6C</t>
  </si>
  <si>
    <t xml:space="preserve">86</t>
  </si>
  <si>
    <t xml:space="preserve">Tarjeta Informativa elaborada por el Jefe de Departemento de Verificación y Recaudación informando el número de Contribuyentes a los cuales se les aplicó el estimulo fiscal en Multas y Recargos en los meses de Julio, Agosto y Septiembre de 2023</t>
  </si>
  <si>
    <t xml:space="preserve">5089F8052FF7121FD91B6D2BAA94BB26</t>
  </si>
  <si>
    <t xml:space="preserve">Porcentaje de dependencias y entidades que integran informes sobre el avance de cumplimiento de los indicadores</t>
  </si>
  <si>
    <t xml:space="preserve">Mide el número de dependencias y entidades de la administración pública municipal que presentan oportunamente los informes sobre el avance de cumplimiento de los indicadores asignados</t>
  </si>
  <si>
    <t xml:space="preserve">(Número de dependencias y entidades que presentan informes / Número total de dependencias y entidades de la administración pública municipal) * 100</t>
  </si>
  <si>
    <t xml:space="preserve">93</t>
  </si>
  <si>
    <t xml:space="preserve">19</t>
  </si>
  <si>
    <t xml:space="preserve">Reporte de control interno sobre los informes trimestrales presentados por Unidad Responsable, correspondiente al 2do. Trimestre de 2023</t>
  </si>
  <si>
    <t xml:space="preserve">C404EEBD8E0811B6B19C53944DC1556C</t>
  </si>
  <si>
    <t xml:space="preserve">Porcentaje de trámites de panteones.</t>
  </si>
  <si>
    <t xml:space="preserve">'Mide el número de trámites administrativos que se realizan para tener acceso a los servicios que se otrogan en los panteones administrados por el municipio de Oaxaca de Juárez</t>
  </si>
  <si>
    <t xml:space="preserve">(Número de trámites administrativos para tener acceso a los servicios que se otorgan en los panteones administrados por el municipio de Oaxaca de Juárez realizados / Número de trámites administrativos para tener acceso a los servicios que se otorgan en los  panteones administrados por el municipio de Oaxaca de Juárez programados)*100</t>
  </si>
  <si>
    <t xml:space="preserve">9A7EF9E3B3B877795B49D8478ECAE09D</t>
  </si>
  <si>
    <t xml:space="preserve">Porcentaje de acciones para informar sobre la aplicación del PbR realizadas</t>
  </si>
  <si>
    <t xml:space="preserve">Mide el número de acciones realizadas para dar respuesta al cuestionario  de diagnóstiico e informar a la Secretaría de Hacienda y Crédito Público sobre los avances en la implementación del PbR - SED</t>
  </si>
  <si>
    <t xml:space="preserve">(Número de acciones de respuesta al cuestionario de PbR-SED realizadas / Número de acciones de respuesta al cuestionario de PbR-SED programadas) * 100</t>
  </si>
  <si>
    <t xml:space="preserve">493A1878D77A2F3DDE7586FAE62F1F9B</t>
  </si>
  <si>
    <t xml:space="preserve">63E233A48F3B305BFE2B91DFA191EC57</t>
  </si>
  <si>
    <t xml:space="preserve">Porcentaje de luminarias para ampliación instaladas</t>
  </si>
  <si>
    <t xml:space="preserve">Mide el número de luminarias instaladas en las agencias y colonias del municipio de Oaxaca de Juárez para ampliación del alumbrado publico</t>
  </si>
  <si>
    <t xml:space="preserve">(Número de luminarias para ampliación del alumbrado público instaladas / Número de luminarias para ampliación del alumbrado público programadas para su instalación)*100</t>
  </si>
  <si>
    <t xml:space="preserve">1B169B6C305592951ECAE7599A96EFEF</t>
  </si>
  <si>
    <t xml:space="preserve">Porcentaje de publicaciones en redes sociales sobre animales extraviados reaccionadas</t>
  </si>
  <si>
    <t xml:space="preserve">mide el número de publicaciones en redes sociales orientadas al tema de Animales Extraviados a desarrollar en el territorio municipal</t>
  </si>
  <si>
    <t xml:space="preserve">(número de publicaciones en materia de Animales Extraviados en redes sociales realizadas / número de publicaciones en materia de Animales Extraviados en redes sociales programadas)*100</t>
  </si>
  <si>
    <t xml:space="preserve">4AA3CE45162643F3AC73D3C00677A59C</t>
  </si>
  <si>
    <t xml:space="preserve">Porcentaje de alumnos con premios y reconocimientos otorgados</t>
  </si>
  <si>
    <t xml:space="preserve">Mide el porcentaje de reconocimientos otorgados en materia educativa, científica y tecnológica</t>
  </si>
  <si>
    <t xml:space="preserve">(No. de reconocimientos otorgados/No.de reconocimientos proyectados)*100</t>
  </si>
  <si>
    <t xml:space="preserve">MEDIOS DE VERIFICACIÓN DEL PROGRAMA PRESUPUESTARIO 
14. EDUCACIÓN PARA TODAS Y TODOS 
TERCER TRIMESTRE: JULIO-SEPTIEMBRE 2023</t>
  </si>
  <si>
    <t xml:space="preserve">2A837C75CFFAAB03531E2134BC76F24C</t>
  </si>
  <si>
    <t xml:space="preserve">47200B1FCF97A722A8A77170449B13B4</t>
  </si>
  <si>
    <t xml:space="preserve">A9D00344B595571EBD3797CE26B6CAD2</t>
  </si>
  <si>
    <t xml:space="preserve">Porcentaje de acciones para la ejecución del programa permanente de mantenimiento de la red de alumbrado público realizadas</t>
  </si>
  <si>
    <t xml:space="preserve">Mide el número de acciones realizadas para la ejecución del programa permanente de mantenimiento de la red de alumbrado público en agencias y colonias del municipio de Oaxaca de Juárez</t>
  </si>
  <si>
    <t xml:space="preserve">'(Número de acciones para la ejecución del programa permanente de mantenimiento de la red de alumbrado público realizadas / Número de acciones para la ejecución del programa permanente de mantenimiento de la red de alumbrado público programadas)*100</t>
  </si>
  <si>
    <t xml:space="preserve">78DA5BCD88CEB8C094B8B02241BA73AE</t>
  </si>
  <si>
    <t xml:space="preserve">Porcentaje de acciones para la elaboración del diagnóstico sobre el rezago educativo realizadas</t>
  </si>
  <si>
    <t xml:space="preserve">Mide el porcentaje de acciones para realizar un diagnóstigo dentro de los espacios educativos a cargo del municipio</t>
  </si>
  <si>
    <t xml:space="preserve">(No. de acciones realizadas para la elaboración de un diagnóstico/No. de acciones planeadas para la elaboración de un diagnóstico)*100</t>
  </si>
  <si>
    <t xml:space="preserve">E753BE68B6FC932E0F6C1717094D2247</t>
  </si>
  <si>
    <t xml:space="preserve">Porcentaje de kilómetros de calles y avenidas con barrido manual realizado</t>
  </si>
  <si>
    <t xml:space="preserve">Mide el número de kilómetros de calles y avenidas con barrido manual realizado en el municipio de Oaxaca de Juárez</t>
  </si>
  <si>
    <t xml:space="preserve">'(Número de kilómetros de calles y avenidas con barrido manual realizados / Número de kilómetros de calles y avenidas con barrido manual  programados)*100</t>
  </si>
  <si>
    <t xml:space="preserve">8DFED62C50218618F2427C6311DD930F</t>
  </si>
  <si>
    <t xml:space="preserve">18</t>
  </si>
  <si>
    <t xml:space="preserve">TERCER INFORME TRIMESTRAL: P.P. 3-C3-A.3.3. Informe trimestral de la Dirección del Mercado de Abasto: 1, 2,  3.</t>
  </si>
  <si>
    <t xml:space="preserve">920EA502C66B7AA27707939A65C1B4CA</t>
  </si>
  <si>
    <t xml:space="preserve">TERCER INFORME TRIMESTRAL: P.P. 3-C3-A.3.2. Informe trimestral de la Dirección de Comercio en Vía Pública: 1, 2, 3, 4, 5; Informe trimestral de la Dirección del Mercado de Abasto: 6; Informe trimestral de la Dirección de Mercados : 9.</t>
  </si>
  <si>
    <t xml:space="preserve">1D3C4E129834092D136094AFE925B1EF</t>
  </si>
  <si>
    <t xml:space="preserve">26 - Agua potable para todas y todos</t>
  </si>
  <si>
    <t xml:space="preserve">Gestionar el abastecimiento de agua potable como un derecho humano en el municipio</t>
  </si>
  <si>
    <t xml:space="preserve">3.2 - Rehabilitación de la red de agua potable</t>
  </si>
  <si>
    <t xml:space="preserve">Mide el número de obras de rehabilitación de la red de agua potable ejecutados</t>
  </si>
  <si>
    <t xml:space="preserve">Número de obras ejecutadas/Número de obras aprobadas*100</t>
  </si>
  <si>
    <t xml:space="preserve">5E0A06B7E5EA3D76EA7E3100549BF242</t>
  </si>
  <si>
    <t xml:space="preserve">3.1 - Elaboración de proyectos de rehabilitación de la red de agua potable</t>
  </si>
  <si>
    <t xml:space="preserve">Mide el número de proyectos elaborados de rehabilitación de la red de agua potable</t>
  </si>
  <si>
    <t xml:space="preserve">1528FDAD23D4AF6CEE2AB84D8500CD6C</t>
  </si>
  <si>
    <t xml:space="preserve">Porcentaje de dictámenes de arbolado urbano elaborados</t>
  </si>
  <si>
    <t xml:space="preserve">Mide el número de la elaboraciòn de dictamenes del arbolado urbano en el Municipio de Oaxaca de Juàrez.</t>
  </si>
  <si>
    <t xml:space="preserve">(Número de dictámenes del arbolado urbano elaborados/número de dictámenes del arbolado urbano solicitados)*100.</t>
  </si>
  <si>
    <t xml:space="preserve">DEPARTAMENTO DE REGISTRO Y CONSERVACIÓN DE LOS RECURSOS NATURALES</t>
  </si>
  <si>
    <t xml:space="preserve">AE3647D00511C3F54C51EE825CDC0952</t>
  </si>
  <si>
    <t xml:space="preserve">Porcentaje de acciones de difusión de derechos humanos a grupos en situación de vulnerabilidad.</t>
  </si>
  <si>
    <t xml:space="preserve">eficacia</t>
  </si>
  <si>
    <t xml:space="preserve">Mide el número de platicas de derechos de niñas, niños y adolescentes, asesorias juridicas y platicas en materia de salud familiar.</t>
  </si>
  <si>
    <t xml:space="preserve">(Número de platicas de derechos de niñas, niños y adolescentes, asesorias juridicas y platicas en materia de salud familiar realizadas / Número de platicas de derechos de niñas, niños y adolescentes, asesorias juridicas y platicas en materia de salud familiar programados ) * 100.</t>
  </si>
  <si>
    <t xml:space="preserve">FEB89B2A51C517B53B4353FEBEA11490</t>
  </si>
  <si>
    <t xml:space="preserve">Porcentaje de jóvenes interesados en programas de apoyo al empleo alcanzados</t>
  </si>
  <si>
    <t xml:space="preserve">Mide el porcentaje de jóvenes interesados en programas de apoyo al empleo alcanzados mayores de 24 años mediante ferias del empleo</t>
  </si>
  <si>
    <t xml:space="preserve">(No. de jóvenes vinculados en programas de apoyo al empleo mediante ferias del empleo / No. de jóvenes registrados en programas de apoyo al empleo mediante ferias del empleo) * 100</t>
  </si>
  <si>
    <t xml:space="preserve">Informe realizado por el Departamento de Vinculación Empresarial</t>
  </si>
  <si>
    <t xml:space="preserve">6BA8EE17715FA2E6CA32B30C46450DB7</t>
  </si>
  <si>
    <t xml:space="preserve">8D84712CA254191240BECBF07A397A3C</t>
  </si>
  <si>
    <t xml:space="preserve">97E6B943F654E2D28E233E57DEB93048</t>
  </si>
  <si>
    <t xml:space="preserve">115657634BF0C6BF89CC3EAD7869F0AA</t>
  </si>
  <si>
    <t xml:space="preserve">Porcentaje de pensiones pagadas.</t>
  </si>
  <si>
    <t xml:space="preserve">Mide las pensiones pagadas del padrón de pensionados.</t>
  </si>
  <si>
    <t xml:space="preserve">(Número de pensiones pagadas / Número total de pensionados) * 100</t>
  </si>
  <si>
    <t xml:space="preserve">581733ADCCFC60FC8128B3579191255E</t>
  </si>
  <si>
    <t xml:space="preserve">Porcentaje de personas que asisten a cursos y/o talleres sobre desarrollo comunitario</t>
  </si>
  <si>
    <t xml:space="preserve">Mide el porcentaje de cursos y talleres sobre habilidades que fomenten el autoempleo para la población en general</t>
  </si>
  <si>
    <t xml:space="preserve">(cursos o talleres realizados sobre habilidades que fomenten el autoempleo/cursos o talleres sobre habilidades que fomenten el autoempleo proyectados)*100</t>
  </si>
  <si>
    <t xml:space="preserve">MEDIOS DE VERIFICACIÓN DEL PROGRAMA PRESUPUESTARIO 17. BIENESTAR Y DESARROLLO MUNICIPAL SEGUNDO TRIMESTRE: ABRIL-JUNIO 2023</t>
  </si>
  <si>
    <t xml:space="preserve">1E1FBCB01504590E3B0EAEDEF2502C80</t>
  </si>
  <si>
    <t xml:space="preserve">Porcentaje de la población con orientacioón psicológica recibida</t>
  </si>
  <si>
    <t xml:space="preserve">Mide el número de acciones consistentes en la impartición de platicas de salud mental, terapias psicológicas otorgadas a niñas, niños y adolescentes en casos de vulneración y restricción de sus derechos y la jornada de salud en contra de la depresión.</t>
  </si>
  <si>
    <t xml:space="preserve">(Número de acciones realizadas  / número de aciciones programadas)  * 100.</t>
  </si>
  <si>
    <t xml:space="preserve">38</t>
  </si>
  <si>
    <t xml:space="preserve">Se anexa informe con  evidencia de las terapias de Salud Mental y restricciòn de derechos,y la jornada de salud en contra de la depresiòn</t>
  </si>
  <si>
    <t xml:space="preserve">850D82278906B6009142B299A5F0E8B8</t>
  </si>
  <si>
    <t xml:space="preserve">DDFE762E24353AB0420388653301D64A</t>
  </si>
  <si>
    <t xml:space="preserve">'Porcentaje de actividades para la enseñanza de lenguas indígenas presencial y virtual realizadas.</t>
  </si>
  <si>
    <t xml:space="preserve">'Abona en la socialización y aprendizaje de las lenguas indígenas a través de capacitaciones de manera presencial y virtual.</t>
  </si>
  <si>
    <t xml:space="preserve">'(Número de actividades de enseñanza realizadas/Número de actividades de enseñanza proyectadas) * 100</t>
  </si>
  <si>
    <t xml:space="preserve">Informe interno generado por la unidad responsable</t>
  </si>
  <si>
    <t xml:space="preserve">861E32743DBAAD9733B48EF91A1C2CCF</t>
  </si>
  <si>
    <t xml:space="preserve">Porcentaje de proyectos de alumbrado público elaborados</t>
  </si>
  <si>
    <t xml:space="preserve">Mide el número de proyectos de alumbrado público  que se realizarán para beneficio de agencias y colonias del municipio de Oaxaca de Juárez</t>
  </si>
  <si>
    <t xml:space="preserve">(Número de proyectos de alumbrado público realizados / Número de proyectos de alumbrado público programados)*100</t>
  </si>
  <si>
    <t xml:space="preserve">83282066EDCDEDC2FDEECA7C1954B6C2</t>
  </si>
  <si>
    <t xml:space="preserve">Documento EVIDENCIAS DE ACTIVIDADES 2º INFORME Págs. 21-22</t>
  </si>
  <si>
    <t xml:space="preserve">D673BC60B5E340A4391F3C535D14DE24</t>
  </si>
  <si>
    <t xml:space="preserve">Documento EVIDENCIAS DE ACTIVIDADES 2º INFORME Págs. 17-18</t>
  </si>
  <si>
    <t xml:space="preserve">9E2661457445791CE0E70287680003FA</t>
  </si>
  <si>
    <t xml:space="preserve">Porcentaje de equipo computacional entregado</t>
  </si>
  <si>
    <t xml:space="preserve">Mide el numero de equipos que fueron entregados a los trabajadores administrativos mediante un acta entrega de dicho bien</t>
  </si>
  <si>
    <t xml:space="preserve">(Numero de equipos otorgados al personal administrativo del Municipio de Oaxaca de Juarez por las diferentes areas Municipales/Numero de equipos solicitados por el personal administrativo del Municipio de Oaxaca de Juarez por la diferentes areas Municipales)*100</t>
  </si>
  <si>
    <t xml:space="preserve">Se informa el 0%  de la actividad mediante el oficio SRHyM/DCA/ENC/02/2023, emitido por el Departamento de Control de Almacén.</t>
  </si>
  <si>
    <t xml:space="preserve">344B7FCD0E59F1E4B45E07BD2D450CE1</t>
  </si>
  <si>
    <t xml:space="preserve">Documento EVIDENCIAS DE ACTIVIDADES 2º INFORME Pág. 16</t>
  </si>
  <si>
    <t xml:space="preserve">544E869D933A47C4E102EA8B3ABC8E3B</t>
  </si>
  <si>
    <t xml:space="preserve">2</t>
  </si>
  <si>
    <t xml:space="preserve">Se informa el  2 % de la actividad mediante oficio SRHYM/DCH/653/2023 Emitido por la Dirección de Capital Humano. Se anexan los informes de la Capacitación.</t>
  </si>
  <si>
    <t xml:space="preserve">1FEDDE1206B5859C753D045C2813654C</t>
  </si>
  <si>
    <t xml:space="preserve">Porcentaje de convenios con autorizades educativas celebrados</t>
  </si>
  <si>
    <t xml:space="preserve">Mide el número de convenios de alfabetización celebrados entre el municipio de Oaxaca de Juárez e Instituciones.</t>
  </si>
  <si>
    <t xml:space="preserve">(Número de convenios de alfabetización celebrados/número de convenios de alfabetización programados)*100</t>
  </si>
  <si>
    <t xml:space="preserve">E83E7D82A899894DFFA7946EF6198926</t>
  </si>
  <si>
    <t xml:space="preserve">2B75B07503833CFD1AD1E70E74602AC6</t>
  </si>
  <si>
    <t xml:space="preserve">Colaboración en la elaboración de instrumentos normativos respecto de los mecanismos institucionales que se utilizarán para la convivencia con los habitantes del municipio</t>
  </si>
  <si>
    <t xml:space="preserve">Mide el número de revisiones realizadas a las propuestas de instrumentos normativos que fomenten la participación ciudadana y sean recibidos en la Consejería Jurídica</t>
  </si>
  <si>
    <t xml:space="preserve">(Número de revisiones realizadas a los instrumentos recibidos / Número total de instrumentos recibidos)*100</t>
  </si>
  <si>
    <t xml:space="preserve">30485A94589424D8AC9603048092A7E4</t>
  </si>
  <si>
    <t xml:space="preserve">Informe trimestral del Departamento de análisis y seguimiento político y social: 1.</t>
  </si>
  <si>
    <t xml:space="preserve">62A8772B91AC5500B0233C27333B19BC</t>
  </si>
  <si>
    <t xml:space="preserve">Porcentaje de acciones para la recolección de residuos sólidos en mercados públicos realizadas</t>
  </si>
  <si>
    <t xml:space="preserve">Mide el número de acciones para la recolección de residuos sólidos en mercados públicos administrados por el municipio de Oaxaca de Juárez</t>
  </si>
  <si>
    <t xml:space="preserve">(Número de acciones para la recolección de residuos sólidos en mercados públicos realizadas / Número de acciones para la recolección de residuos sólidos en mercados públicos programadas)*100</t>
  </si>
  <si>
    <t xml:space="preserve">A191ED4A5BE95333643009F8A60F6790</t>
  </si>
  <si>
    <t xml:space="preserve">Informe trimestral de la Dirección de Mercados Públicos: 1 y 3; Informe trimestral de la Dirección de la Central de Abasto: 5;  Informe trimestral de la Dirección de Comercio en Vía Pública: 7.</t>
  </si>
  <si>
    <t xml:space="preserve">08A4CF78924933AEE349EDCEA141ED92</t>
  </si>
  <si>
    <t xml:space="preserve">Porcentaje de acciones de ejecución y seguimiento de auditorías realizadas.</t>
  </si>
  <si>
    <t xml:space="preserve">Mide el porcentaje de auditorías ejecutadas por el OICM a las áreas que conforman la Administración Pública Municipa en su calidad de Òrgano de control y vigilancia.</t>
  </si>
  <si>
    <t xml:space="preserve">(Número de auditorías a dependencias y entidades de la Administración Pública Municipal realizadas / Número de auditorías a dependencias y entidades de la Administración Pública Municipal planeadas) *100</t>
  </si>
  <si>
    <t xml:space="preserve">DF7C66160C7CF3BA4F7650EF663175D5</t>
  </si>
  <si>
    <t xml:space="preserve">Porcentaje de acciones de colaboración para la instalación del (IMEPLAN) realizadas</t>
  </si>
  <si>
    <t xml:space="preserve">Mide el número de acciones de colaboración y participación de las autoridades y actores relevantes en la creación del IMEPLAN, una institución encargada de la planeación y desarrollo metropolitano en la zona de impacto.</t>
  </si>
  <si>
    <t xml:space="preserve">(número de acciones de colaboración y participación de las autoridades y actores realizadas/número de acciones de colaboración y participación de las autoridades y actores  planificadas) x 100</t>
  </si>
  <si>
    <t xml:space="preserve">D4B1638A79C4AB72E2743BEFDBAD4602</t>
  </si>
  <si>
    <t xml:space="preserve">Oficio número IMP/369/2023 mediante el cual se instruye al personal del Instituto Municipal de Planeación, la revisión de la propuesta integrada.</t>
  </si>
  <si>
    <t xml:space="preserve">1F92E828E3D4D039E7997203F18AA603</t>
  </si>
  <si>
    <t xml:space="preserve">Memorándum: OICM/DQDISP/116/2023 de fecha 03 de julio de 2023</t>
  </si>
  <si>
    <t xml:space="preserve">C151B4BE99754D4CA0C2AB68FB0325ED</t>
  </si>
  <si>
    <t xml:space="preserve">Porcentaje de acciones para la elaboración de la actualización del atlas de riesgos realizadas</t>
  </si>
  <si>
    <t xml:space="preserve">Mide el número de gestiones realizadas para conocer es estado que guarda la actualización del atlas de riesgos del Municipio de Oaxaca de Juárez</t>
  </si>
  <si>
    <t xml:space="preserve">(Número de gestiones para conocer el estado del atlas de riesgos realizadas / Número de de gestiones para conocer el estado del atlas de riesgos programadas) * 100</t>
  </si>
  <si>
    <t xml:space="preserve">E9C1B035F545E51C85937D37EA0B34F6</t>
  </si>
  <si>
    <t xml:space="preserve">520FB8819B460898463EF450CF742E77</t>
  </si>
  <si>
    <t xml:space="preserve">DD2FFF162AC5155CA299ABCD7900107F</t>
  </si>
  <si>
    <t xml:space="preserve">356F7DD7A112DBA335EE5C65EE58D8EC</t>
  </si>
  <si>
    <t xml:space="preserve">26F49D702EA69914DBAB28C9D5120D64</t>
  </si>
  <si>
    <t xml:space="preserve">Mide el número de solicitudes realizadas del área administrativa del Instituto Municipal del Deporte</t>
  </si>
  <si>
    <t xml:space="preserve">(Número de solicitudes atendidas/Número de solicitudes recibidas) *100</t>
  </si>
  <si>
    <t xml:space="preserve">Entrega del oficio IMDEPORTE/00272/2023, correspondiente a las actividades realizadas en el segundo trimestre del departamento administrativo del Instituto Municipal del Deporte.</t>
  </si>
  <si>
    <t xml:space="preserve">D15A8044B1BA29F4DA347FAEE407C85B</t>
  </si>
  <si>
    <t xml:space="preserve">Mide el número de solicitudes atendidas en base al presupuesto de la Secretaria de Desarrollo Económico</t>
  </si>
  <si>
    <t xml:space="preserve">(Número de solicitudes recibidas / Número de solicitudes atendidas) * 100</t>
  </si>
  <si>
    <t xml:space="preserve">Informe realizado por el Enlace Administrativo de la Secretaría de Desarrollo Económico</t>
  </si>
  <si>
    <t xml:space="preserve">6E27B230EA8F9D5AD83F74B40F7B73C7</t>
  </si>
  <si>
    <t xml:space="preserve">Se informa del 32% de la actividad mediante el oficio SRHyM/USGA/0458/2023, emitido por la Unidad de Servicios y Gestión Administrativa.</t>
  </si>
  <si>
    <t xml:space="preserve">CBFD76423286A5075E06B699F9E37D36</t>
  </si>
  <si>
    <t xml:space="preserve">Se informa del 25% de la actividad mediante el oficio SRHyM/USGA/0457/2023, emitido por la Unidad de Servicios y Gestión Administrativa.</t>
  </si>
  <si>
    <t xml:space="preserve">5B17AF0B440C37139592F66AB43D29F6</t>
  </si>
  <si>
    <t xml:space="preserve">99DF6823CA31B0694A1CA9C8DA2B0699</t>
  </si>
  <si>
    <t xml:space="preserve">El Reglamento de Movilidad y Seguridad Vial del Municipio de Oaxaca de Juarez fue expedido mediante el dictamen CNNM/004/2023, Siendo publicado el dia 12 de junio del mismo año.</t>
  </si>
  <si>
    <t xml:space="preserve">0E47862A4F55649CD0C2D0880236F900</t>
  </si>
  <si>
    <t xml:space="preserve">Porcentaje de acciones de supervisión al desempeño de los jueces cívicos realizadas</t>
  </si>
  <si>
    <t xml:space="preserve">Es de vital importancia mantener comunicación permanente con los responsables de cada juzgado en forma diaria, asi como capacitarlos en las diversas materias del derecho, principalmente lo que se relaciona con la justicía cívica municipal.</t>
  </si>
  <si>
    <t xml:space="preserve">(número de actividades asignadas/el número de actividades realizadas) *100</t>
  </si>
  <si>
    <t xml:space="preserve">Mediante oficio número AM/CJCM/045/2023, rinde su informe trimestral, la Coordinación de Juzgados Cívicos Municipales.</t>
  </si>
  <si>
    <t xml:space="preserve">1E240D94D9F143C83568A4BBD3658270</t>
  </si>
  <si>
    <t xml:space="preserve">DBA1DB8B211F8FD9E94C628D6EF3996D</t>
  </si>
  <si>
    <t xml:space="preserve">Porcentaje de personas asistentes a las ferias de empleo contactadas</t>
  </si>
  <si>
    <t xml:space="preserve">Mide el porcentaje de personas asistentes a las ferias de empleo contactadas a través de vinculados con empresas de bienes y servicios</t>
  </si>
  <si>
    <t xml:space="preserve">(No. de personas vinculadas en las ferias de empleo / No. de personas proyectadas en vinculación en las ferias del empleo) * 100</t>
  </si>
  <si>
    <t xml:space="preserve">90</t>
  </si>
  <si>
    <t xml:space="preserve">CCA04DD736B881DC60C9972666F10C00</t>
  </si>
  <si>
    <t xml:space="preserve">DF7E009D537AC304BB743233426CAADF</t>
  </si>
  <si>
    <t xml:space="preserve">Porcentaje de acciones de promoción del desarrollo metropolitano sustentable realizadas.</t>
  </si>
  <si>
    <t xml:space="preserve">Mide el número de acciones de promoción del desarrollo metropolitano sustentable realizadas, referente a las iniciativas y proyectos llevados a cabo para fomentar un desarrollo urbano sostenible en la zona metropolitana.</t>
  </si>
  <si>
    <t xml:space="preserve">(número de acciones de promoción del desarrnúmero de acciones de promoción del desarrollo metropolitano sustentable realizadas /número de acciones de promoción del desarrollo metropolitano sustentable planificadas) x 100</t>
  </si>
  <si>
    <t xml:space="preserve">0.7</t>
  </si>
  <si>
    <t xml:space="preserve">50EE773AEDE9F2D4870E00489725E523</t>
  </si>
  <si>
    <t xml:space="preserve">43B18F6CDFE5D284872813E9C3B4B4A1</t>
  </si>
  <si>
    <t xml:space="preserve">0.6</t>
  </si>
  <si>
    <t xml:space="preserve">https://drive.google.com/drive/folders/1WihRHBhfwuZmL1lXszHC7oWgLC8q5xA-?usp=sharing</t>
  </si>
  <si>
    <t xml:space="preserve">FEE47CC3CBA3BF7A91171C09552314C2</t>
  </si>
  <si>
    <t xml:space="preserve">'Porcentaje de avance de la alimentación del Sistema Integral de Gestión Municipal</t>
  </si>
  <si>
    <t xml:space="preserve">'Contribuye a generar información del gasto del Instituto Municipal de las Lenguas Indígenas respecto a las solictudes para la adquisición de bienes y servicios.</t>
  </si>
  <si>
    <t xml:space="preserve">(Número de solicitudes atendidas /Número de solicitudes emitidas) *100</t>
  </si>
  <si>
    <t xml:space="preserve">Informes internos generados por el área operativa responsable.</t>
  </si>
  <si>
    <t xml:space="preserve">6A9FF8D882FFE9C339451E640F8CF044</t>
  </si>
  <si>
    <t xml:space="preserve">CBE2548B43A00637B55D24B273268F85</t>
  </si>
  <si>
    <t xml:space="preserve">Medición de comprobaciones que alimentan el Sistema Integral de Gestión Municipal durante el ejercicio 2023.</t>
  </si>
  <si>
    <t xml:space="preserve">(Número de comprobaciones al Sistema Integral de Gestión Municipal realizados /número de comprobaciones Sistema Integral de Gestión Municipal programados)*100</t>
  </si>
  <si>
    <t xml:space="preserve">4FE9EF979EDF4A47BC18D9BD61FD42D7</t>
  </si>
  <si>
    <t xml:space="preserve">8DBA10C38B05C772F8ACCF6774FDF93D</t>
  </si>
  <si>
    <t xml:space="preserve">Informe interno del área operativa responsable de la Secretaría de Arte y Cultura</t>
  </si>
  <si>
    <t xml:space="preserve">163FA88C479FC166D7D2FA4726E2EAEE</t>
  </si>
  <si>
    <t xml:space="preserve">90335C8D1DFC3B41CEA33F5DC2F292EB</t>
  </si>
  <si>
    <t xml:space="preserve">Porcentaje de acciones para la generación de un protocolo sobre la eliminación de todas las formas de discriminación realizadas</t>
  </si>
  <si>
    <t xml:space="preserve">Mide el porcentaje de acciones realizadas para generar un protocolo sobre la eliminación de todas las formas de discriminación</t>
  </si>
  <si>
    <t xml:space="preserve">467078475473BEFD927B2F1D37B2EEB5</t>
  </si>
  <si>
    <t xml:space="preserve">Porcentaje de servidoras y servidores públicos muncipales capacitados.</t>
  </si>
  <si>
    <t xml:space="preserve">Solicitar al Organo Garante (OGAIPO)  las capacitaciones en materia de transparencia, acceso a la información, protección de datos personales, archivos, gobierno abierto y transparencia proactiva, informar a las unidades administrativas a efecto de que participen y coordinar las sesiones de capacitación.</t>
  </si>
  <si>
    <t xml:space="preserve">(Número servidores públicos programados a capacitarse/Número de servidores públicos capacitados) * 100</t>
  </si>
  <si>
    <t xml:space="preserve">https://m.facebook.com/story.php?story_fbid=pfbid02AmNyrGLPCxQf2h5iP1ao2xPVSBaLXt3G1HV6XSipZ66aFm31HrcesFvxZKoBug2Dl&amp;id=100067221271973&amp;mibextid=Nif5oz</t>
  </si>
  <si>
    <t xml:space="preserve">6E92E420C82FA89D97695CC54437FD49</t>
  </si>
  <si>
    <t xml:space="preserve">67EA9B873C42C697413AC7982B93F44A</t>
  </si>
  <si>
    <t xml:space="preserve">Informe de la Dirección de Responsabilidades Administrativas, Controversias y Sanciones.</t>
  </si>
  <si>
    <t xml:space="preserve">3D87FA6116DC4019F3A86B6A757B46C3</t>
  </si>
  <si>
    <t xml:space="preserve">664713221242BB1809F048F4C0026B75</t>
  </si>
  <si>
    <t xml:space="preserve">Porcentaje de ferias culturales entorno a las lenguas indígenas realizadas.</t>
  </si>
  <si>
    <t xml:space="preserve">Contribuye a la realización y coordinación para llevar a cabo ferias culturales y poder visibilizar a las lenguas indígenas en el municipio de Oaxaca de Juárez.</t>
  </si>
  <si>
    <t xml:space="preserve">'(Número de ferias culturales realizadas/Número de ferias contempladas) * 100</t>
  </si>
  <si>
    <t xml:space="preserve">E9AFE996A632EA9E372FF2005EE8D21F</t>
  </si>
  <si>
    <t xml:space="preserve">Porcentaje de acciones para la implementación del programa """"Mujeres de todas las edades combatiendo las desigualdades"""" realizadas</t>
  </si>
  <si>
    <t xml:space="preserve">Mide el porcentaje de acciones para la implementación del Programa """"Mujeres de todas las edades combatiendo las desigualdades"""", como la realización de círculos de lectura, actividades artísticas y deportivas dirigidas a niñas y jóvenes, distribución de materiales institucionales,  encuentros vespertinos con mujeres adultas y adultas mayores de las agencias y colonias del municipio, así como entrega de insumos para las actividades.</t>
  </si>
  <si>
    <t xml:space="preserve">(Número de estrategias realizadas/número de estrategias programadas)*100</t>
  </si>
  <si>
    <t xml:space="preserve">Documento """"EVIDENCIAS ACTIVIDADES 1ER INFORME"""" pág. 20-24</t>
  </si>
  <si>
    <t xml:space="preserve">C51E9175A586EB95CB97A81BEF22E25C</t>
  </si>
  <si>
    <t xml:space="preserve">B44759054F911030DC38A2AB7D40D8C7</t>
  </si>
  <si>
    <t xml:space="preserve">Porcentaje de servidores públicos municipales capacitados sobre los Derechos Lingüisticos y la diversidad cultural.</t>
  </si>
  <si>
    <t xml:space="preserve">Contribuye a la formacion de servidores públicos municipales con sensibilidad a las lenguas indígenas y perspectiva intercultural.</t>
  </si>
  <si>
    <t xml:space="preserve">'(Número total de servidores públicos municipales beneficiados /Número total de servidores públicos municipales contemplados) * 100</t>
  </si>
  <si>
    <t xml:space="preserve">AB52A326F1E38AC5DF830AE93A2B605C</t>
  </si>
  <si>
    <t xml:space="preserve">Se anexa oficio SF/SECyT/091/2023 se entrega informacion al 3er periodo del año 2022 del SEVAC</t>
  </si>
  <si>
    <t xml:space="preserve">56C16C4C77060874C1A03BBA4ED302BE</t>
  </si>
  <si>
    <t xml:space="preserve">Porcentaje de acciones de gestión para la creación de un """"Observatorio Urbano"""" realizadas</t>
  </si>
  <si>
    <t xml:space="preserve">Mide las acciones de vinculación con instancias educativas realizadas para la creación del Observatorio Urbano</t>
  </si>
  <si>
    <t xml:space="preserve">(Número de acciones de vinculación con instancias educativas realizadas / Número de acciones de vinculación con instancias educativas programadas) * 100</t>
  </si>
  <si>
    <t xml:space="preserve">86D3282F096BE4E3D7073A2E49681752</t>
  </si>
  <si>
    <t xml:space="preserve">'Porcentaje de acciones de fomento de la normalización de la escritura de las lenguas indígenas realizadas.</t>
  </si>
  <si>
    <t xml:space="preserve">'Contribuye a impulsar la normalización de lenguas indígenas a traves de la escritura y sinergia entre dependencias del ámbito federal y estatal.</t>
  </si>
  <si>
    <t xml:space="preserve">'(Número de acciones de normalización llevadas a cabo/Número de acciones que han sido programadas) * 100</t>
  </si>
  <si>
    <t xml:space="preserve">048FE104256FFE715E25AA2EAB8EA7F2</t>
  </si>
  <si>
    <t xml:space="preserve">Informe sobre la carga del cuestionario PbR-SED 2023 en la nube de la SHCP, emitido por el Departamento de Planeación
Oficio número IMP/UPM/JDP/001/2023</t>
  </si>
  <si>
    <t xml:space="preserve">5AC1E59EA42F1C245BF5D9B3DC50F3FA</t>
  </si>
  <si>
    <t xml:space="preserve">Porcentaje de acciones para la integración de la propuesta del POTMET realizadas</t>
  </si>
  <si>
    <t xml:space="preserve">Mide el número de acciones realizadas para integrar la propuesta del Plan de Ordenamiento Territorial Metropolitano</t>
  </si>
  <si>
    <t xml:space="preserve">(Número de acciones para la integración del POTMET realizadas / Número de acciones para la integración del POTMET programadas) * 100</t>
  </si>
  <si>
    <t xml:space="preserve">07EF86E4DBA4654FCE3BF0913F54DBC2</t>
  </si>
  <si>
    <t xml:space="preserve">1C4D486A5E4DE94B49B664612CB03433</t>
  </si>
  <si>
    <t xml:space="preserve">Informe Trimestral de la Dirección y Departamento de Concertación Social y Política /  Informe Trimestral del Departamento de Análisis y Seguimiento Político y Social: 1</t>
  </si>
  <si>
    <t xml:space="preserve">8797EA6551D11B1A0845DD8DC33BCEEA</t>
  </si>
  <si>
    <t xml:space="preserve">Porcentaje de acciones para la generación de una herramienta de información sobre conflictos atendidos y seguimiento a los acuerdos realizadas</t>
  </si>
  <si>
    <t xml:space="preserve">Mide el porcentaje de acciones para la generación de una herramienta de información sobre conflictos atendidos y seguimiento a los acuerdos realizadas, mediante la recopilación, captura y sistematización de estatus de los conflictos atendidos y seguimiento de acuerdos y minutas.</t>
  </si>
  <si>
    <t xml:space="preserve">(número de acciones realizadas para la generación de una herramienta de información sobre conflictos atendidos y seguimiento a los acuerdos /número de acciones programadas para la generación de una herramienta de información sobre conflictos atendidos y seguimiento a los acuerdos)*100</t>
  </si>
  <si>
    <t xml:space="preserve">Informe Trimestral del Departamento de Análisis y Seguimiento Político y Social: 1 / Informe Trimestral de la Dirección y Departamento de Concertación Social y Política.</t>
  </si>
  <si>
    <t xml:space="preserve">6C9A4D76EFED5F845D20CAEC4518206C</t>
  </si>
  <si>
    <t xml:space="preserve">Porcentaje de acciones de coordinación entre los sectores empresariales para la promoción turística realizadas</t>
  </si>
  <si>
    <t xml:space="preserve">Mide el porcentaje de acciones de coordinación entre los sectores empresariales para la promoción turística en el Municipio de Oaxaca de Juárez</t>
  </si>
  <si>
    <t xml:space="preserve">(No. de acciones realizadas de coordinación entre los sectores empresariales para la promoción turística / No. de acciones  proyectadas de coordinación entre los sectores empresariales para la promoción turística) * 100</t>
  </si>
  <si>
    <t xml:space="preserve">Informe realizado por el Departamento de Economía Social y Solidaria</t>
  </si>
  <si>
    <t xml:space="preserve">9321F7BC7D7D549A28F2028E780DBF83</t>
  </si>
  <si>
    <t xml:space="preserve">E7334462B455C5DF1B2204929DBFB33A</t>
  </si>
  <si>
    <t xml:space="preserve">Porcentaje de acciones de implementación del programa de difusión sobre los beneficios de la economía social realizadas</t>
  </si>
  <si>
    <t xml:space="preserve">mide el número de publicaciones en redes sociales orientadas al tema económico a desarrollar en el territorio municipal</t>
  </si>
  <si>
    <t xml:space="preserve">(número de publicaciones en materia económica en redes sociales realizadas / número de publicaciones en materia ecónomica en redes sociales programadas)*100</t>
  </si>
  <si>
    <t xml:space="preserve">B44A55C5DEAE850AA338E7B88CA576B5</t>
  </si>
  <si>
    <t xml:space="preserve">Porcentaje de acciones de promoción para la inclusión laboral realizadas</t>
  </si>
  <si>
    <t xml:space="preserve">Se informa los datos de los modelos de manuallidades  que se realizarón.</t>
  </si>
  <si>
    <t xml:space="preserve">D33591DDFAF1F8C7B022C308EA050744</t>
  </si>
  <si>
    <t xml:space="preserve">Porcentaje de eventos de turismo accesibles para personas con discapacidad realizados.</t>
  </si>
  <si>
    <t xml:space="preserve">'Mide el numero de eventos de convivencia y esparcimiento para adultos mayores que asisten a la unidad de  la casa hogar para adultos mayores.</t>
  </si>
  <si>
    <t xml:space="preserve">(Numero de eventos de convivencia y esparcimiento realizados / numero de eventos programados)  * 100.</t>
  </si>
  <si>
    <t xml:space="preserve">-</t>
  </si>
  <si>
    <t xml:space="preserve">468A1D14155E5BC1726626DB1F8C2E7D</t>
  </si>
  <si>
    <t xml:space="preserve">Porcentaje de acciones para la gestión de fondos realizadas</t>
  </si>
  <si>
    <t xml:space="preserve">Mide el porcentaje de acciones para la gestión de fondos realizadas mediante una politica pública relacionada al desarrollo de los organismos de la economía social y solidaria</t>
  </si>
  <si>
    <t xml:space="preserve">(No. de acciones realizadas para crear un fondo de apoyo / No. de acciones proyectadas para crear un fondo de apoyo) * 100</t>
  </si>
  <si>
    <t xml:space="preserve">70C824FBC7568A012C62E32BA0AC5CD9</t>
  </si>
  <si>
    <t xml:space="preserve">EAC41F6268A88D6ACF8D36DB07057FFB</t>
  </si>
  <si>
    <t xml:space="preserve">Porcentaje de acciones de integración de los distintos sectores económicos con el sector turístico realizadas</t>
  </si>
  <si>
    <t xml:space="preserve">Economía</t>
  </si>
  <si>
    <t xml:space="preserve">Mide el número de actividades con los principales entes publicos y privados de la economia en el ambito turistico para el Municipio de Oaxaca de Juárez</t>
  </si>
  <si>
    <t xml:space="preserve">'(número de actividades con los sectores publicos y privados  realizadas/número de actividades con los sectores publicos y privados programadas)*100</t>
  </si>
  <si>
    <t xml:space="preserve">5A4F1149BAAFA6B69E2597DFFE3F2734</t>
  </si>
  <si>
    <t xml:space="preserve">Porcentaje de prestadores de servicios turísticos del municipio capacitados</t>
  </si>
  <si>
    <t xml:space="preserve">Mide el número de capacitaciones a los prestadores servicios para ofrecer una mayor calidad del servicio ofertado a los visitantes nacionales y extranjeros dentro del Municipio de Oaxaca de Juárez</t>
  </si>
  <si>
    <t xml:space="preserve">'(núumero de capacitaciones a los prestadores de servicos turísticos  realizadas/número de capacitaciones a los prestadores de servicos turísticos capacitaciones programadas)*100</t>
  </si>
  <si>
    <t xml:space="preserve">71CC417730EFF52A18593E046003719D</t>
  </si>
  <si>
    <t xml:space="preserve">Porcentaje de estímulos fiscales para contribuyentes cumplidos aplicados</t>
  </si>
  <si>
    <t xml:space="preserve">Lograr a traves del estimulo fiscal """"cumplir te beneficia"""" el incremento de la Recaudación, con enfasis en los ingresos fiscales del ejercicio 2023.</t>
  </si>
  <si>
    <t xml:space="preserve">(Número de contribuyentes de los padrones que se benefician por el estímulo fiscal en 2023/ Número de contribuyentes que fueron beneficiados por el estímulo fiscal 2022) * 100</t>
  </si>
  <si>
    <t xml:space="preserve">45,543 contribuyentes</t>
  </si>
  <si>
    <t xml:space="preserve">3AABCCE802E40DF4542FFC481044D0C9</t>
  </si>
  <si>
    <t xml:space="preserve">62CD5ED53C0BD5A25E8B4FD0985A41F4</t>
  </si>
  <si>
    <t xml:space="preserve">4D36268EBCDF72DC631C065F5CE3C8DE</t>
  </si>
  <si>
    <t xml:space="preserve">-20</t>
  </si>
  <si>
    <t xml:space="preserve">Oficio de seguimiento con número UT/1511/2023 de fecha 23 de Noviembre de 2023.
del reglamento interno del Comité y Unidad de Transparencia Municipal.</t>
  </si>
  <si>
    <t xml:space="preserve">ADA34A352CF50ACC87C1AAC5976490D6</t>
  </si>
  <si>
    <t xml:space="preserve">Porcentaje de materiales para centros educativos entregados</t>
  </si>
  <si>
    <t xml:space="preserve">Mide el porcentaje de acciones para mantenimiento y supervisión de espacios educativos a cargo del municipio</t>
  </si>
  <si>
    <t xml:space="preserve">(No. de acciones realizadas para el mantenimiento y supervisión de espacios educativos a cargo del municipio/No. de acciones para el mantenimiento y supervisión de espacios educativos a cargo del municipio planeadas)*100</t>
  </si>
  <si>
    <t xml:space="preserve">MEDIOS DE VERIFICACIÓN DEL PROGRAMA PRESUPUESTARIO 
14. EDUCACIÓN PARA TODAS Y TODOS 
CUARTO TRIMESTRE: OCTUBRE-DICIEMBRE 2023</t>
  </si>
  <si>
    <t xml:space="preserve">4EA939674C66B1B60426AC6870F5A227</t>
  </si>
  <si>
    <t xml:space="preserve">B5533FB15B650830BB75E290941600CC</t>
  </si>
  <si>
    <t xml:space="preserve">Porcentaje de apoyos para la promoción y difusión artística y/o cultural entregados</t>
  </si>
  <si>
    <t xml:space="preserve">Mide el porcentaje de apoyos entregados para la promococión y difusión artística y cultural durante el ejercicio de 2023</t>
  </si>
  <si>
    <t xml:space="preserve">(número de apoyos para la creación de estratégias con materiales de difusión artística realizados /número de apoyos para la creación de estratégias con materiales de difusión artística programados)*100</t>
  </si>
  <si>
    <t xml:space="preserve">Informe interno del Análista de la Secretaría de Arte y Cultura</t>
  </si>
  <si>
    <t xml:space="preserve">035A1AA1C0417FD2E1CE521AFB16E11D</t>
  </si>
  <si>
    <t xml:space="preserve">Porcentaje de acciones para la adquisición de equipo computacional realizadas</t>
  </si>
  <si>
    <t xml:space="preserve">Mide el numero de solicitudes recibidas por las diversas dependencias o entidades para la adquisicion de equipo de computo</t>
  </si>
  <si>
    <t xml:space="preserve">(Numero de solicitudes atendidas/Numero de solicitudes recibidas)*100</t>
  </si>
  <si>
    <t xml:space="preserve">-90</t>
  </si>
  <si>
    <t xml:space="preserve">Oficio SRHyM/ DRM/DCA/021/2023, emitido por el Departamento de Control de Almacén</t>
  </si>
  <si>
    <t xml:space="preserve">641BD69DF63F27DC78AD7EEDBEB4205D</t>
  </si>
  <si>
    <t xml:space="preserve">Porcentaje de acciones de organización de eventos culturales realizados</t>
  </si>
  <si>
    <t xml:space="preserve">Mide el número de acciones de organización para eventos culturales tradicionales para la promoción y conservación del patrimonio cultural inmaterial del municipio de Oaxaca de Juérez</t>
  </si>
  <si>
    <t xml:space="preserve">(número de acciones de organización para eventos culturales tradicionales realizadas/número de acciones de organización para eventos culturales tradicionales programdas)*100</t>
  </si>
  <si>
    <t xml:space="preserve">Informe interno del Departamento de investigación, conservación y promoción del patrimonio cultural inmaterial de la Secretaría de Arte y Cultura</t>
  </si>
  <si>
    <t xml:space="preserve">D5E0E260D40D689EAF82D8DBC6306DD3</t>
  </si>
  <si>
    <t xml:space="preserve">Porcentaje de actividades artísticas y culturales en agencias, barrios y colonias realizadas</t>
  </si>
  <si>
    <t xml:space="preserve">Mide el número de actividades culturales y artísticas realizadas en las agencias, barrios y colonias dentro del municipio de Oaxaca de Juárez.</t>
  </si>
  <si>
    <t xml:space="preserve">(número de actividades culturales y artísticas realizadas / número de actividades culturales y artísticas programdas)*100</t>
  </si>
  <si>
    <t xml:space="preserve">95A5FB8DD2DD81E875A1CE07F013E25B</t>
  </si>
  <si>
    <t xml:space="preserve">Realización de acciones aprobadas en el Programa Anual de Mejora Regulatoria</t>
  </si>
  <si>
    <t xml:space="preserve">Mide el número de  acciones  de actualización y realización del programa anual de mejora regulatoria</t>
  </si>
  <si>
    <t xml:space="preserve">(número de informes trimestrales entregados/número de informes trimestrales solicitados)*100</t>
  </si>
  <si>
    <t xml:space="preserve">37</t>
  </si>
  <si>
    <t xml:space="preserve">5802973DFDEEE40259DDD33C1CD615AB</t>
  </si>
  <si>
    <t xml:space="preserve">-10</t>
  </si>
  <si>
    <t xml:space="preserve">AA10BC9AC9B43BBAAEF91A0F271D5C4E</t>
  </si>
  <si>
    <t xml:space="preserve">INFORME DEL DEPARTAMENTO DE EDUCACION AMBIENTAL Y NORMATIVIDAD</t>
  </si>
  <si>
    <t xml:space="preserve">13F40F6A5FDC7D87142F7B716128F8D7</t>
  </si>
  <si>
    <t xml:space="preserve">31EC932568DEA77C1924629C0DC3AEE3</t>
  </si>
  <si>
    <t xml:space="preserve">Porcentaje de actividades de promoción del respeto de los derechos humanos en integrantes de organizaciones de la sociedad civil realizadas</t>
  </si>
  <si>
    <t xml:space="preserve">Mide el porcentaje de actividades de promoción del respeto de los derechos humanos en integrantes de organizaciones de la sociedad civil realizadas</t>
  </si>
  <si>
    <t xml:space="preserve">(número de actividades  realizadas de promoción del respeto de los derechos humanos en integrantes de organizaciones de la sociedad civil / número de actividades  programadas de promoción del respeto de los derechos humanos en integrantes de organizaciones de la sociedad civil) * 100</t>
  </si>
  <si>
    <t xml:space="preserve">CUARTO INFORME TRIMESTRAL: P.P. 5-C1-A.1.5. Informe trimestral del Departamento Jurídico:1</t>
  </si>
  <si>
    <t xml:space="preserve">DF9D8FEE3B935D44A3F552B1C8B2F460</t>
  </si>
  <si>
    <t xml:space="preserve">3388C62574D30B1E32A7BB935C0DE4D4</t>
  </si>
  <si>
    <t xml:space="preserve">CA7701154CE86A5010D0AF870D35BC4E</t>
  </si>
  <si>
    <t xml:space="preserve">Mide el porcentaje de solicitudes administrativas que fueron gestionadas por la Secretaría de Bienestar</t>
  </si>
  <si>
    <t xml:space="preserve">(Solicitudes administrativas atendidas/Solicitudes administrativas recibidas)*100</t>
  </si>
  <si>
    <t xml:space="preserve">MEDIOS DE VERIFICACIÓN DEL PROGRAMA PRESUPUESTARIO 
8. GOBIERNO INNOVADOR Y TECNOLÓGICO 
CUARTO TRIMESTRE: OCTUBRE-DICIEMBRE 2023</t>
  </si>
  <si>
    <t xml:space="preserve">90F5DCB69A1087B179984A0CA41E2A55</t>
  </si>
  <si>
    <t xml:space="preserve">https://www.municipiodeoaxaca.gob.mx/portal-transparencia/archivos/general/70/XXX/FRACCION</t>
  </si>
  <si>
    <t xml:space="preserve">6CD80FAED003B0A485BFDE052AE0B8B0</t>
  </si>
  <si>
    <t xml:space="preserve">Porcentaje de acciones sobre faltas administrativas cometidas realizadas</t>
  </si>
  <si>
    <t xml:space="preserve">Es indispensable la atención que brindamos durante todos los días del año, para impartir justicia cívica municipal para los probables infractores que nos canalizan las áreas de seguridad pública.</t>
  </si>
  <si>
    <t xml:space="preserve">(número de solicitudes recibidas/el número de solicitudes atendidas) *100</t>
  </si>
  <si>
    <t xml:space="preserve">1990</t>
  </si>
  <si>
    <t xml:space="preserve">*Informe trimestral que rinde el Juzgado Cívico Municipal Especializado en Faltas Administativas para la Buena Convivencia Comunitaria.
(01 hoja)</t>
  </si>
  <si>
    <t xml:space="preserve">1603F5F91B1CBF723729A3A90D40926C</t>
  </si>
  <si>
    <t xml:space="preserve">*Mediate oficio número AM/CJCM/073/2023, rinde su informe trimestral, la Coordinación de Juzgados Cívicos Municipales. 
(15 hojas)</t>
  </si>
  <si>
    <t xml:space="preserve">564D360AA73D4D4E970022D240504F75</t>
  </si>
  <si>
    <t xml:space="preserve">Oficio SRHyM/USGA/0970/2023, emitido por la Unidad de Servicios y Gestión Administrativa.</t>
  </si>
  <si>
    <t xml:space="preserve">61F8E43A11CC736B67D0B54B83D77001</t>
  </si>
  <si>
    <t xml:space="preserve">7C5FA25E5C38E07D28727480DC4A955C</t>
  </si>
  <si>
    <t xml:space="preserve">Informe realizado por la Unidad de Ecomomía Social y Solidaria</t>
  </si>
  <si>
    <t xml:space="preserve">7C3A26A1E78DC71FFA98B856DBD137C3</t>
  </si>
  <si>
    <t xml:space="preserve">Porcentaje de condecoraciones entregados.</t>
  </si>
  <si>
    <t xml:space="preserve">Mide la entrega de condecoraciones a los elementos de la Secretaría de Seguridad Ciudadana, Movilidad y Protección Civil, que hayan cumplido con mas de 10 años de servicio  dentro de la corporación.</t>
  </si>
  <si>
    <t xml:space="preserve">(No. De condecoraciones realizados   a elementos con mas de 10 años de servicio de la corporación /No. De condecoraciones programados a elementos con mas de 10 años de servicio en la corporación)x100.</t>
  </si>
  <si>
    <t xml:space="preserve">Reporte semestral  generado por el aréa del Enlace Administrativo de la Secretaría de Seguridad Ciudadana,Movilidad y Protección Civil.</t>
  </si>
  <si>
    <t xml:space="preserve">C3D17C444C9326CA3C6AA798B58DA03A</t>
  </si>
  <si>
    <t xml:space="preserve">-9</t>
  </si>
  <si>
    <t xml:space="preserve">7A6B2DD5D4DF9CCC48A83266A925787E</t>
  </si>
  <si>
    <t xml:space="preserve">Porcentaje de acciones para la promoción del programa """"Entrega de terminales punto de venta"""" realizadas</t>
  </si>
  <si>
    <t xml:space="preserve">Mide el porcentaje de acciones para la promoción del programa """"Entrega de terminales punto de venta"""" realizadas</t>
  </si>
  <si>
    <t xml:space="preserve">(No. de acciones para la promoción del programa """"Entrega de terminales punto de venta"""" realizadas / No. de acciones para la promoción del programa """"Entrega de terminales punto de venta"""" proyectadas) * 100</t>
  </si>
  <si>
    <t xml:space="preserve">29658A5A20E579B998241A668EE3C01E</t>
  </si>
  <si>
    <t xml:space="preserve">Porcentaje de ciudadanos capacitados en materia de prevención del delito</t>
  </si>
  <si>
    <t xml:space="preserve">Mide el numero de ciudadanos capacitados en el municipio de oaxaca de juarez en temas diversos en materia de prevención del delito.como son: noches de convivencia, eventos comunitarios y ciudad educadora.</t>
  </si>
  <si>
    <t xml:space="preserve">(No. De actividades  a la ciudadania realizadas/No. De actividadesde la ciudadania  programados )*100</t>
  </si>
  <si>
    <t xml:space="preserve">Reporte mensual generado por el aréa de Prevención del Delito de la Secretaría de  Seguridad Ciudadana,Movilidad y Protección Civil.</t>
  </si>
  <si>
    <t xml:space="preserve">A7C8CECD92D50D788A7809FFED584A02</t>
  </si>
  <si>
    <t xml:space="preserve">Porcentaje de acciones con la iniciativa privada para el desarrollo comunitario gestionadas</t>
  </si>
  <si>
    <t xml:space="preserve">Mide el porcentaje de entregas generadas mediante el proyecto de Miscelánea Bienestar</t>
  </si>
  <si>
    <t xml:space="preserve">(No. de entregas realizadas/No. de entregas programas)*100</t>
  </si>
  <si>
    <t xml:space="preserve">MEDIOS DE VERIFICACIÓN DEL PROGRAMA PRESUPUESTARIO 
17. BIENESTAR Y DESARROLLO MUNICIPAL 
CUARTO TRIMESTRE: OCTUBRE-DICIEMBRE 2023</t>
  </si>
  <si>
    <t xml:space="preserve">A11D1A44F099F08FE5F63D415874ED7E</t>
  </si>
  <si>
    <t xml:space="preserve">Porcentaje de operativos en materia de seguridad pública realizados</t>
  </si>
  <si>
    <t xml:space="preserve">Mide la cantidad de operativos de presencia y disuasión en Materia de Seguridad Pública realizados, con la finalidad prevenir delitos y faltas administrativas en el Municipio de Oaxaca de Juárez.</t>
  </si>
  <si>
    <t xml:space="preserve">(No. de operativos realizados de presencia y disuasión  /No. de operativos de presencia y disuasión programados )*100.</t>
  </si>
  <si>
    <t xml:space="preserve">Reporte generado por la Dirección de Proximidad Social de la Secretaría de Seguridad Ciudadana,Movilidad y Protección Civil.</t>
  </si>
  <si>
    <t xml:space="preserve">BE8845731215138055D4314880801C76</t>
  </si>
  <si>
    <t xml:space="preserve">-8</t>
  </si>
  <si>
    <t xml:space="preserve">Se anexa informe emitido por el Jefe del Departamento con  evidencia de la jornada de salud en contra de la depresiòn realizada durante el trimestre.</t>
  </si>
  <si>
    <t xml:space="preserve">01ADD541F5FBA10585A9A57C2188752E</t>
  </si>
  <si>
    <t xml:space="preserve">Oficio SRHyM/ DRM/DL/0016/2023, emitido por el Departamento de Control de Licitaciones Y reporte fotografico</t>
  </si>
  <si>
    <t xml:space="preserve">F717B37495CF9F2FEC4F47D478F3F656</t>
  </si>
  <si>
    <t xml:space="preserve">Se anexa oficio TM/001794/2023 por medio del cual se entrega a la Subsecretaría de Egresos, Contabilidad y Tesorería la información financiera para la publicación del  3er. Trimestre de 2023 en el Consejo Estatal de Armonización Contable de Oaxaca (CEACO)</t>
  </si>
  <si>
    <t xml:space="preserve">9F43FFC2F36887BD6B3CCC255D7A43E0</t>
  </si>
  <si>
    <t xml:space="preserve">Porcentaje de acciones de limpia, mantenimiento y control de plagas en mercados públicos realizadas</t>
  </si>
  <si>
    <t xml:space="preserve">Mide el porcentaje de acciones de limpia, mantenimiento y control de plagas en mercados públicos realizadas, para brindar un servicio optimo.</t>
  </si>
  <si>
    <t xml:space="preserve">(número de acciones de limpia, mantenimiento y control de plagas en mercados públicos realizadas/ número de acciones de limpia, mantenimiento y control de plagas en mercados públicos programadas)*100</t>
  </si>
  <si>
    <t xml:space="preserve">1CB62FE2BAE43A4B60F791B427634096</t>
  </si>
  <si>
    <t xml:space="preserve">Porcentaje de acciones de seguimiento del equilibrio presupuestal realizadas</t>
  </si>
  <si>
    <t xml:space="preserve">Integrar de forma consolidada la información financiera y presupuestal correspondiente a los ingresos y egresos municipales en el ejercicio fiscal 2023.</t>
  </si>
  <si>
    <t xml:space="preserve">(Número de informes trimestrale publicados en el SEVAC  / Número de informes trimestales  publicados en el SEVAC en cumplimiento a las leyes y normas aplicables) * 100</t>
  </si>
  <si>
    <t xml:space="preserve">4 Informes presentados en el Sistema de Evaluaciones de la Armonización Contable (SEVAC)</t>
  </si>
  <si>
    <t xml:space="preserve">Se adjuntan pantallla del registro realizado en el Sistema de Evaluaciones de la Armonización Contable (SEVAC), por parte del Municipio de Oaxaca de Juárez correspondiente a la información del 3er. trimestre del año 2023.</t>
  </si>
  <si>
    <t xml:space="preserve">C8A60C897A9F17415B461462709204E0</t>
  </si>
  <si>
    <t xml:space="preserve">EEAB6F536C325472235F5C8A2DEBC4D6</t>
  </si>
  <si>
    <t xml:space="preserve">Porcentaje de políticas estratégicas para la atención a los contribuyentes ejecutadas.</t>
  </si>
  <si>
    <t xml:space="preserve">Lograr a traves de las políticas estrategicas  la atención eficiente para la generación de estados de cuenta a contribuyentes.</t>
  </si>
  <si>
    <t xml:space="preserve">(Número de contribuyentes atendidos mediante políticas estratégicas eficientes / Número de accciones programadas para la atención eficiente de los contribuyentes) * 100</t>
  </si>
  <si>
    <t xml:space="preserve">69,354 contribuyentes</t>
  </si>
  <si>
    <t xml:space="preserve">-21</t>
  </si>
  <si>
    <t xml:space="preserve">Tarjeta Informativa elaborada por el Jefe de Departamento de Verificación y Recaudación informando el número de Contribuyentes atendidos en el área de Atención al Contribuyente en los meses de Octubre, Noviembre y Diciembre 2023.</t>
  </si>
  <si>
    <t xml:space="preserve">73AEA46641C936643A9757922C5AEB24</t>
  </si>
  <si>
    <t xml:space="preserve">2FF1679B0B07561769EB835AE8570877</t>
  </si>
  <si>
    <t xml:space="preserve">Porcentaje de acciones de promocion del trabajo colaborativo realizadas</t>
  </si>
  <si>
    <t xml:space="preserve">Mide el número de acciones para fomentar la cooperación y coordinación entre los municipios que conforman una zona metropolitana y las autoridades estatales y federales, con el fin de promover el desarrollo regional de manera integral y sostenible.</t>
  </si>
  <si>
    <t xml:space="preserve">(número de acciones de promoción del trabajo colaborativo de la zona metropolitana completados / número de acciones de promoción de trabajo colaborativo de la zona metropolitana planificados) * 100</t>
  </si>
  <si>
    <t xml:space="preserve">DC93782D6A7D7AB7F0CD479073823466</t>
  </si>
  <si>
    <t xml:space="preserve">2.2 - Mejoramiento del servicio de alcantarillado, drenaje sanitario y pluvial ejecutado</t>
  </si>
  <si>
    <t xml:space="preserve">Mide el Mejoramiento del servicio de alcantarillado, drenaje sanitario y pluvial ejecutado</t>
  </si>
  <si>
    <t xml:space="preserve">Número de obras de  mejoramiento ejecutadas/Número de obras de  mejoramiento aprobadas*100</t>
  </si>
  <si>
    <t xml:space="preserve">81012F94F44CC779601B14FC8D7B273C</t>
  </si>
  <si>
    <t xml:space="preserve">Porcentaje de personas capacitadas en materia de protección civil</t>
  </si>
  <si>
    <t xml:space="preserve">Mide la cantidad de cursos solicitados e impartidos para fomentar la cultura de protección civil en la población del Municipio, mediante la capacitación especializada del Curso básico de protección civil y gestión integral de riesgos de desastres, Curso evacuación de inmuebles, Prevención y combate de fuego incipiente, Primeros auxilios básicos y Psicologicos.</t>
  </si>
  <si>
    <t xml:space="preserve">(Número  de capacitaciones  para  personal municipal, sector privada y sector público en temas de protección civil realizadas/ Número de capacitaciones  para el personal municipal, sector privado y sector público en temas de protección civil programadas)*100.</t>
  </si>
  <si>
    <t xml:space="preserve">59059820FEF13D52FDE3C0881F0B38A9</t>
  </si>
  <si>
    <t xml:space="preserve">AEEB1721B9A5BB0BA1328E68231B5A92</t>
  </si>
  <si>
    <t xml:space="preserve">Porcentaje de acciones para la elaboración del programa de desarrollo turístico municipal realizadas</t>
  </si>
  <si>
    <t xml:space="preserve">Mide el número de acciones para la elaboración de los programas turisticos  que se llevarán a cabo dentro del Municipio de Oaxaca de Juárez.</t>
  </si>
  <si>
    <t xml:space="preserve">'(número de acciones para la elaboración de programas turisticos  realizados/número de acciones para la elaboración de programas turisticos  programados)*100</t>
  </si>
  <si>
    <t xml:space="preserve">976B61FA02148873A272E621BCFC0CF3</t>
  </si>
  <si>
    <t xml:space="preserve">4530894D87F8816C30878025F5B562CF</t>
  </si>
  <si>
    <t xml:space="preserve">Informe realizado por el Departamento de Desarrollo Económico y Solidario.</t>
  </si>
  <si>
    <t xml:space="preserve">FF8C656564360FAB193F1AEB5E8A1BA1</t>
  </si>
  <si>
    <t xml:space="preserve">Entrega del Informe de actividades del Instituto Municipal del Deporte correspondiente al tercer trimestre del 2023. Incluye actividades realizadas dentro de los siguientes pasos a seguir de la MIR: 
1.- Clases permanentes en el Gimnasio  Municipal.                                                                                                                                                                                    
8 .- Centros de iniciación y enseñanza deportiva.
9.- Rehabilitación y mantenimiento de espacios deportivos.</t>
  </si>
  <si>
    <t xml:space="preserve">B35F9F730111BE9D65C3394BE27044AB</t>
  </si>
  <si>
    <t xml:space="preserve">Porcentaje acciones deportivas en beneficio de la población  realizadas.</t>
  </si>
  <si>
    <t xml:space="preserve">Mide el número de acciones deportivas realizadas en beneficio de la población deportista del Municipio de Oaxaca de Juárez.</t>
  </si>
  <si>
    <t xml:space="preserve">(Número de actividades deportivas realizadas/Número de actividades deportivas programadas)*100</t>
  </si>
  <si>
    <t xml:space="preserve">Entrega del Informe de actividades del Instituto Municipal del Deporte correspondiente al tercer trimestre del 2023. Incluye actividades realizadas dentro de los pasos a seguir de la MIR:  
2.-Programas de eventos especiales.</t>
  </si>
  <si>
    <t xml:space="preserve">98B21DFE0D2DF6C41AF1FA966E927FAE</t>
  </si>
  <si>
    <t xml:space="preserve">Porcentaje de empresas nuevas con registro concluido</t>
  </si>
  <si>
    <t xml:space="preserve">Mide el porcentaje de empresas nuevas con registro concluido en la Unidad de trámites empresariales del Municipio de Oaxaca de Juárez</t>
  </si>
  <si>
    <t xml:space="preserve">(No. de empresas nuevas con registro concluido / No. de empresas nuevas con registro proeyctadas) *100</t>
  </si>
  <si>
    <t xml:space="preserve">F0B7562213B4642762AB455FF586F62D</t>
  </si>
  <si>
    <t xml:space="preserve">43</t>
  </si>
  <si>
    <t xml:space="preserve">Oficio SRHyM/USGA/0714/2023, emitido por la Unidad de Servicios y Gestión Administrativa.</t>
  </si>
  <si>
    <t xml:space="preserve">380111759537AF525A794000BE89BBB0</t>
  </si>
  <si>
    <t xml:space="preserve">Se realizaron registros presupuestales y contables para los tramites de pago correspondientes a los meses de julio a septiembre de 2023</t>
  </si>
  <si>
    <t xml:space="preserve">1368492EC431964E17183B5BC593D15E</t>
  </si>
  <si>
    <t xml:space="preserve">Porcentaje de acciones para la integración de la base de datos sobre las organizaciones realizadas</t>
  </si>
  <si>
    <t xml:space="preserve">Mide el porcentaje de acciones para la integración de la base de datos sobre las organizaciones realizadas</t>
  </si>
  <si>
    <t xml:space="preserve">(número de acciones realizadas para la integración de la base de datos sobre las organizaciones / número de  acciones programadas para la integración de la base de datos sobre las organizaciones )*100</t>
  </si>
  <si>
    <t xml:space="preserve">8DF3E4BA73235847F9192D53C780EDA5</t>
  </si>
  <si>
    <t xml:space="preserve">Porcentaje de estudiantes capacitados en materia de prevención del delito</t>
  </si>
  <si>
    <t xml:space="preserve">Mide el numero de estudiantes  capacitados en las diferentes escuelas del    municipio de oaxaca de juarez en temas diversos en materia de prevención del delito.como son: violencia escolar, violencia en el noviazgo, ciberbulyn, medidas preventivas de autocuidado, prevencion del abuso sexual.</t>
  </si>
  <si>
    <t xml:space="preserve">(No. De capacitaciones a estudiantes  realizadas/No. De capacitaciones a estudiantes programados )*100</t>
  </si>
  <si>
    <t xml:space="preserve">13B87163D8FF27AAB244B8D204D98467</t>
  </si>
  <si>
    <t xml:space="preserve">Porcentaje de acciones de promoción para la agroecología realizadas</t>
  </si>
  <si>
    <t xml:space="preserve">Mide el porcentaje de acciones de promoción para la agroecología realizadas, entre las agencias y colonias, con los comisariados ejidatarios del Municipio de Oaxaca de Juárez</t>
  </si>
  <si>
    <t xml:space="preserve">(No. de acciones de promoción para la agroecología realizadas / No. de acciones de promoción para la agroecología proyectadas) * 100</t>
  </si>
  <si>
    <t xml:space="preserve">107F966980BC4893997C847AC17E002E</t>
  </si>
  <si>
    <t xml:space="preserve">744ACD59AE89DDF0C6C43D255AC01DC9</t>
  </si>
  <si>
    <t xml:space="preserve">20620AD5FB9228E0063AC848BD7B256F</t>
  </si>
  <si>
    <t xml:space="preserve">Porcentaje de acciones para la implementación del Programa """"Mi Salud, Mi Derecho"""" realizadas</t>
  </si>
  <si>
    <t xml:space="preserve">Mide el porcentaje de acciones para la implementación del Programa """"Mi Salud, Mi Derecho"""", como Jornadas de derechos sexuales y reproductivos, Jornadas de Salud para Mujeres, pláticas y talleres en materia de salud, en agencias y colonias del municipio.</t>
  </si>
  <si>
    <t xml:space="preserve">Documento 
“EVIDENCIAS DE ACTIVIDADES 3ER INFORME 
Pág. 32-33</t>
  </si>
  <si>
    <t xml:space="preserve">0ADDC9E288E89E98CA9C122E841C145A</t>
  </si>
  <si>
    <t xml:space="preserve">Oficio número IMP/USE/DIIR/18/2023 de fecha 3 de octubre remitido por el Departamento de Indicadores, Informes y Resultados.
Reporte de actualización 2023, de la Guía Consultiva de Desempeño Municipal (GDM).</t>
  </si>
  <si>
    <t xml:space="preserve">1E420F45C8DD4AAE106887412752B35A</t>
  </si>
  <si>
    <t xml:space="preserve">2.3 - Ejecución de un proyecto de restauración de las iglesias municipales históricas</t>
  </si>
  <si>
    <t xml:space="preserve">Mide la ejecución de  proyectos para restauración en atrios de templos, andadores y monumentos historicos</t>
  </si>
  <si>
    <t xml:space="preserve">Número de proyectos ejecutados /Número de proyectos aprobados*100</t>
  </si>
  <si>
    <t xml:space="preserve">E1FF5CD2409B7929B2A15BF52C5CE93C</t>
  </si>
  <si>
    <t xml:space="preserve">2201282F03BE34D316C15556A3AEE17C</t>
  </si>
  <si>
    <t xml:space="preserve">Porcentaje de servicios de atención integral a las mujeres realizados</t>
  </si>
  <si>
    <t xml:space="preserve">Mide el número de servicios de atención integral brindados a mujeres en situación de violencia, como atención psicológica, asesoría jurídica, acciones de vinculación con instituciones de justicia para la localización de mujeres, refugio temporal a mujeres, sus hijas e hijos, servicios profesionales multidisciplinarios especializados para usuarias de la Casa de Medio Camino (CAMEC), así como capacitaciones a usuarias de la CAMEC</t>
  </si>
  <si>
    <t xml:space="preserve">(Número de servicios de atención realizados/número de servicios de atención programados)*100</t>
  </si>
  <si>
    <t xml:space="preserve">Documento 
“EVIDENCIAS DE ACTIVIDADES 3ER INFORME 
Págs. 3-23</t>
  </si>
  <si>
    <t xml:space="preserve">02C3FCC47E6A40493C985F8677068FD4</t>
  </si>
  <si>
    <t xml:space="preserve">Porcentaje de acciones para el impulso de la igualdad de oportunidades entre hombres y mujeres realizadas</t>
  </si>
  <si>
    <t xml:space="preserve">Mide el número de servidores y servidoras públicos municipales que se encuentran activos en la administración pública municipal</t>
  </si>
  <si>
    <t xml:space="preserve">(Número de servidoras públlicas activas / Número de servidoras y servidores públicos municipales activos) * 100</t>
  </si>
  <si>
    <t xml:space="preserve">Oficio SRHYM/DCH/0955/2023 Emitido por la Dirección de Capital Humano. Total de empleados activos del Municipio de Oaxaca de Juárez de fecha 22 de septiembre del 2023.</t>
  </si>
  <si>
    <t xml:space="preserve">4DDDDACB8168AB1A968E0E60D1270BEF</t>
  </si>
  <si>
    <t xml:space="preserve">3AF1B32FC919CC61D5454FFA2243C6E1</t>
  </si>
  <si>
    <t xml:space="preserve">* Informe trimestral, que rinde el Juzgado Cívico Municipal Especializado en Maltrato Animal 
04 hojas
AM/JCEMA/46/2023</t>
  </si>
  <si>
    <t xml:space="preserve">0707256E7D2538DE39482A3678717CD1</t>
  </si>
  <si>
    <t xml:space="preserve">TERCER INFORME TRIMESTRAL: P.P. 3-C5-A.5.2.  Informe trimestral de la Dirección de Mercados : 1,, 3, 4, 5, 6; Informe trimestral de la Dirección del Mercado de Abasto: 7, 8, 11, 14, 16, 17, 18; Informe trimestral de la Dirección de los Mercados : 19; Informe trimestral de la Dirección del Mercado de Abasto: 20.</t>
  </si>
  <si>
    <t xml:space="preserve">597737190D189E7F71038617159EB003</t>
  </si>
  <si>
    <t xml:space="preserve">535D049ACD0A23BDA5FEC7448B8A5E8F</t>
  </si>
  <si>
    <t xml:space="preserve">Mide el número de trámites registrados en el sistema electrónico para la gestión de los gastos realizados por el Instituto Municipal de Planeación</t>
  </si>
  <si>
    <t xml:space="preserve">(Número de trámites registrados en el sistema electrónico / Número de trámites documentales realizados) * 100</t>
  </si>
  <si>
    <t xml:space="preserve">Solicitud de ministración de recursos remitidos a la Tesorería Municipal mediante oficios números IMP/0426/2023 e IMP/0482/2023</t>
  </si>
  <si>
    <t xml:space="preserve">1ECADFAE469341639187F70034BB04BB</t>
  </si>
  <si>
    <t xml:space="preserve">2.2 - Construcción de la red de agua potable</t>
  </si>
  <si>
    <t xml:space="preserve">Mide el número de obras de rehabilitación de la red de agua potable construídas</t>
  </si>
  <si>
    <t xml:space="preserve">Número de obras construidas/Número de obras aprobadas*100</t>
  </si>
  <si>
    <t xml:space="preserve">ADCA80373B8619B731304BB8E36CA564</t>
  </si>
  <si>
    <t xml:space="preserve">3.1 - Emisión de licencias para construcción</t>
  </si>
  <si>
    <t xml:space="preserve">Mide el número de licencias de contruccion otorgadas a la ciudadanía.</t>
  </si>
  <si>
    <t xml:space="preserve">Número de licencias de contruccion otorgadas /número de licencias de contruccion solicitadas *100</t>
  </si>
  <si>
    <t xml:space="preserve">FB0ED7B4813120E2FFC3E0165C63D5B8</t>
  </si>
  <si>
    <t xml:space="preserve">4.2 - Rehabilitación de infraestructura en los mercados públicos</t>
  </si>
  <si>
    <t xml:space="preserve">Mide el número de obras de rehabilitación de infraestructura en mercados publicos del Municipio de Oaxaca de Juárez.</t>
  </si>
  <si>
    <t xml:space="preserve">número de obras de rehabilitación de infraestructura realizadas/número de obras de rehabilitación de infraestructura aprobadas *100</t>
  </si>
  <si>
    <t xml:space="preserve">97AB83A959F8BDFDD274ABD4C34FB4C2</t>
  </si>
  <si>
    <t xml:space="preserve">4.1 . Rehabilitación de la infraestructura en la Central de Abasto</t>
  </si>
  <si>
    <t xml:space="preserve">Mide el número de obras de rehabilitación en la Central de Abasto.</t>
  </si>
  <si>
    <t xml:space="preserve">número de obras de de rehabilitacion realizadas /número de obras de de rehabilitacion aprobadas*100</t>
  </si>
  <si>
    <t xml:space="preserve">971F009B2FBC7659A35FE09BD1F65FD0</t>
  </si>
  <si>
    <t xml:space="preserve">417508BE03DF87E9F02E38D3B556E1F2</t>
  </si>
  <si>
    <t xml:space="preserve">Se anexa informe general con las evidencias  de las actividades realizadas .</t>
  </si>
  <si>
    <t xml:space="preserve">53A1BED754BD862732B444305AB963C6</t>
  </si>
  <si>
    <t xml:space="preserve">9BA15A1E52CED2510734E6CA61B0EB50</t>
  </si>
  <si>
    <t xml:space="preserve">7A3D28BD9F0614033A0D8FEB1696D906</t>
  </si>
  <si>
    <t xml:space="preserve">Porcentaje de agentes educativos formados</t>
  </si>
  <si>
    <t xml:space="preserve">Mide el número de actividades en espacios publicos para la formación de personas como agentes educativos en los barrios, colonias y agencias en el municipio de Oaxaca de Juárez.</t>
  </si>
  <si>
    <t xml:space="preserve">'('Número de  personas formadas como agentes educativos capacitadas/Número de  personas formadas como agentes educativos interesas)*100</t>
  </si>
  <si>
    <t xml:space="preserve">2C79B13EFF95AD36CAFCB95EE609545F</t>
  </si>
  <si>
    <t xml:space="preserve">Porcentaje del avance de actualización en el portal electronico</t>
  </si>
  <si>
    <t xml:space="preserve">Revisión periodica del Portal Institucional y Gobierno Abierto, a fin de veriificar la publicación y actualización de las obligaciones de transparencia de parte de las unidades administrativas que conforman la administración pública municipal, en cumpliiento a las Leyes de la Materia</t>
  </si>
  <si>
    <t xml:space="preserve">'(Actualización y carga de información/ verirficación de la información publicada) * 100.</t>
  </si>
  <si>
    <t xml:space="preserve">Anexos de las actualizaciones realizadas al portal  de Gobierno abierto: https://transparencia.municipiodeoaxaca.gob.mx/</t>
  </si>
  <si>
    <t xml:space="preserve">041E5067FEC729ADC15147079859365D</t>
  </si>
  <si>
    <t xml:space="preserve">Entrega del Informe de actividades del Instituto Municipal del Deporte correspondiente al segundo trimestre del 2023. Incluye actividades realizadas dentro de los siguientes pasos a seguir de la MIR: 2.-Programas de eventos especiales; 7.- Certificacion del Sistema Nacional de Acreditacion, Capacitacion y Certificación.</t>
  </si>
  <si>
    <t xml:space="preserve">16D03D6F6D6F2B4F2B75CEB084C36A39</t>
  </si>
  <si>
    <t xml:space="preserve">Se realiza oficio  CMSDIFCHMAM/JU/789/2023 Informe de los datos de las campañas de difusión sobre los derechos de grupos vulnerables.</t>
  </si>
  <si>
    <t xml:space="preserve">514D9EEAF28C94F157CBF8DAEB425B0A</t>
  </si>
  <si>
    <t xml:space="preserve">Oficio CMSDIFCHMAM/JU/780/2023 de los datos de la realización del diagnostico sobre las necesidades de la prevención oportuna de la obesidad y  el diagnostico a los adultos mayores para saber sus necesidades.</t>
  </si>
  <si>
    <t xml:space="preserve">3544CDE90EE3DD7F9709809819C5343F</t>
  </si>
  <si>
    <t xml:space="preserve">DD6E61AB19D84211A114DFE874474C60</t>
  </si>
  <si>
    <t xml:space="preserve">Porcentaje de personas vinculadas con los programas de apoyo social</t>
  </si>
  <si>
    <t xml:space="preserve">Mide el porcentaje de personas vinculadas con programas municipales, estatales y federales</t>
  </si>
  <si>
    <t xml:space="preserve">(número de personas vinculadas/número de personas proyectadas)*100</t>
  </si>
  <si>
    <t xml:space="preserve">FC77B39218D81C99D664A8EE8E142AD6</t>
  </si>
  <si>
    <t xml:space="preserve">Porcentaje de acciones de mejoramiento de la escuela de artes y oficios realizadas</t>
  </si>
  <si>
    <t xml:space="preserve">Mide el porcentaje de acciones para el mantenimiento y mejoramiento de la escuela de artes y oficios</t>
  </si>
  <si>
    <t xml:space="preserve">(acciones realizadas para el mantenimiento y mejoramiento de la escuela de artes y oficios/acciones para el mantenimiento y mejoramiento de la escuela de artes y oficios proyectadas)*100</t>
  </si>
  <si>
    <t xml:space="preserve">C88EECB8E4841DE0302FFC1CA9FF80CD</t>
  </si>
  <si>
    <t xml:space="preserve">MEDIOS DE VERIFICACIÓN DEL PROGRAMA PRESUPUESTARIO 16. POR UNA BUENA SALUD SEGUNDO TRIMESTRE: ABRIL-JUNIO 2023</t>
  </si>
  <si>
    <t xml:space="preserve">D9BB336994E4144A175A94729F5E4C40</t>
  </si>
  <si>
    <t xml:space="preserve">Documento EVIDENCIAS DE ACTIVIDADES 2º INFORME Págs. 29-30</t>
  </si>
  <si>
    <t xml:space="preserve">7CCF0E053F7E2CB0CB65898421160566</t>
  </si>
  <si>
    <t xml:space="preserve">Documento EVIDENCIAS DE ACTIVIDADES 2º INFORME Pág. 23</t>
  </si>
  <si>
    <t xml:space="preserve">E6D96C64512BAEEEDC23A2C92669BC80</t>
  </si>
  <si>
    <t xml:space="preserve">Documento EVIDENCIAS DE ACTIVIDADES 2º INFORME Pág. 19</t>
  </si>
  <si>
    <t xml:space="preserve">0654B61CA737569CC9C3E8B59475FD4A</t>
  </si>
  <si>
    <t xml:space="preserve">Porcentaje de acciones para la implementación del Modelo Único de Atención Integral realizadas</t>
  </si>
  <si>
    <t xml:space="preserve">Mide el porcentaje de acciones para la implementación del Modelo Único de Atención Integral, como capacitación permanente a funcionariado y profesionistas del IMMUJER, terapias de contención emocional, evaluación de riesgos y rutas de acción y canalización de las víctimas, así como capacitación a funcionariado y autoridades auxiliares municipales</t>
  </si>
  <si>
    <t xml:space="preserve">Documento EVIDENCIAS DE ACTIVIDADES 2º INFORME págs. 2-3</t>
  </si>
  <si>
    <t xml:space="preserve">87193B407062E4CF2CDF9939645C4E69</t>
  </si>
  <si>
    <t xml:space="preserve">90A8E18525872EC40286ABE1814885D6</t>
  </si>
  <si>
    <t xml:space="preserve">73AF431C2673C1DA83574249920C09C9</t>
  </si>
  <si>
    <t xml:space="preserve">Porcentaje de acciones sobre adopción responsable realizadas</t>
  </si>
  <si>
    <t xml:space="preserve">Mide el número de campañas de adopción responsable que se realizarán en agencias y colonias del municipio de Oaxaca de Juárez</t>
  </si>
  <si>
    <t xml:space="preserve">(Nùmero de campañas de adopción responsable realizadas / Número de campañas de adopción responsable programadas)*100</t>
  </si>
  <si>
    <t xml:space="preserve">D9F052080DFF3749EC9624D8CBF56642</t>
  </si>
  <si>
    <t xml:space="preserve">DEPARTAMENTO DE GESTION DE RIESGOS Y PROYECTOS AMBIENTALES</t>
  </si>
  <si>
    <t xml:space="preserve">4AE15132F3B59CFB79883BC42220B9B1</t>
  </si>
  <si>
    <t xml:space="preserve">Porcentaje de denuncias ambientales atendidas</t>
  </si>
  <si>
    <t xml:space="preserve">Mide el número de denuncias de la ciudadania para dar cumplimiento en materia de impacto ambiental.</t>
  </si>
  <si>
    <t xml:space="preserve">(número de denuncias de la ciudadanía atendidas /número de denuncias de la ciudadania recibidas)*100.</t>
  </si>
  <si>
    <t xml:space="preserve">268ECFEC7514946E4F4F5A859F44555E</t>
  </si>
  <si>
    <t xml:space="preserve">Porcentaje de acciones de promoción de igualdad de trato para líderes de organizaciones sociales realizadas</t>
  </si>
  <si>
    <t xml:space="preserve">Mide el porcentaje de acciones de promoción de la igualdad de trato realizadas, como difusión de los derechos humanos de las mujeres entre integrantes de organizaciones sociales</t>
  </si>
  <si>
    <t xml:space="preserve">(Número de acciones de promoción de la igualdad realizadas/número de acciones de promoción de la igualdad programadas)*100</t>
  </si>
  <si>
    <t xml:space="preserve">B6C67D5DFCBCF9910D3AFAA6DAE2A7AE</t>
  </si>
  <si>
    <t xml:space="preserve">Informe trimestral de Dirección de Agencias, Barrios y Colonias: 1.</t>
  </si>
  <si>
    <t xml:space="preserve">E1EFFAB070CEB4BF67098EA4DDC5FF4D</t>
  </si>
  <si>
    <t xml:space="preserve">Informes generados por los titulares de las unidades y departamentos de la Secretaría Municipal, mediante oficios: *MOJ/SM/AC/DSL/05/2023, *MOJ/SM/AH/25/2023, *SA/UAC/AG/039/2023,  *MOJ/SM/URN/63/2023</t>
  </si>
  <si>
    <t xml:space="preserve">3A94780B4CA290B6EC8D824DBB99C62A</t>
  </si>
  <si>
    <t xml:space="preserve">Porcentaje de acciones para la implementación del Programa de Protección Civil para la Central de Abasto realizadas</t>
  </si>
  <si>
    <t xml:space="preserve">Mide las visitas y recorridos en la central de abastos  se hace la detección de riesgos al interior como exterior del mismo, para establecer los protocolos de actuación a seguir y todo esto sea reforzado mediante la capacitación en materia de Protección Civil, con el objetivo de salvaguardar la vida de quienes visitan los mercados.</t>
  </si>
  <si>
    <t xml:space="preserve">(No. De visitas, recorridos en los mercados públicos realizados para la detección de riesgos al interior y exterior/No. De protocolos planteados para la mitigación y prevención de riesgos detectados)*100</t>
  </si>
  <si>
    <t xml:space="preserve">9FFDBD0E5E019A9D758523F406E35E5C</t>
  </si>
  <si>
    <t xml:space="preserve">39</t>
  </si>
  <si>
    <t xml:space="preserve">F7204673D44C1EB02D1B370A88E94F39</t>
  </si>
  <si>
    <t xml:space="preserve">E27F79385490DA15E57270A02463D71D</t>
  </si>
  <si>
    <t xml:space="preserve">Porcentaje de avance de eventos turísticos para grupos en situación de vulnerabilidad realizados</t>
  </si>
  <si>
    <t xml:space="preserve">Mide el número de eventos túristicos realizados por el Municipio  de Oaxaca de Juárez en beneficios a la inclusión de grupos vulnerables</t>
  </si>
  <si>
    <t xml:space="preserve">'(Número de eventos realizados /número de eventos programados)*100</t>
  </si>
  <si>
    <t xml:space="preserve">FD5B93E975035CB1421360DB853BBC20</t>
  </si>
  <si>
    <t xml:space="preserve">53EC0F496B111E52A4DA07F509F0974B</t>
  </si>
  <si>
    <t xml:space="preserve">8DB45A8D4CAA6C11F22E2535A33D64CF</t>
  </si>
  <si>
    <t xml:space="preserve">Reporte fotografico presentado por la Unidad de Derechos Humanos y el Departamento de Diversidad Sexual</t>
  </si>
  <si>
    <t xml:space="preserve">E3F7159D8593C5F80758B9C6B632B43D</t>
  </si>
  <si>
    <t xml:space="preserve">D872710AC479A075DD4ECDE29171CF95</t>
  </si>
  <si>
    <t xml:space="preserve">(número de hermanamientos firmados / número de hermanamientos solicitados)*100</t>
  </si>
  <si>
    <t xml:space="preserve">Convenios De Coordinación, De Concentración Con El Sector Social O Privado, De Concertación Con El Sector Social O Privado</t>
  </si>
  <si>
    <t xml:space="preserve">D53650FB31D176CA61B5B95609845952</t>
  </si>
  <si>
    <t xml:space="preserve">Porcentaje de acciones de colaboración en la actualización a la normatividad con perspectiva de género realizadas</t>
  </si>
  <si>
    <t xml:space="preserve">Mide el número de revisiones realizadas a las propuestas de instrumentos normativos en materia de perspectiva de género que sean recibidos en la Consejería Jurídica</t>
  </si>
  <si>
    <t xml:space="preserve">E0B66AD1E23B0B8779562F12FD307D9C</t>
  </si>
  <si>
    <t xml:space="preserve">Porcentaje de artistas apoyados</t>
  </si>
  <si>
    <t xml:space="preserve">Mide el número  de acciones para la implementación de espacios culturales y brindar apoyo a los artistas locales del Municipio de Oaxaca de Juárez.</t>
  </si>
  <si>
    <t xml:space="preserve">(número  de acciones  de espacios culturales implementa(número  de acciones  de espacios culturales implementados/número  de acciones  de espacios culturales estimados)*100</t>
  </si>
  <si>
    <t xml:space="preserve">9521C586B3F37C8BB49C90DE68FD3B4C</t>
  </si>
  <si>
    <t xml:space="preserve">Informe fotografico y reporte mensual presentado por el Departamento de Regulación Territorial</t>
  </si>
  <si>
    <t xml:space="preserve">E5CEE7B9C4963774E3C9821C329B2C88</t>
  </si>
  <si>
    <t xml:space="preserve">Porcentaje de actividades de limpieza y mantenimiento a panteones realizadas</t>
  </si>
  <si>
    <t xml:space="preserve">Mide el número de actividades de limpieza y mantenimiento realizadas en los panteones administrados por el municipio de Oaxaca de Juárez</t>
  </si>
  <si>
    <t xml:space="preserve">(Número de actividades de limpieza y mantenimiento en los panteones administrados por el municipio de Oaxaca de Juárez realizadas /Número de actividades de limpieza y mantenimiento  en los panteones administrados por el municipio de Oaxaca de Juárez programadas)*100</t>
  </si>
  <si>
    <t xml:space="preserve">C3C123B7A12AADDBDE5137FF9CCA2F8E</t>
  </si>
  <si>
    <t xml:space="preserve">Porcentaje de acciones para la recolección de residuos generados por comercios establecidos realizadas</t>
  </si>
  <si>
    <t xml:space="preserve">Mide el número de acciones realizadas para la recolección de residuos generados por comercios establecidos mediante convenios en el municipio de Oaxaca de Juárez</t>
  </si>
  <si>
    <t xml:space="preserve">(Número de acciones para la recolección de residuos generados por comercios establecidos mediante convenios realizadas / Número de acciones para la recolección de residuos generados por comercios establecidos mediante convenios programadas)*100</t>
  </si>
  <si>
    <t xml:space="preserve">0E5237FB3356909E5990D09058FB6FF3</t>
  </si>
  <si>
    <t xml:space="preserve">3C8ABA0468C4AC24CE07FD4253B372FC</t>
  </si>
  <si>
    <t xml:space="preserve">Se informa el 0% de la actividad mediante el oficio SRHyM/DCA/ENC/01/2023,emitido por el Departamento de Control de Almacén.</t>
  </si>
  <si>
    <t xml:space="preserve">294650F1D2F5FCAF2E3393B8EE881F65</t>
  </si>
  <si>
    <t xml:space="preserve">Se anexa oficio PM/933/2023 entrega de avances de gestión 1er. Trimestre 2023 a la ASFE.</t>
  </si>
  <si>
    <t xml:space="preserve">82FEEDC318BDCDFA4636C93CB1A86AEC</t>
  </si>
  <si>
    <t xml:space="preserve">Se anexa captura de pantalla del Sistema Contable SAP.</t>
  </si>
  <si>
    <t xml:space="preserve">FD96ECA70410D09A40F7B8173EDDC557</t>
  </si>
  <si>
    <t xml:space="preserve">Porcentaje de acciones para la elaboración y publicación de la Ley de Ingresos realizadas</t>
  </si>
  <si>
    <t xml:space="preserve">Elaborar la Ley de Ingresos para ejercicio 2023, y remitirla al Congreso del Estado para su revisión, aprobación y publicación.</t>
  </si>
  <si>
    <t xml:space="preserve">(número de acciones para la elaboración de la Ley de Ingresos implementadas/ número acciones para la elaboración de la Ley de Ingresos planeadas) * 100</t>
  </si>
  <si>
    <t xml:space="preserve">1 Ley autorizada y publicada</t>
  </si>
  <si>
    <t xml:space="preserve">6A89FE9947DDD69CBBDC3A8BF7A930C0</t>
  </si>
  <si>
    <t xml:space="preserve">B9689BCAE2DBF160194FF825534F065B</t>
  </si>
  <si>
    <t xml:space="preserve">7778040FB223D3E4F0A18792C02FE059</t>
  </si>
  <si>
    <t xml:space="preserve">0D7686D3C3A2B0A7B1C5A0532012CB36</t>
  </si>
  <si>
    <t xml:space="preserve">Reporte trimestral generado por el aréa de Prevención del Delitode Seguridad Ciudadana,Movilidad y Protección Civil.</t>
  </si>
  <si>
    <t xml:space="preserve">A2C8BB9EEDD1434F75B5CB5040E68D51</t>
  </si>
  <si>
    <t xml:space="preserve">11E53AC0E1AA937450684B2EBAAF46BF</t>
  </si>
  <si>
    <t xml:space="preserve">D7996FDA88F25AFF0EC95499A55942A5</t>
  </si>
  <si>
    <t xml:space="preserve">169AE52A35AB99470C140E90A9336BF6</t>
  </si>
  <si>
    <t xml:space="preserve">nforme trimestral que rinde el Juzgado Cívico Municipal Especializado en Faltas Administativas para la Buena Convivencia Comunitaria.</t>
  </si>
  <si>
    <t xml:space="preserve">8503C9E402CDD9A002C489DEDAF147D2</t>
  </si>
  <si>
    <t xml:space="preserve">718C42AB02671B87EFDB63EA7CF916F9</t>
  </si>
  <si>
    <t xml:space="preserve">Porcentaje  de convenios entre empresas y centros educativos formalizados</t>
  </si>
  <si>
    <t xml:space="preserve">Mide el porcentaje de convenios que benefician a las instituciones educativas del municipio y a sus egresados</t>
  </si>
  <si>
    <t xml:space="preserve">(personas beneficiadas con la firma de convenios entre instituciones educativas/personas programadas a beneficiar con la firma de convenios )*100</t>
  </si>
  <si>
    <t xml:space="preserve">34</t>
  </si>
  <si>
    <t xml:space="preserve">MEDIOS DE VERIFICACIÓN DEL PROGRAMA PRESUPUESTARIO 1. POR UNA ECONOMÍA PRÓSPERA SEGUNDO TRIMESTRE: ABRIL-JUNIO 2023</t>
  </si>
  <si>
    <t xml:space="preserve">ECAFE2FA26FFD9CDB1B8936D14301F91</t>
  </si>
  <si>
    <t xml:space="preserve">64E4EFEDECCE66BE594147828208B1D1</t>
  </si>
  <si>
    <t xml:space="preserve">Base de datos generada por la Dirección de Capital Humano</t>
  </si>
  <si>
    <t xml:space="preserve">D560C0641E1C738781C667BD364EAF60</t>
  </si>
  <si>
    <t xml:space="preserve">Documento """"EVIDENCIAS ACTIVIDADES 1ER INFORME"""" pág. 1</t>
  </si>
  <si>
    <t xml:space="preserve">8801470F082F68B3B2730A57EFF85D9E</t>
  </si>
  <si>
    <t xml:space="preserve">27A6FB78F36CBD1E4464CBE15175B5F6</t>
  </si>
  <si>
    <t xml:space="preserve">A15C1736DBC0087336BC7010E47803C8</t>
  </si>
  <si>
    <t xml:space="preserve">3D4CCC561BBEF2C0F0F0C36D6814AFC0</t>
  </si>
  <si>
    <t xml:space="preserve">Medios de verificación del programa presupuestario 14. educación para todas y todos, primer trimestre: enero-marzo 2023</t>
  </si>
  <si>
    <t xml:space="preserve">7215F5CEE237193C99FFA828052FD474</t>
  </si>
  <si>
    <t xml:space="preserve">7A1A400F2D06B97FB9A02A73FAF596AF</t>
  </si>
  <si>
    <t xml:space="preserve">Solicitud de ministración de recursos remitidos a la Tesorería Municipal mediante oficios números IMP/0023/2023, IMP/0075/2023 e IMP/0119/2023</t>
  </si>
  <si>
    <t xml:space="preserve">7E118F55B23096E61CD7472CB16D27CD</t>
  </si>
  <si>
    <t xml:space="preserve">Porcentaje de árboles producidos</t>
  </si>
  <si>
    <t xml:space="preserve">Mide el número de especies vegetales producidas en el vivero municipal.</t>
  </si>
  <si>
    <t xml:space="preserve">(número de especies vegetales logradas/número de especies vegetales sembradas)*100</t>
  </si>
  <si>
    <t xml:space="preserve">0CA4B02473815844A068B0B7E968FF8E</t>
  </si>
  <si>
    <t xml:space="preserve">95408CE39C57AA51D2715D253D8B5C71</t>
  </si>
  <si>
    <t xml:space="preserve">2C55B44774E5527EAFCAFD0CE087F306</t>
  </si>
  <si>
    <t xml:space="preserve">F2118A6165D39E4EA2EB59A925D45914</t>
  </si>
  <si>
    <t xml:space="preserve">Porcentaje de actividades físicas realizadas</t>
  </si>
  <si>
    <t xml:space="preserve">'Mide el porcentaje de la logistica para la coordinación con las áreas de la administración pública municipal en el desarrollo de las actividades civicas  en las agencias y colonias del municipio de Oaxaca de Juárez.</t>
  </si>
  <si>
    <t xml:space="preserve">(Número deactividades civicas realizadas/número de actividades civicas programadas)*100</t>
  </si>
  <si>
    <t xml:space="preserve">00A7C62E1AD96DC3BA2448E4CA1844BF</t>
  </si>
  <si>
    <t xml:space="preserve">55E81638AD30547CAB0EE0729C223331</t>
  </si>
  <si>
    <t xml:space="preserve">C427CBE48C63C9F6290B02B02C1B348D</t>
  </si>
  <si>
    <t xml:space="preserve">B36C9B69FBE03139A2FE73DDD685FA29</t>
  </si>
  <si>
    <t xml:space="preserve">Porcentaje de acciones para la actualización del inventario de bienes realizadas</t>
  </si>
  <si>
    <t xml:space="preserve">Mide el número de acciones para la actualización de la administración de los  bienes muebles e inmuebles municipales</t>
  </si>
  <si>
    <t xml:space="preserve">( No. de acciones para la actualización realizadas/No. de acciones para la actualización programadas)*100</t>
  </si>
  <si>
    <t xml:space="preserve">316F2E184F51D4512B1EED67D78A5931</t>
  </si>
  <si>
    <t xml:space="preserve">Participación de la Alcaldesa Municipal en el Foro """"Modelo de Justicia Cívica en el Municipio de Oaxaca de Juárez""""
5 hojas</t>
  </si>
  <si>
    <t xml:space="preserve">6223AC796D3FBC1F59493A0E79C71363</t>
  </si>
  <si>
    <t xml:space="preserve">* Informe trimestral del juzgado de conciliacion y mediación. 02 hojas (AM/JCMECyM/066/2023); * Informe trimestral que rinde el departamento de servicios periciales. 03 hojas (AM/DSP/023/2023); * Informe trimestral que rinde la secretaria de acuerdos, respecto al numero de apeos solicitados. 05 hojas (AM/SA/103/2023)</t>
  </si>
  <si>
    <t xml:space="preserve">88B5F65C5C9766A8375EBE4AFD13A4A4</t>
  </si>
  <si>
    <t xml:space="preserve">0113EA94D416225CECB60F957532FACA</t>
  </si>
  <si>
    <t xml:space="preserve">20F236066C83874D0A2A2A3B66A7FC8C</t>
  </si>
  <si>
    <t xml:space="preserve">37.5</t>
  </si>
  <si>
    <t xml:space="preserve">Se presentan las evidencias y datos  de las platicas, terapias psicologicas y jornada de la depresión.</t>
  </si>
  <si>
    <t xml:space="preserve">0EAFAB391A8DE808AA10871907F5253B</t>
  </si>
  <si>
    <t xml:space="preserve">E9B65C3444CB78AB26ECA44536DA730F</t>
  </si>
  <si>
    <t xml:space="preserve">Informe trimestral 2023  del Cumplimiento de Indicadores Aplicables de la Direcciòn de Auditorìa Interna.</t>
  </si>
  <si>
    <t xml:space="preserve">BEE25B9349E9E0198836206EA6047B94</t>
  </si>
  <si>
    <t xml:space="preserve">39.2</t>
  </si>
  <si>
    <t xml:space="preserve">Reporte de control interno sobre los informes trimestrales presentados por Unidad Responsable, correspondiente al 4to. Trimestre 2023</t>
  </si>
  <si>
    <t xml:space="preserve">C58F0D53EE246B130D0B95F6A9936444</t>
  </si>
  <si>
    <t xml:space="preserve">Documento """"EVIDENCIAS ACTIVIDADES 1ER INFORME"""" pág. 7</t>
  </si>
  <si>
    <t xml:space="preserve">971BAA07F4FB5B597934121F8D65EDF9</t>
  </si>
  <si>
    <t xml:space="preserve">EBBDDDAD9DA1BFD5CCD5C0FD25A06B18</t>
  </si>
  <si>
    <t xml:space="preserve">Porcentaje de acciones para la elaboración de un diagnóstico sobre los principales conflictos realizadas</t>
  </si>
  <si>
    <t xml:space="preserve">Mide el porcentaje de acciones para la elaboración de un diagnóstico sobre los principales conflictos que puede ser abordados mediante la negociación</t>
  </si>
  <si>
    <t xml:space="preserve">(número de  acciones para la elaboración de un diagnóstico sobre los principales conflictos realizadas / número de   acciones para la elaboración de un diagnóstico sobre los principales conflictos programadas)*100</t>
  </si>
  <si>
    <t xml:space="preserve">Informe Trimestral del Departamento de Análisis y Seguimiento Político y Social: 1</t>
  </si>
  <si>
    <t xml:space="preserve">3881CF1465B6F33E6C9D71331C28174A</t>
  </si>
  <si>
    <t xml:space="preserve">Informe Trimestral del Departamento de Análisis y Seguimiento Político y Social: 1 /  Informe Trimestral de la Dirección y Departamento de Concertación Social y Política.</t>
  </si>
  <si>
    <t xml:space="preserve">D1C86E5B78EFA5D5C9F2F0CDC3B90693</t>
  </si>
  <si>
    <t xml:space="preserve">42.1</t>
  </si>
  <si>
    <t xml:space="preserve">31</t>
  </si>
  <si>
    <t xml:space="preserve">Informes trimestrales de la Dirección  de Mercados Públicos  :  1, 2, 3,  4, 5 y 6  / Informes Trimestrales de la Dirección de la Central de Abasto :    7, 8, 9, 10, 11,  12,  13, 15, 16,  17,  18.</t>
  </si>
  <si>
    <t xml:space="preserve">2815E9E7DD0EF692951C8D5A3AF1BE6D</t>
  </si>
  <si>
    <t xml:space="preserve">Estadísticas del primer trimeste enero 2023 – marzo 2023. Secretaría Particular de la Presidencia Municipal del Municipio de Oaxaca de Juárez.</t>
  </si>
  <si>
    <t xml:space="preserve">127AAD7B0414FFA13F128EC0A65538E8</t>
  </si>
  <si>
    <t xml:space="preserve">Convenios de coordinación, de concentración con el sector social o privado, de concertación con el sector social o privado.</t>
  </si>
  <si>
    <t xml:space="preserve">FF2BB1B89A015D38424EE98DAB60BDCD</t>
  </si>
  <si>
    <t xml:space="preserve">Informe realizado por la Unidad de Trámtes Empresariales</t>
  </si>
  <si>
    <t xml:space="preserve">F78824A2FE5F2A877F94BB679BE67424</t>
  </si>
  <si>
    <t xml:space="preserve">Procuraduría Ambiental</t>
  </si>
  <si>
    <t xml:space="preserve">107C09DAC08C7FBF88649279CF55A2BB</t>
  </si>
  <si>
    <t xml:space="preserve">Porcentaje de acciones de promoción de la economía social y solidaria realizadas</t>
  </si>
  <si>
    <t xml:space="preserve">Mide el porcentaje de acciones de promoción de la economía social y solidaria realizadas con enfoque de emprendimiento</t>
  </si>
  <si>
    <t xml:space="preserve">(No. de acciones de promoción de la economía social y solidaria realizadas / No. de acciones de promoción de la economía social y solidaria proyectadas) * 100</t>
  </si>
  <si>
    <t xml:space="preserve">EA8E412B928DCB1E47DF8570EFC52EE0</t>
  </si>
  <si>
    <t xml:space="preserve">0B40F33F38E4AFFB4440BCE59C3047C5</t>
  </si>
  <si>
    <t xml:space="preserve">Porcentaje de solicitudes de acceso a la información, de derechos ARCOP y Recursos de revisión atendidas.</t>
  </si>
  <si>
    <t xml:space="preserve">Recepcionar las solicitudes para turnarlas a la unidad administrativa responsable de la entrega de la información y dar respuesta en tiempo y forma.</t>
  </si>
  <si>
    <t xml:space="preserve">(Número de solicitudes presentadas / Número de solicitudes atendidas)  * 100.</t>
  </si>
  <si>
    <t xml:space="preserve">Informe Trimestral  interno de la Unidad de Transparencia del registro total de solicitudes de acceso a la información y recursos de revisión, recibidos a través de la Plataforma Nacional de Transparencia o en forma fisica.</t>
  </si>
  <si>
    <t xml:space="preserve">8B8453F16910358021F212E561A29946</t>
  </si>
  <si>
    <t xml:space="preserve">A5DC61AF10A95D03E0BD761B11C83535</t>
  </si>
  <si>
    <t xml:space="preserve">(Actualización de la información/ verirficación de la información publicada) * 100.</t>
  </si>
  <si>
    <t xml:space="preserve">Anexos, bitacora de actividades de las actualizaciones realizadas al portal  de Gobierno abierto. https://transparencia.municipiodeoaxaca.gob.mx/</t>
  </si>
  <si>
    <t xml:space="preserve">8257D73F838FF881121A8EA23DD97531</t>
  </si>
  <si>
    <t xml:space="preserve">Porcentaje de acciones para el diagnóstico de la situación de planteles educativos realizados</t>
  </si>
  <si>
    <t xml:space="preserve">Mide el porcentaje de las acciones (supervisión de espacios, levantamiento de necidades) para la realización de un diagnostico de la situación de los plateles</t>
  </si>
  <si>
    <t xml:space="preserve">(No. de acciones realizadas / No. de acciones programadas)*100</t>
  </si>
  <si>
    <t xml:space="preserve">17446BE949B717118CA5814576359F18</t>
  </si>
  <si>
    <t xml:space="preserve">Porcentaje de inspectores municipales supervisados</t>
  </si>
  <si>
    <t xml:space="preserve">Mide el porcentaje de inspectores municipales supervisados</t>
  </si>
  <si>
    <t xml:space="preserve">(número de inspectores municipales supervisados / número de inspectores municipales programados para ser supervisados) * 100</t>
  </si>
  <si>
    <t xml:space="preserve">CUARTO INFORME TRIMESTRAL: P.P. 6-C4-A.4.2. Informe trimestral de la Unidad de Cuerpo de Inspectores: 1.</t>
  </si>
  <si>
    <t xml:space="preserve">4E4FAF5629FE78D3E29C8556CCF17DFE</t>
  </si>
  <si>
    <t xml:space="preserve">Porcentaje de jubilaciones pagadas</t>
  </si>
  <si>
    <t xml:space="preserve">Mide las jubilaciones pagadas del padrón.</t>
  </si>
  <si>
    <t xml:space="preserve">(Número de jubilaciones pagadas / Número total de jubilados) * 100</t>
  </si>
  <si>
    <t xml:space="preserve">382E8FF7C06D595AC234D874F3147BC5</t>
  </si>
  <si>
    <t xml:space="preserve">0D09E523BBA987A2E331D410A0394E59</t>
  </si>
  <si>
    <t xml:space="preserve">Porcentaje de funcionarios y funcionarias municipales capacitados</t>
  </si>
  <si>
    <t xml:space="preserve">Mide el número de funcionarios públicos adscritos a la Consejería Jurídica capacitados en materia de derechos humanos</t>
  </si>
  <si>
    <t xml:space="preserve">(Número de funcionarios públicos adscritos a la Consejería Jurídica capacitados / Número total de áreas administrativas de la Consejería Jurídica) *100</t>
  </si>
  <si>
    <t xml:space="preserve">informe presentado por la Unidad de Derechos Humanos</t>
  </si>
  <si>
    <t xml:space="preserve">9F26FCAD4CC8006F4AD83DE70406E909</t>
  </si>
  <si>
    <t xml:space="preserve">3FDC92FC767CD859DF37CE6C92B2AB8B</t>
  </si>
  <si>
    <t xml:space="preserve">Oficio SRHyM/ DRM/DCA/022/2023, emitido por el Departamento de Control de Almacén</t>
  </si>
  <si>
    <t xml:space="preserve">FE5DE8D40FFFB10B81D69231DC098829</t>
  </si>
  <si>
    <t xml:space="preserve">15F4A7A6FB2645450E7306883D5EC189</t>
  </si>
  <si>
    <t xml:space="preserve">Porcentaje de acciones de colaboración en la difusión de los derechos humanos en instituciones educativas realizadas</t>
  </si>
  <si>
    <t xml:space="preserve">Mide el número de acciones de colaboración realizadas entre la autoridad municipal y las instituciones educativas para la difusión de los derechos humanos</t>
  </si>
  <si>
    <t xml:space="preserve">9E28F0284224E3739EDB218A3FCD143F</t>
  </si>
  <si>
    <t xml:space="preserve">Mide el numero de las reuniones realizadas con las mesas Directivas de los diferentes sindicatos.</t>
  </si>
  <si>
    <t xml:space="preserve">(numero de reuniones realizadas/el numero de reuniones programadas)*100</t>
  </si>
  <si>
    <t xml:space="preserve">6DA486EB213701E498DD9E0EC639F743</t>
  </si>
  <si>
    <t xml:space="preserve">* Informe trimestral, que rinde el Juzgado Cívico Municipal Especializado en Maltrato Animal 
02 hojas
AM/JCEMA/64/2023</t>
  </si>
  <si>
    <t xml:space="preserve">FCABDCC6D7984F1EA916242661B12D59</t>
  </si>
  <si>
    <t xml:space="preserve">6D129549FC80FA4CC6B9F3C2B65E8CAF</t>
  </si>
  <si>
    <t xml:space="preserve">-35</t>
  </si>
  <si>
    <t xml:space="preserve">Oficio número IMPLAN/637/2023 de fecha 28 de noviembre de 2023, emitido por el Director del Instituto Municipal de Planeación</t>
  </si>
  <si>
    <t xml:space="preserve">F8A9CC407608525C960E9257BC287EB5</t>
  </si>
  <si>
    <t xml:space="preserve">794FC009313317EA3D4DDCBC5A9DEDDD</t>
  </si>
  <si>
    <t xml:space="preserve">Informe presentado por el  Juridico Consultivo</t>
  </si>
  <si>
    <t xml:space="preserve">69AF1EDF7B592D756EDDAAFBBF86EA6C</t>
  </si>
  <si>
    <t xml:space="preserve">Porcentaje de personas de agencias y colonias capacitadas</t>
  </si>
  <si>
    <t xml:space="preserve">Mide el porcentaje de personas de agencias y colonias capacitadas en temas laborales por la entidad de certificación y evaluación</t>
  </si>
  <si>
    <t xml:space="preserve">(No. de personas de agencias y colonias capacitadas en material laboral / No. de personas proyectadas de agencias y colonias capacitadas en material laboral) * 100</t>
  </si>
  <si>
    <t xml:space="preserve">Informe realizado por el Departamento de Certificación y Evaluación</t>
  </si>
  <si>
    <t xml:space="preserve">D4BEBCE1E5466BAA185EC31344F93BEB</t>
  </si>
  <si>
    <t xml:space="preserve">69FCE1C8047F570571B388FCEA33A270</t>
  </si>
  <si>
    <t xml:space="preserve">-29.4</t>
  </si>
  <si>
    <t xml:space="preserve">35.4</t>
  </si>
  <si>
    <t xml:space="preserve">Oficio  SRHYM/DP/4034/2023, emitido por la Dirección de Patrimonio.</t>
  </si>
  <si>
    <t xml:space="preserve">59E7B5F625689A82EDC42002F41CAF2F</t>
  </si>
  <si>
    <t xml:space="preserve">Porcentaje de avance de adquisiciones</t>
  </si>
  <si>
    <t xml:space="preserve">Mide el número de las solicitudes generadas por las Dependencias y Entidades con las que cuenta el Municipio de Oaxaca de Juárez  para la adquisición de bienes y/o servicios.</t>
  </si>
  <si>
    <t xml:space="preserve">(Número de solicitudes atendidas/número de solicitudes recibidas)*100</t>
  </si>
  <si>
    <t xml:space="preserve">Oficio SRHyM/ DRM/DCA/020/2023, emitido por el Departamento de Control de Almacén</t>
  </si>
  <si>
    <t xml:space="preserve">21B7D6E760E9364493CFA3F1B3324A42</t>
  </si>
  <si>
    <t xml:space="preserve">INFORME DEL DEPARTAMENTO DE VIVERO MUNICIPAL</t>
  </si>
  <si>
    <t xml:space="preserve">BA89E070C558C0B8DE6FF9B503CAEC76</t>
  </si>
  <si>
    <t xml:space="preserve">Porcentaje de asesorías en la formulación de proyectos de la administración pública municipal en el modelo de Ciudad Educadora realizadas</t>
  </si>
  <si>
    <t xml:space="preserve">Mide el número de activiades basadas en las experiencias de la realidad oaxqueña para brindar asesorias a diversas áreas que integran el municiipio de Oaxaca de Juárez, en la formulación de sus proyectos en el modelo de Ciudad Educadora</t>
  </si>
  <si>
    <t xml:space="preserve">'('Número actividades en asesoria de formulación de proyectos realizadas /Número actividades en asesoria de formulación de proyectos programadas)*100</t>
  </si>
  <si>
    <t xml:space="preserve">Evidencia anexa por el Departmento de Integración Comunitaria.</t>
  </si>
  <si>
    <t xml:space="preserve">2C9B4AAAF09AC973D8D78832121E7447</t>
  </si>
  <si>
    <t xml:space="preserve">FFD08F8DCB1E1308A59E26400691A59B</t>
  </si>
  <si>
    <t xml:space="preserve">Porcentaje de acciones para la elaboración de un documento del pacto de gobernabilidad que forme comunidades realizadas</t>
  </si>
  <si>
    <t xml:space="preserve">Mide el porcentaje de acciones para la elaboración de un documento del pacto de gobernabilidad que forme comunidades realizadas, por medio de minutas y acuerdos con distintos actores como organizaciones civiles, instituciones públicas de los 3 ordenes de gobierno.</t>
  </si>
  <si>
    <t xml:space="preserve">(número de acciones de atención ciudadana realizadas  / número de acciones de atención ciudadana programadas )*100</t>
  </si>
  <si>
    <t xml:space="preserve">CUARTO INFORME TRIMESTRAL: P.P. 4-C2-A.2.4. Informe trimestral de la Dirección de Concertación Social y Política: 1; Dirección del Mercado de Abasto: 1.</t>
  </si>
  <si>
    <t xml:space="preserve">A487CE732C72CD55A47918BBA83F33A4</t>
  </si>
  <si>
    <t xml:space="preserve">8EB5DCB24C233E05456001C53A6CF3B5</t>
  </si>
  <si>
    <t xml:space="preserve">CUARTO INFORME TRIMESTRAL: P.P. 4-C1-A.1.4. Informe trimestral de Dirección de Agencias, Barrios y Colonias: 1.</t>
  </si>
  <si>
    <t xml:space="preserve">38DD803D4FBAE4EAF67779C3D9C8DF83</t>
  </si>
  <si>
    <t xml:space="preserve">-13</t>
  </si>
  <si>
    <t xml:space="preserve">C3CF087AA6E07ACC6394BB39FF7F3175</t>
  </si>
  <si>
    <t xml:space="preserve">Porcentaje de dependencias y entidades que integran información estadística básica</t>
  </si>
  <si>
    <t xml:space="preserve">Mide el número de dependencias y entidades de la administración pública municipal que presentan información estadística básica</t>
  </si>
  <si>
    <t xml:space="preserve">(Número de dependencias y entidades que presentan información estadística básica / Número total de dependencias y entidades de la administración pública municipal) * 100</t>
  </si>
  <si>
    <t xml:space="preserve">Oficio número IMP/DIE/01/2024 de fecha 03 de enero remitido por el Departamento de Información y Estadística</t>
  </si>
  <si>
    <t xml:space="preserve">01DA96B00F5586587750627D36E467FF</t>
  </si>
  <si>
    <t xml:space="preserve">A498A917E5AFC592A40A97640614446E</t>
  </si>
  <si>
    <t xml:space="preserve">E2A7C229616477BF6AF16D9511DD662C</t>
  </si>
  <si>
    <t xml:space="preserve">430F4B3ECE4890C5C4EC488FB091B772</t>
  </si>
  <si>
    <t xml:space="preserve">7372F5401782451917A2F9B9600E758F</t>
  </si>
  <si>
    <t xml:space="preserve">3.2 - Rehabilitación de los espacios educativos</t>
  </si>
  <si>
    <t xml:space="preserve">Mide el Número de espacios educativos Rehabilitados</t>
  </si>
  <si>
    <t xml:space="preserve">Metros cuadrados realizados/Metros cuadrados aprobados*100</t>
  </si>
  <si>
    <t xml:space="preserve">7614609F3FB7D849E448D98897BDA53F</t>
  </si>
  <si>
    <t xml:space="preserve">2.2 - Mejoramiento de la infraestructura educativa</t>
  </si>
  <si>
    <t xml:space="preserve">Mide los metros cuadrados de infraestructura educativa mejorada realizadas en el Municipio de Oaxaca de Juárez.</t>
  </si>
  <si>
    <t xml:space="preserve">Metros cuadrados mejorados/metros cuadrados autorizados*100</t>
  </si>
  <si>
    <t xml:space="preserve">7FE5E4F4D0380F69BF40F1F2499B413C</t>
  </si>
  <si>
    <t xml:space="preserve">Porcentaje de acciones de mantenimiento de áreas verdes realizadas</t>
  </si>
  <si>
    <t xml:space="preserve">Mide el número de acciones de mantenimiento realizadas en los parques, jardines y fuentes administrados por el  Municipio de Oaxaca de Juárez</t>
  </si>
  <si>
    <t xml:space="preserve">(Número de acciones de mantenimiento en espacios  administrados por el  Municipio de Oaxaca de Juárez realizadas / Número de acciones de mantenimiento en espacios administrados por el  Municipio de Oaxaca de Juárez programados)*100</t>
  </si>
  <si>
    <t xml:space="preserve">227077891CC3293D443ED0AA2E847924</t>
  </si>
  <si>
    <t xml:space="preserve">Porcentaje de fichas de trámites y servicios actualizados</t>
  </si>
  <si>
    <t xml:space="preserve">Mide la actualización  de fichas de trámites y servicios del municipio de Oaxaca de Juárez.</t>
  </si>
  <si>
    <t xml:space="preserve">(número de registros actualizados de las fichas de trámites y servicios / número de actualizaciones solicitadas de las fichas de trámites y servicios)*100</t>
  </si>
  <si>
    <t xml:space="preserve">95E1565E994564A6DB9DC7CC84D894D7</t>
  </si>
  <si>
    <t xml:space="preserve">Reporte fotografico presentado por el Departamento de Diversidad Sexual</t>
  </si>
  <si>
    <t xml:space="preserve">D7818D36D68EEF7F5AA3267D0CE86CB9</t>
  </si>
  <si>
    <t xml:space="preserve">Porcentaje de personas capacitadas.</t>
  </si>
  <si>
    <t xml:space="preserve">Mide el número de personas capacitadas (niños y niñas) en las diferentes escuelas  (pertenecientes al  Municipio de Oaxaca de Juárez) sobre la educación vial.</t>
  </si>
  <si>
    <t xml:space="preserve">(No. De  (niñas y niños) capacitados sobre la educación vial realizados /No. De  (niñas y niños)  capacitados sobre la educación vial programadas*100</t>
  </si>
  <si>
    <t xml:space="preserve">Informe Trimestral del aréa de educación vial de la Dirección de movilidad perteneciente a la Secretaría de Seguridad Ciudadana,Movilidad y Protección Civil.</t>
  </si>
  <si>
    <t xml:space="preserve">42FAC796D93190228DF93F2352A81C6D</t>
  </si>
  <si>
    <t xml:space="preserve">MEDIOS DE VERIFICACIÓN DEL PROGRAMA PRESUPUESTARIO 
8. GOBIERNO INNOVADOR Y TECNOLÓGICO 
TERCER TRIMESTRE: JULIO-SEPTIEMBRE 2023</t>
  </si>
  <si>
    <t xml:space="preserve">CEF070A98B36085331D3AFD0C958A627</t>
  </si>
  <si>
    <t xml:space="preserve">0AD0316D1664DF7F881CF8EE3868DE3A</t>
  </si>
  <si>
    <t xml:space="preserve">BEC2F2D0100F3FC9770BB7A4D107660F</t>
  </si>
  <si>
    <t xml:space="preserve">Porcentaje de acciones implementadas para formalizar el convenio específico con el CECAD de la UABJO realizadas</t>
  </si>
  <si>
    <t xml:space="preserve">Mide el porcentaje de acciones implementadas para formalizar el convenio específico con el CECAD de la UABJO realizadas</t>
  </si>
  <si>
    <t xml:space="preserve">(No. de acciones implementadas para formalizar el convenio específico con el CECAD de la UABJO realizadas / No. de acciones implementadas para formalizar el convenio específico con el CECAD de la UABJO proyectadas) * 100</t>
  </si>
  <si>
    <t xml:space="preserve">FF8CFE36BA4FD9D7AC1F3BA83B854068</t>
  </si>
  <si>
    <t xml:space="preserve">7BC570A1A35D2730672AE59D2A1135A9</t>
  </si>
  <si>
    <t xml:space="preserve">462A607762DBB088261090F74D009B1F</t>
  </si>
  <si>
    <t xml:space="preserve">23</t>
  </si>
  <si>
    <t xml:space="preserve">DFC4E22BD9110CD2C636F18694FB50B3</t>
  </si>
  <si>
    <t xml:space="preserve">397667A6170A62FD1EFEE8A0450BB15D</t>
  </si>
  <si>
    <t xml:space="preserve">53E19486CE4DC99D4707EF9455314A04</t>
  </si>
  <si>
    <t xml:space="preserve">Porcentaje de acciones para la realización de paisajes lingüisticos implementados.</t>
  </si>
  <si>
    <t xml:space="preserve">'Constribuye a la visualización de nomenclaturas en lenguas indígenas en espacios públicos del municipio de Oaxaca de Juárez.</t>
  </si>
  <si>
    <t xml:space="preserve">'(Número de paisajes lingüisticos colocados/Número de paisajes lingúisticos proyectas para colocar) * 100</t>
  </si>
  <si>
    <t xml:space="preserve">Tarjeta Informativa de justificación de la actividad 3.3</t>
  </si>
  <si>
    <t xml:space="preserve">5A14C5BD79CBD7DDCE8CADD9BBA10B48</t>
  </si>
  <si>
    <t xml:space="preserve">Porcentaje de patullajes en los principales puntos delictivos realizados</t>
  </si>
  <si>
    <t xml:space="preserve">Mide la cantidad de patrullajes  de prevención y disuación, realizados en los lugares marcados con mayor indice delictivo,  con la finalidad de disminuir los delitos y faltas administrativas en el Municipio de Oaxaca de Juárez.</t>
  </si>
  <si>
    <t xml:space="preserve">(No. de patrullajes realizados de prevención y disuación, /No. de patrullajes programados de prevención y disuación)*100.</t>
  </si>
  <si>
    <t xml:space="preserve">155DA4F12685D3B24F73E8426103EDF8</t>
  </si>
  <si>
    <t xml:space="preserve">Porcentaje de acciones de promoción sobre el uso y conservación de las lenguas indígenas realizadas.</t>
  </si>
  <si>
    <t xml:space="preserve">'Coadyuva a medir acciones referente a la promoción de las lenguas indígenas por medio de caravanas, entrevistas e implementación de Centros de Aprendizaje.</t>
  </si>
  <si>
    <t xml:space="preserve">'(Número de acciones de caravanas y entrevistas llevadas a cabo/Número de acciones de caravanas y entrevistas programadas) * 100</t>
  </si>
  <si>
    <t xml:space="preserve">D622A6F9F6CA04364F6B778AB6BB8268</t>
  </si>
  <si>
    <t xml:space="preserve">Oficio SRHyM/DCA/DL/0013/2023, emitido por el Departamento de Licitaciones</t>
  </si>
  <si>
    <t xml:space="preserve">5A3DBA9926A2450E5D41B3670A56EAD5</t>
  </si>
  <si>
    <t xml:space="preserve">TERCER INFORME TRIMESTRAL: P.P. 4-C2-A.2.4. Informe trimestral de la Dirección de Concertación Social y Política: 1; Informe trimestral del Departamento de análisis y seguimiento político y social: 1; Dirección del Mercado de Abasto: 1.</t>
  </si>
  <si>
    <t xml:space="preserve">BB4C1E13E1E5214535D952D988B9ABC4</t>
  </si>
  <si>
    <t xml:space="preserve">TERCER INFORME TRIMESTRAL: P.P. 4-C1-A.1.7. Informe trimestral del Departamento de análisis y seguimiento político y social: 1.</t>
  </si>
  <si>
    <t xml:space="preserve">E6D6D7C7DEEBD76104C80499EAF8E286</t>
  </si>
  <si>
    <t xml:space="preserve">1.2 - Participación de especialistas en la elaboración de la planeación urbana</t>
  </si>
  <si>
    <t xml:space="preserve">Mide la participación de especialistas en los Foros de Consulta en la elaboración Plan Municipal de Desarrollo Urbano.</t>
  </si>
  <si>
    <t xml:space="preserve">Número de foros de consulta realizados/N'umero de foros de consulta programados*100</t>
  </si>
  <si>
    <t xml:space="preserve">2BF20CB8C0AA1728A9B76E8D9A240BCD</t>
  </si>
  <si>
    <t xml:space="preserve">Documento 
“EVIDENCIAS DE ACTIVIDADES 3ER INFORME 
Pág. 34</t>
  </si>
  <si>
    <t xml:space="preserve">ACC4B2BD33DCEC77999AC1334D6D9D9D</t>
  </si>
  <si>
    <t xml:space="preserve">Reportes presupuestales correspondientes al segundo trimestre 2023, publicados en el Consejo Estatal de Armonización Contable de Oaxaca:
- Estado Analitico
- Informe Cla. Administrativa
- Informe Cla. Económica
- Informe Cla. Funcional
- Informe Cla. por Objeto del Gasto</t>
  </si>
  <si>
    <t xml:space="preserve">8195164936B79E2DC457A4E19BD8B162</t>
  </si>
  <si>
    <t xml:space="preserve">Informes generados por los titulares de las unidades y departamentos de la Secretaría Municipal, mediante oficios:          *MOJ/SM/AC/DSL/08/2023    *MOJ/SM/URN/060/2023      *MOJ/SM/AH/39/2023</t>
  </si>
  <si>
    <t xml:space="preserve">D3562F01EB238CAE7C02C5CC7CCE9DA9</t>
  </si>
  <si>
    <t xml:space="preserve">2.1 - Realización de un diagnóstico del estado en el que se encuentran las edificaciones de patrimonio histórico, artístico y cultural</t>
  </si>
  <si>
    <t xml:space="preserve">Mide las actividades relativas al diagnóstico del estado en el que se encuentran las edificaciones de patrimonio histórico, artístico y cultural.</t>
  </si>
  <si>
    <t xml:space="preserve">Numero de actividades realizadas / numero de actividades aprobadas</t>
  </si>
  <si>
    <t xml:space="preserve">838E5A1DF2A90DCCB2892EE2850413B7</t>
  </si>
  <si>
    <t xml:space="preserve">Documento 
“EVIDENCIAS DE ACTIVIDADES 3ER INFORME 
Pág. 27-28</t>
  </si>
  <si>
    <t xml:space="preserve">094013E5C453CA17FFFB69FC944F97EE</t>
  </si>
  <si>
    <t xml:space="preserve">1.3 - Ejecución de un proyecto de infraestructura comunitaria</t>
  </si>
  <si>
    <t xml:space="preserve">Mide la ejecución de un proyecto ejecutados para restauración de panteones municipales</t>
  </si>
  <si>
    <t xml:space="preserve">Número de Proyectos ejecutados/Número de proyectos aprobados*100</t>
  </si>
  <si>
    <t xml:space="preserve">EE1EE1D6D6DE1659D065CDDD02948569</t>
  </si>
  <si>
    <t xml:space="preserve">Oficio SRHyM/DCA/DL/0011/2023, emitido por el Departamento de Licitaciones.</t>
  </si>
  <si>
    <t xml:space="preserve">F574B75FF66A301F856876BE365708FA</t>
  </si>
  <si>
    <t xml:space="preserve">2249AAB02BB362713E9C90CBAED87435</t>
  </si>
  <si>
    <t xml:space="preserve">Oficio que realiza el Departamento de Vinculación Externa, oficio número DVE/003/2023</t>
  </si>
  <si>
    <t xml:space="preserve">6CD661BF18691C8A5720B745341DC242</t>
  </si>
  <si>
    <t xml:space="preserve">7298CCC9ADDD46527B6A1195B0D29E0B</t>
  </si>
  <si>
    <t xml:space="preserve">Porcentaje de contratos de adopción responsable formalizados</t>
  </si>
  <si>
    <t xml:space="preserve">Mide el número de contratos de adopción responsable de animales que se encontraban en situación de calle de las agencias y colonias del municipio de Oaxaca de Juárez realizadas</t>
  </si>
  <si>
    <t xml:space="preserve">(Número de contratos de adopción responsable realizados / Número de contratos de adopción responsable programados)*100</t>
  </si>
  <si>
    <t xml:space="preserve">E788B67297C2057594A27C56431FEE2D</t>
  </si>
  <si>
    <t xml:space="preserve">583D27589F2B9B509F61EAE9AAA678C2</t>
  </si>
  <si>
    <t xml:space="preserve">6F70EEA8ED5857EC699E6C2A33722DD6</t>
  </si>
  <si>
    <t xml:space="preserve">2.1 - Elaboración de proyectos de construcción de la red de agua potable</t>
  </si>
  <si>
    <t xml:space="preserve">Mide el número de proyectos realizados de construcción de la red de agua potable.</t>
  </si>
  <si>
    <t xml:space="preserve">Número de proyectos realizados / Número de proyectos aprobados*100</t>
  </si>
  <si>
    <t xml:space="preserve">C89DE7D665F4EAF107091B8D11F44733</t>
  </si>
  <si>
    <t xml:space="preserve">DEPARTAMENTO DE EDUCACION Y NORMATIVIDAD AMBIENTAL</t>
  </si>
  <si>
    <t xml:space="preserve">E6381C7ECFD288997E6AD0BC88ABB5C8</t>
  </si>
  <si>
    <t xml:space="preserve">4.1 - Elaboración de planos de levantamientos topográficos de asentamientos humanos irregulares</t>
  </si>
  <si>
    <t xml:space="preserve">Mide atención de regularización y reconocimiento de asentamientos humanos irregulares solicitados.</t>
  </si>
  <si>
    <t xml:space="preserve">Número de solicitudes atendidas/Número de solicitudes programadas*100</t>
  </si>
  <si>
    <t xml:space="preserve">E4C6E48F8A6B78DC8167BBAE8905663E</t>
  </si>
  <si>
    <t xml:space="preserve">1881CD32421FE9CC32D649283FCF2BF2</t>
  </si>
  <si>
    <t xml:space="preserve">Porcentaje de acciones de implementación de estrategias de litigio eficaces realizadas</t>
  </si>
  <si>
    <t xml:space="preserve">Mide el número de acciones y/o estrategias de litigio que permitan eficientar recursos en tiempo y forma para la presentación de resoluciones  y/o acuerdos notificadas al Municipio de Oaxaca de Juárez</t>
  </si>
  <si>
    <t xml:space="preserve">(Número de acciones y/o estrategias realizadas / Número de resoluciones y/o acuerdos notificados)*100</t>
  </si>
  <si>
    <t xml:space="preserve">Informe presentado por el Departamento de Amparos, el Departamento Juridico Consultivo, el Departamento Contencioso Administrativo,Departamento de  Procedimientos Legales y Proyectos Normativos y Junta de Conciliación y Arbitraje Municipal</t>
  </si>
  <si>
    <t xml:space="preserve">E921EA698ABED79E593A068DAD6233F7</t>
  </si>
  <si>
    <t xml:space="preserve">0D119B12781A3164995F480207DC6896</t>
  </si>
  <si>
    <t xml:space="preserve">53829D8CB7B76EE1155495C2AC0F6680</t>
  </si>
  <si>
    <t xml:space="preserve">EB046D98B8CFC5C2E5F959EE49EB0A7A</t>
  </si>
  <si>
    <t xml:space="preserve">455A50737183F5B521D3D85D26C7C9D7</t>
  </si>
  <si>
    <t xml:space="preserve">69216A56BD49199D6421ACF36B33E47F</t>
  </si>
  <si>
    <t xml:space="preserve">3992DB558D1C833E21B7FC619CDEEFEC</t>
  </si>
  <si>
    <t xml:space="preserve">16EAC4EC19D4B7BEF63565520A47AF61</t>
  </si>
  <si>
    <t xml:space="preserve">Porcentaje de acciones para la gestión de adquisición de luminarias realizadas</t>
  </si>
  <si>
    <t xml:space="preserve">'Mide el número de gestiones para la adquisición de luminarias requeridas para dar atencion al cambio de las mismas en las agencias y colonias del municipio de Oaxaca de Juárez</t>
  </si>
  <si>
    <t xml:space="preserve">'(Número de gestiones para la adquisición de luminarias realizadas / Número de gestiones para la adquisición de luminarias programadas)*100</t>
  </si>
  <si>
    <t xml:space="preserve">75F6F76820C20BC7C9110677773FC4A9</t>
  </si>
  <si>
    <t xml:space="preserve">Documento EVIDENCIAS DE ACTIVIDADES 2º INFORME Págs. 26-27</t>
  </si>
  <si>
    <t xml:space="preserve">79F45905B80D10894716FD7D9C183CC2</t>
  </si>
  <si>
    <t xml:space="preserve">Documento EVIDENCIAS DE ACTIVIDADES 2º INFORME Pág. 24</t>
  </si>
  <si>
    <t xml:space="preserve">668517D7E38C69D3DC8353E5AE46FC74</t>
  </si>
  <si>
    <t xml:space="preserve">48CDE8464DBFB6E5FAFC3F25AC208DD6</t>
  </si>
  <si>
    <t xml:space="preserve">77C1E631DF43C9B5DF37920BCD06C467</t>
  </si>
  <si>
    <t xml:space="preserve">Informes internos generados por el area operativa responsable</t>
  </si>
  <si>
    <t xml:space="preserve">7B626FB486EC06144D25F8DB330CDEFF</t>
  </si>
  <si>
    <t xml:space="preserve">DB53744E69E6432DCF6603BBAFBC3DA9</t>
  </si>
  <si>
    <t xml:space="preserve">Porcentaje de animales en situación de calle esterilizados</t>
  </si>
  <si>
    <t xml:space="preserve">'Mide el número de animales en situación de calle que serán esterilizados en las campañas que se realizarán en agencias y colonias del municipio de Oaxaca de Juárez</t>
  </si>
  <si>
    <t xml:space="preserve">(Número de animales en situación de calle esterilizados / Número de animales en situación de calle programados para esterilizar)*100</t>
  </si>
  <si>
    <t xml:space="preserve">9A284C002810D5ABE582E7B9C9A622D7</t>
  </si>
  <si>
    <t xml:space="preserve">7617007964E6C2F48C82EA19B165AAC9</t>
  </si>
  <si>
    <t xml:space="preserve">MEDIOS DE VERIFICACIÓN DEL PROGRAMA PRESUPUESTARIO  14. EDUCACIÓN PARA TODAS Y TODOS SEGUNDO TRIMESTRE: ABRIL-JUNIO 2023</t>
  </si>
  <si>
    <t xml:space="preserve">90EB62795D060BDE1175E466C8D6734D</t>
  </si>
  <si>
    <t xml:space="preserve">48C03669B9820A2DD959E7C633331EED</t>
  </si>
  <si>
    <t xml:space="preserve">3C8C4BA349029AA18BFBD75C2D78D840</t>
  </si>
  <si>
    <t xml:space="preserve">F836E3A81668AF276B40D215431DBA06</t>
  </si>
  <si>
    <t xml:space="preserve">Informe trimestral de la Dirección de Mercados Públicos: 1, 2, 3, 4, 5, 6; Informe trimestral de la Dirección de la Central de Abasto: 7, 8,  9, 10, 11, 12, 13, 15, 16, 17, 18; Informe trimestral de la Dirección de los Mercados Públicos: 19; Informe trimestral de la Dirección de la Central de Abasto: 20.</t>
  </si>
  <si>
    <t xml:space="preserve">0FFE413781AB9501778DE2A62D317D55</t>
  </si>
  <si>
    <t xml:space="preserve">56C6507F87BB0E65C9C46052E412EA8A</t>
  </si>
  <si>
    <t xml:space="preserve">D47CEBDC335302FEF1B3F33722604E38</t>
  </si>
  <si>
    <t xml:space="preserve">2D0F546360F52456A0A7AC7E7614968C</t>
  </si>
  <si>
    <t xml:space="preserve">51C5CD12CD37181551EC5A25C00E3A9B</t>
  </si>
  <si>
    <t xml:space="preserve">Se anexa oficio  TM/0288/2023 de entrega informacion al 1er. periodo del año 2023 del SEVAC.</t>
  </si>
  <si>
    <t xml:space="preserve">80C02B8B0F542027630DCC7704B5D285</t>
  </si>
  <si>
    <t xml:space="preserve">78.1</t>
  </si>
  <si>
    <t xml:space="preserve">Tarjeta Informativa elaborada por el Jefe del Depto. de Verificación y Recaudación informando el número de Descuentos en Multas y Recargos aplicados en los meses de abril, mayo y junio de 2023.</t>
  </si>
  <si>
    <t xml:space="preserve">9B04FFC0165358A22734846592152F3B</t>
  </si>
  <si>
    <t xml:space="preserve">Oficio que realiza el Departamento de Vinculación Externa, oficio número DVA/002/2023</t>
  </si>
  <si>
    <t xml:space="preserve">F1E6C0DEACA3757BD0D84A1B02CB468F</t>
  </si>
  <si>
    <t xml:space="preserve">CAF43E8CCFC84C76FBD277919025538D</t>
  </si>
  <si>
    <t xml:space="preserve">F039AF3183E7F4ABE41B7BAE16D6D9F6</t>
  </si>
  <si>
    <t xml:space="preserve">Se informa el 23% de la actividad mediante el oficio SRHYM/DP/2048/2023, emitido por la Dirección de Patrimonio</t>
  </si>
  <si>
    <t xml:space="preserve">BB1CEDBB3041A8776470BA6FBB7665DD</t>
  </si>
  <si>
    <t xml:space="preserve">MEDIOS DE VERIFICACIÓN DEL PROGRAMA PRESUPUESTARIO 8. GOBIERNO INNOVADOR Y TECNOLÓGICO SEGUNDO TRIMESTRE: ABRIL-JUNIO 2023</t>
  </si>
  <si>
    <t xml:space="preserve">20E157954849D8F5A16BA958E2C61A55</t>
  </si>
  <si>
    <t xml:space="preserve">Se informa del 30% de la actividad mediante el oficio SRHyM/DCA/ENC/03/2023, emitido por el Departamento de Control de Almacén.</t>
  </si>
  <si>
    <t xml:space="preserve">5336D033C43D7B061E7D4645541669C4</t>
  </si>
  <si>
    <t xml:space="preserve">09EFDD26BFEAFA889AACDCBEA32942BD</t>
  </si>
  <si>
    <t xml:space="preserve">Reportes presupuestales correspondientes al 1er. trimestre 2023, publicados en el Consejo Estatal de Armonización Contable de Oaxaca,  Estado Analítico de Egresos: Clasificación Administrativa, Clasificación Económica, Clasificación Funcional, Clasificación por Objeto del Gasto.</t>
  </si>
  <si>
    <t xml:space="preserve">3ACAA33B541A73C4B31229A1167BE446</t>
  </si>
  <si>
    <t xml:space="preserve">Informe trimestral del Juzgado Cívico Municipal Especializado en Conciliacion y Mediación;  Informe trimestral que rinde el Departamento de Servicios Periciales; oficio número AM/SA/148/2023 de la secretaria de acuerdos; Informe trimestral que rinde el Juzgado Civico Especializado en Transito Terrestre, 1er turno, 2o. turno y 3er. turno.</t>
  </si>
  <si>
    <t xml:space="preserve">727B8114E0D349A5DE7E94F503109E97</t>
  </si>
  <si>
    <t xml:space="preserve">Porcentaje  de avance de programas focalizados gestionados</t>
  </si>
  <si>
    <t xml:space="preserve">Mide el número de gestiones encaminadas a realizar acciones en materia de empleabilidad dirigidas a jóvenes de 12 a 29 años de edad pertenecientes al Municipio de Oaxaca de Juárez.</t>
  </si>
  <si>
    <t xml:space="preserve">(Número de gestiones realizadas  /número de gestiones programadas )*100</t>
  </si>
  <si>
    <t xml:space="preserve">4F88248E1C689B2734DDBE4453E92E60</t>
  </si>
  <si>
    <t xml:space="preserve">776EC5DF10C101D4D6CC566419624567</t>
  </si>
  <si>
    <t xml:space="preserve">24B5166C79FE76CCD71E890C2F21CD4D</t>
  </si>
  <si>
    <t xml:space="preserve">Porcentaje de personas de microempresas incorporadas al programa capacitadas</t>
  </si>
  <si>
    <t xml:space="preserve">Mide el porcentaje de personas  dueñas de microempresas incorporadas al programa de desarrollo empresarial para el desarrollo de su competitividad</t>
  </si>
  <si>
    <t xml:space="preserve">(No. de personas dueñas de microempresas incorporadas al programa de capacitación / No. de personas dueñas de microempresas proyectadas para su capacitación) * 100</t>
  </si>
  <si>
    <t xml:space="preserve">4B975503E8A5BBB7DC739B18AEC14889</t>
  </si>
  <si>
    <t xml:space="preserve">6B6AF58B173C1EC60B3212AE2BD6B25E</t>
  </si>
  <si>
    <t xml:space="preserve">F1C3EDC332777099CCEA17964363C0EE</t>
  </si>
  <si>
    <t xml:space="preserve">C361CF030B3FF346F93A604B96D21325</t>
  </si>
  <si>
    <t xml:space="preserve">C6CCA08C34A4919EF0CC851E1F80E83C</t>
  </si>
  <si>
    <t xml:space="preserve">Departamento de Educación y Normatividad Ambiental</t>
  </si>
  <si>
    <t xml:space="preserve">0AFA74B3ED68EE8668646A26728479B2</t>
  </si>
  <si>
    <t xml:space="preserve">0.8</t>
  </si>
  <si>
    <t xml:space="preserve">BDFBC8E8B483DF774192CC876FDB61C4</t>
  </si>
  <si>
    <t xml:space="preserve">Informe de capacitaciones recibidas por el personal adscrito a la Consejería Jurídica</t>
  </si>
  <si>
    <t xml:space="preserve">24B0B4372201C1BBC1080B53498E8982</t>
  </si>
  <si>
    <t xml:space="preserve">Informes de los meses de enero, febrero y marzo de 2023 presentados por la Junta de Arbitraje Municipal, Departamento de lo Contencioso Administrativo, y Departamento de Amparos</t>
  </si>
  <si>
    <t xml:space="preserve">57E516124A84C375725A4431A8EBEB7A</t>
  </si>
  <si>
    <t xml:space="preserve">915602DF3EDD12111890B59FAA15A07B</t>
  </si>
  <si>
    <t xml:space="preserve">AE4616733F476D7A8D6C1201AE38A5B3</t>
  </si>
  <si>
    <t xml:space="preserve">Mide el número de servidores públicos  capacitados  en las actualizaciones de la mejora regulatoria del municipio de Oaxaca de Juárez.</t>
  </si>
  <si>
    <t xml:space="preserve">(número de servidores púlbicos capacitados /número de servidores publicos proyectados)*100</t>
  </si>
  <si>
    <t xml:space="preserve">0DFC594ABF04EE2CCD7CC7FC9069216F</t>
  </si>
  <si>
    <t xml:space="preserve">Mide el número de solicitudes de materiales e insumos requeridos por la diversas áreas de la Secretaría de Arte y Cultura.</t>
  </si>
  <si>
    <t xml:space="preserve">(número de solicitudes de materiales e insumos concedidos/ número de solicitudes de materiales requeridos)*100</t>
  </si>
  <si>
    <t xml:space="preserve">Informe interno del enlace administrativo responsable de la Secretaría de Arte y Cultura</t>
  </si>
  <si>
    <t xml:space="preserve">C34615A052C17153FD0B8E674150858F</t>
  </si>
  <si>
    <t xml:space="preserve">E65905AE6796648EC3ED963C1543A023</t>
  </si>
  <si>
    <t xml:space="preserve">Mide el  cumplimiento de los planes y programas, se deben realizar recorridos preventivos que permitan tener un panorama actualizado de los riesgos de origen natural u antropogénico a los cuales el Municipio se encuentra expuesto y con ello realizar acciones preventivas que favorezcan a la población.</t>
  </si>
  <si>
    <t xml:space="preserve">3A53AE70020B4E7A3CD38EDC3BF33880</t>
  </si>
  <si>
    <t xml:space="preserve">Porcentaje de apoyos a grupos en situacion de vulnerabilidad entregados.</t>
  </si>
  <si>
    <t xml:space="preserve">Mide el número de apoyos otorgados a grupos de situación de vulnerabilidad.</t>
  </si>
  <si>
    <t xml:space="preserve">(Número de apoyos entregados a grupos en situación de vulnerabilidad / Número de apoyos a grupos en situación de vulnerabilidad programados) * 100.</t>
  </si>
  <si>
    <t xml:space="preserve">Informe de los datos de las entregas de apoyos a grupos en situacion de vulnerabilidad.</t>
  </si>
  <si>
    <t xml:space="preserve">CB5677CF8432C4A662E6C2474205DA86</t>
  </si>
  <si>
    <t xml:space="preserve">Reporte generado por el aréa de Prevención del Delito.</t>
  </si>
  <si>
    <t xml:space="preserve">1618F571B9A6F79F3C05053186BE4FF0</t>
  </si>
  <si>
    <t xml:space="preserve">E98092FFE2ACF5E09378A91F6D87AD54</t>
  </si>
  <si>
    <t xml:space="preserve">Porcentaje de personas capacitadas.
Porcentaje de acciones de capacitación y profesionalización en materia de perspectiva de género y derechos humanos de las mujeres para incorporar el enfoque de género en el ámbito municipal realizadas</t>
  </si>
  <si>
    <t xml:space="preserve">Documento """"EVIDENCIAS ACTIVIDADES 1ER INFORME"""" pág. 26-27</t>
  </si>
  <si>
    <t xml:space="preserve">B1A4B3B65778FBE3E05F9B8D029F695C</t>
  </si>
  <si>
    <t xml:space="preserve">8251580BE9972D22A1420D27153DBDFF</t>
  </si>
  <si>
    <t xml:space="preserve">Porcentaje de procesos de entrega - recepción del funcionariado público municipal realizados.</t>
  </si>
  <si>
    <t xml:space="preserve">Mide el porcentaje de solicitudes para intervenir en los procesos de Entrega-Recepción de servidores pùblicos municipales atendidos, derivado de su gestión en la Administración Pública Municipal.
Es importante aclarar que de no recibir solicitudes para sancionar actos de entrega-recepción, el área del OICM no podrá sancionar los actos.</t>
  </si>
  <si>
    <t xml:space="preserve">(Número de solicitudes para intervenir en los procesos de Entrega-Recepción de servidores públicos municipales atendidos / Número de solicitudes para intervenir en los procesos de Entrega-Recepción de servidores públicos municipales recibidas) * 100</t>
  </si>
  <si>
    <t xml:space="preserve">F01B82E1104C038FE998279F846FECBE</t>
  </si>
  <si>
    <t xml:space="preserve">Se anexa oficio pm/044/2023 entrega de avances de gestion 4to. Trimestre 2022 a la OSFE</t>
  </si>
  <si>
    <t xml:space="preserve">56D9E5FC948170B2A7FB6C4B65F01BD4</t>
  </si>
  <si>
    <t xml:space="preserve">510B00FA1DC484C5A7DDF6A9E315AAD8</t>
  </si>
  <si>
    <t xml:space="preserve">BF7A16CD82C80C3CA4455192B47AB1EA</t>
  </si>
  <si>
    <t xml:space="preserve">100.08</t>
  </si>
  <si>
    <t xml:space="preserve">Tarjeta informativa generada por el Departamento de Verificación y Recaudación de la Unidad de Recaudación de la Dirección de Ingresos de la Tesorería Municipal</t>
  </si>
  <si>
    <t xml:space="preserve">DB91841743FCD06CC0818F39B624EF6B</t>
  </si>
  <si>
    <t xml:space="preserve">19.3</t>
  </si>
  <si>
    <t xml:space="preserve">Estatus de los Planes Estratégicos Anuales 2023 de las diferentes áreas de la administración pública municipal, emitido por el Departamento de Planeación
Oficio número IMP/UPM/JDP/001/2023</t>
  </si>
  <si>
    <t xml:space="preserve">84C5FFD0A2D7FF04FE6F3016E0BC7A6E</t>
  </si>
  <si>
    <t xml:space="preserve">Informe Trimestral del Departamento de Análisis y Seguimiento Político y Social: 1 /  Informe Trimestral de la Dirección y Departamento de Concertación Social y Política. / Informe Trimestral del Departamento de Análisis y Seguimiento Político y Social: 2/  Informe Trimestral de la Dirección de Mercados Públicos: 2/ Informe mensual de la Dirección de la Central de Abasto: 1 .</t>
  </si>
  <si>
    <t xml:space="preserve">C4E323E1D9070BF2AE0702A0A3127449</t>
  </si>
  <si>
    <t xml:space="preserve">Informe realizado por el Departamento de Evaluación y Certificación</t>
  </si>
  <si>
    <t xml:space="preserve">267569B0080759BC469D3BFF09926853</t>
  </si>
  <si>
    <t xml:space="preserve">1A723AA3D67821898AF9BA944B47ADA5</t>
  </si>
  <si>
    <t xml:space="preserve">86A40943E3948D3EA30C2FA50DA7C8DB</t>
  </si>
  <si>
    <t xml:space="preserve">'(No. de jóvenes vinculados en programas de apoyo al empleo mediante ferias del empleo / No. de jóvenes registrados en programas de apoyo al empleo mediante ferias del empleo) * 100</t>
  </si>
  <si>
    <t xml:space="preserve">B064355D6744C3F0AFD3ECC9E824FB1E</t>
  </si>
  <si>
    <t xml:space="preserve">Informa realizado por la Dirección de Regulación de la Actividad Comercial</t>
  </si>
  <si>
    <t xml:space="preserve">DD82BC3783946B1D6DF9C09B82C3253A</t>
  </si>
  <si>
    <t xml:space="preserve">03F48B9940335CF6E7F5027749D8B0A3</t>
  </si>
  <si>
    <t xml:space="preserve">A06DDFA50735F5AA07260A0B2C21D9F2</t>
  </si>
  <si>
    <t xml:space="preserve">9BA82588D4A64A9CEC236BC12AE0C003</t>
  </si>
  <si>
    <t xml:space="preserve">Porcentaje de talleres multidiciplinarios realizados</t>
  </si>
  <si>
    <t xml:space="preserve">Mide el número de  talles multidisciplinarios impartidos a la niñez en las agencias, barrios y colonias que conforman el Municipio de Oaxaca de Juárez.</t>
  </si>
  <si>
    <t xml:space="preserve">(número de talles multidisciplinarios impartidos en la agancias, barrios y colonias otorgados/número de talles multidiciplinarios impartidos en la agancias, barrios y colonias estimados)*100</t>
  </si>
  <si>
    <t xml:space="preserve">AB10BF60381C57825D78E5D5727966D7</t>
  </si>
  <si>
    <t xml:space="preserve">Informe trimestral  Matriz de indicadores para Resultados  2023 (MIR)   cumplimiento de indicadores aplicables al Departamento de Planeacion y Evaluacion</t>
  </si>
  <si>
    <t xml:space="preserve">6C51B073288597BC7ECE120CEDABBEF6</t>
  </si>
  <si>
    <t xml:space="preserve">-42</t>
  </si>
  <si>
    <t xml:space="preserve">67</t>
  </si>
  <si>
    <t xml:space="preserve">se anexa informe emitido por el Jefe de departamento responsabe de la actividad durante el trimestre, mas la suma de las actividades realizadas en el segundo y tercer trimestre que no fueron reportados en su oportunidad.</t>
  </si>
  <si>
    <t xml:space="preserve">C34BCBB59EFBA2F0E1A939478A6B6EF8</t>
  </si>
  <si>
    <t xml:space="preserve">DE7988DD9868DB73F447DAD0DAACA55F</t>
  </si>
  <si>
    <t xml:space="preserve">EE7015EEB043F96AE47E1C3C25BA5CE4</t>
  </si>
  <si>
    <t xml:space="preserve">Informe interno del Departamento de las culturas vivas y las artes y Departamento de festividades y espacios culturales  de la Secretaría de Arte y Cultura</t>
  </si>
  <si>
    <t xml:space="preserve">A7F81B5F714192C717D8727F273A6226</t>
  </si>
  <si>
    <t xml:space="preserve">Informe presentado por el Departamento de Amparos, el Departamento Contencioso Administrativo,Departamento de  Procedimientos Legales y Proyectos Normativos y Junta de Conciliación y Arbitraje Municipal</t>
  </si>
  <si>
    <t xml:space="preserve">2FB4988A0BDD0A9C1141DB6C85154BD3</t>
  </si>
  <si>
    <t xml:space="preserve">Oficio CCS/004/2024</t>
  </si>
  <si>
    <t xml:space="preserve">AC02D9D84A57FD2AC0572FAF57F3DECB</t>
  </si>
  <si>
    <t xml:space="preserve">Porcentaje de actividades artísticas y culturales realizadas</t>
  </si>
  <si>
    <t xml:space="preserve">Mide el número de actividades artísticas y culturales realizadas en los principales recintos del municipio de Oaxaca de Juárez</t>
  </si>
  <si>
    <t xml:space="preserve">(número de actividades artisticas y culturales realizadas/número de actividades artisticas y culturales programdas)*100</t>
  </si>
  <si>
    <t xml:space="preserve">Informe interno del Departamento de festividades y espacios culturales de la Secretaría de Arte y Cultura</t>
  </si>
  <si>
    <t xml:space="preserve">6C2551D0EC3A99B501B69E7D56DF4EE2</t>
  </si>
  <si>
    <t xml:space="preserve">23CC1A2CA60BC698D7EA1F08853EF3DE</t>
  </si>
  <si>
    <t xml:space="preserve">A1A42F27CCE9BA22AB7BC818E92F7977</t>
  </si>
  <si>
    <t xml:space="preserve">36B698E63E54418DD3E27A73D9915680</t>
  </si>
  <si>
    <t xml:space="preserve">Porcentaje de avances de la alimentación del Sistema Integral de Gestión Municipal.</t>
  </si>
  <si>
    <t xml:space="preserve">Mide el número de solicitudes de compra que fueron gestionados atravez de las diferentes areas de la Secretaría de Seguridad Ciudadana, Movilidad y Protección Civil.</t>
  </si>
  <si>
    <t xml:space="preserve">(No. De solicitudes recibidas/No de solicitudes atendidas)*100</t>
  </si>
  <si>
    <t xml:space="preserve">Informe trimestral generado por el área de Control Presupuestal perteneciente a la Secretaría de Seguridad Ciudadana, Movilidad y Protección Civil.</t>
  </si>
  <si>
    <t xml:space="preserve">E1743DE1E2209D57407F1511EC73DFBE</t>
  </si>
  <si>
    <t xml:space="preserve">17</t>
  </si>
  <si>
    <t xml:space="preserve">Oficio SRHyM/USGA/0972/2023, emitido por la Unidad de Servicios y Gestión Administrativa.</t>
  </si>
  <si>
    <t xml:space="preserve">6350BA7A7CBA96F1CDFFD9A9F18FFFE3</t>
  </si>
  <si>
    <t xml:space="preserve">https://www.municipiodeoaxaca.gob.mx/portal-transparencia/archivos/general/70/XXX/ESTADÍSTICAS</t>
  </si>
  <si>
    <t xml:space="preserve">DC7036D566F50383C89430290E4C336A</t>
  </si>
  <si>
    <t xml:space="preserve">Porcentaje de acciones de promoción de los beneficios de la formalidad laboral realizadas</t>
  </si>
  <si>
    <t xml:space="preserve">Mide el porcentaje de acciones de promoción de los beneficios de la formalidad laboral realizadas a través de flayers y promoción en redes sociales oficiales</t>
  </si>
  <si>
    <t xml:space="preserve">(No. de acciones de promoción de los beneficios de la formalidad laboral realizadas / No. de acciones de promoción de los beneficios de la formalidad laboral proyectadas) * 100</t>
  </si>
  <si>
    <t xml:space="preserve">F3C8306A40C309E26EB5693CE1DDE5A2</t>
  </si>
  <si>
    <t xml:space="preserve">3F9513ADECD99FF3D09E8C26900A7BB0</t>
  </si>
  <si>
    <t xml:space="preserve">CUARTO INFORME TRIMESTRAL: P.P. 4-C2-A.2.7.  Informe trimestral de la Dirección de Agencias, Barrios y Colonias: 1, 2, 3, 4, 5, 6; Informe Trimestral de la Dirección de Mercados : 7, 9, 10.</t>
  </si>
  <si>
    <t xml:space="preserve">2ED5747F9BBFCBB3798E63828405BC5C</t>
  </si>
  <si>
    <t xml:space="preserve">MEDIOS DE VERIFICACIÓN DEL PROGRAMA PRESUPUESTARIO 
1. POR UNA ECONOMÍA PRÓSPERA
CUARTO TRIMESTRE: OCTUBRE-DICIEMBRE 2023</t>
  </si>
  <si>
    <t xml:space="preserve">5118B8D901643D3EB090028677DD3582</t>
  </si>
  <si>
    <t xml:space="preserve">'Porcentaje de acciones colectivas para la construcción de ciudadanía plena realizadas</t>
  </si>
  <si>
    <t xml:space="preserve">Mide el número acciones colectivas realizadas en espacios públicos a partir de la promoción del modelo de ciudad educadora.</t>
  </si>
  <si>
    <t xml:space="preserve">'('Número de acciones colectivas en espacios públicos realizadas/número de acciones colectivas en espacios públicos programadas)*100</t>
  </si>
  <si>
    <t xml:space="preserve">Evidencia anexa por el Departmento de Construcción Ciudadana</t>
  </si>
  <si>
    <t xml:space="preserve">2B55B90CCDB3185E17E6F98EB3FCD01A</t>
  </si>
  <si>
    <t xml:space="preserve">Porcentaje de actividades Cívicas realizadas</t>
  </si>
  <si>
    <t xml:space="preserve">-45</t>
  </si>
  <si>
    <t xml:space="preserve">55</t>
  </si>
  <si>
    <t xml:space="preserve">5456E0C9335E5C8030D2CE9FC436DF38</t>
  </si>
  <si>
    <t xml:space="preserve">Porcentaje de acciones de implementación de la observancia del código de ética y conducta, a través del Porcentaje de reportes de acciones de implementación de observancia al Código de Ética.</t>
  </si>
  <si>
    <t xml:space="preserve">Mide el porcentaje de de acciones de implementación de observancia al Código de Ética emitidos.</t>
  </si>
  <si>
    <t xml:space="preserve">(reportes de acciones de implementación de observancia al Código de Ética emitidos / reportes de acciones de implementación de observancia al Código de Ética programados)*100</t>
  </si>
  <si>
    <t xml:space="preserve">B0C1F1DF01C57816B24A45C35E85BE2A</t>
  </si>
  <si>
    <t xml:space="preserve">309C36FD2325B895C48C7F52A8EC0A5D</t>
  </si>
  <si>
    <t xml:space="preserve">6F6F52484B94337CA1BF07784CF22E35</t>
  </si>
  <si>
    <t xml:space="preserve">Informe trimestral 2023 Matriz de indicadores para Resultados (MIR)  2023   cumplimiento de metas   Dirección de Auditoría Interna.</t>
  </si>
  <si>
    <t xml:space="preserve">E1B87FDD40B0715C98F21E4C72D7F708</t>
  </si>
  <si>
    <t xml:space="preserve">CB37B36338B71A7B9EB54D1F3E5C7D7B</t>
  </si>
  <si>
    <t xml:space="preserve">B52432D8F897CF2DBCFF488BF893BB3C</t>
  </si>
  <si>
    <t xml:space="preserve">10F174E42A56CEBAEC12C0C6F8DC8DC0</t>
  </si>
  <si>
    <t xml:space="preserve">AEED4F65C9416FEB6E7EAD60CBF8EF7F</t>
  </si>
  <si>
    <t xml:space="preserve">58</t>
  </si>
  <si>
    <t xml:space="preserve">MEDIOS DE VERIFICACIÓN DEL PROGRAMA PRESUPUESTARIO 
1. POR UNA ECONOMÍA PRÓSPERA
TERCER TRIMESTRE: JULIO-SEPTIEMBRE 2023</t>
  </si>
  <si>
    <t xml:space="preserve">2CC51FD802025C177E5D41E9EFDE26C6</t>
  </si>
  <si>
    <t xml:space="preserve">Mide el número de acciones ejecutadas en los módulos de plataformas digitales por el personal que gestiona las labores administrativas en las áreas y dependencias del Municipio de Oaxaca de Juárez.</t>
  </si>
  <si>
    <t xml:space="preserve">(número de acciones gestionadas en los módulos de plataformas digitales realizados/número de acciones gestionadas en los módulos de plataformas digitales implementados)*100</t>
  </si>
  <si>
    <t xml:space="preserve">Bitácora de recepción de oficios o solicitudes, emitidas por el departamento del  Departamento de Innovación Tecnológica.</t>
  </si>
  <si>
    <t xml:space="preserve">862F8DFD89552302D41D50F5C052F916</t>
  </si>
  <si>
    <t xml:space="preserve">2EE77057783263A5DBFC236EA2224DA1</t>
  </si>
  <si>
    <t xml:space="preserve">F9F9655B2EC56A8CA9BA6A965E908E89</t>
  </si>
  <si>
    <t xml:space="preserve">8160CDD00F460C21D3FFD1F85D7C1E13</t>
  </si>
  <si>
    <t xml:space="preserve">3.4 - Atención de trámites generados a partir de la autorización de conjuntos urbanos</t>
  </si>
  <si>
    <t xml:space="preserve">Mide el número de trámites generados a partir de la Autorización de conjuntos urbanos mediante la factibilidad técnica</t>
  </si>
  <si>
    <t xml:space="preserve">Número de factibilidades generadas/Número de factibilidades solicitadas*100</t>
  </si>
  <si>
    <t xml:space="preserve">00D8EB3B0D9EFB9BB42BA0AD394F4458</t>
  </si>
  <si>
    <t xml:space="preserve">3.3 - Rehabilitación de obras de urbanización</t>
  </si>
  <si>
    <t xml:space="preserve">Mide el número de obras de rehabilitación de urbanización ejecutadas</t>
  </si>
  <si>
    <t xml:space="preserve">Número de obras construidas/Número de obras aprobadas</t>
  </si>
  <si>
    <t xml:space="preserve">C3064F2CA76AB528E6BBDBF278B449AF</t>
  </si>
  <si>
    <t xml:space="preserve">1C2FCED912EF25D6E39561EF16EB16BE</t>
  </si>
  <si>
    <t xml:space="preserve">A35A3E869F0CF47C30AAA38DB6CA60A3</t>
  </si>
  <si>
    <t xml:space="preserve">36E538F71569323C73E00C2241581119</t>
  </si>
  <si>
    <t xml:space="preserve">*Mediate oficio número AM/CJCM/065/2023, rinde su informe trimestral, la Coordinación de Juzgados Cívicos Municipales. 
(14 hojas)</t>
  </si>
  <si>
    <t xml:space="preserve">B55391BEEE99D7352434E78EC1E7B351</t>
  </si>
  <si>
    <t xml:space="preserve">Informe correpondiente al 3er. Trimestre 2023, que contiene las reuniones realizadas por la  Alcaldesa Municipal Cívica (04 hojas)</t>
  </si>
  <si>
    <t xml:space="preserve">EDB85DF5FEFC4DE05C5A568823253297</t>
  </si>
  <si>
    <t xml:space="preserve">F1EC23CE15307BF2A83CC9A65A88B2F3</t>
  </si>
  <si>
    <t xml:space="preserve">11</t>
  </si>
  <si>
    <t xml:space="preserve">Oficio  SRHYM/DP/3077/2023, emitido por la Dirección de Patrimonio.</t>
  </si>
  <si>
    <t xml:space="preserve">63D998209A85B3E6F011C91F07A5E345</t>
  </si>
  <si>
    <t xml:space="preserve">Porcentaje de cumplimiento de las oligaciones de transparencia realizado.</t>
  </si>
  <si>
    <t xml:space="preserve">Se solicita a las 31 unidades administrativas que conforman el sujeto obligado, el cumplimiento de obligaciones de transparencia, se recepciona el informe de cumplimiento y verifica el cumplimiento.</t>
  </si>
  <si>
    <t xml:space="preserve">(Unidades administrativas que informan el cumplimiento de las obligaciones de Transparencia / unidades administrativas verificadas) * 100</t>
  </si>
  <si>
    <t xml:space="preserve">Concentrado de àreas que realizan la carga de obligaciones.              Oficio UT/1238/2023 carga de Obligaciones del Instituto de Planeaciòn.</t>
  </si>
  <si>
    <t xml:space="preserve">A0529C3DFCDE57463AB0AE6CAECF6605</t>
  </si>
  <si>
    <t xml:space="preserve">22C1009811B047EAD5768E005DE8BF9F</t>
  </si>
  <si>
    <t xml:space="preserve">C1E394DDF6B92E6233AE9D6F4238271F</t>
  </si>
  <si>
    <t xml:space="preserve">Mide el número de solicitudes atendidas con base en el presupuesto otorgado a la Secretaría Municipal durante el ejercicio 2023</t>
  </si>
  <si>
    <t xml:space="preserve">(número de solicitudes recibidas / número de solicitudes atendidas) * 100</t>
  </si>
  <si>
    <t xml:space="preserve">Informe generado mediante oficio MOJ/SM/URN/61/2023</t>
  </si>
  <si>
    <t xml:space="preserve">2DB8D8B907C580E3AB20DD9B42E5E9E9</t>
  </si>
  <si>
    <t xml:space="preserve">DCFBBCEC3D7E8F606341B55A3D5C7EF6</t>
  </si>
  <si>
    <t xml:space="preserve">Tarjeta Informativa de justificación de la actividad 3.1</t>
  </si>
  <si>
    <t xml:space="preserve">2819A82B2ECD867413EBC478D6BEA3AE</t>
  </si>
  <si>
    <t xml:space="preserve">Documento 
“EVIDENCIAS DE ACTIVIDADES 3ER INFORME 
Pág. 40</t>
  </si>
  <si>
    <t xml:space="preserve">681DE741A019FBB2F2B84C899FCC0A59</t>
  </si>
  <si>
    <t xml:space="preserve">AA4054972F760A294F920AF805505B5C</t>
  </si>
  <si>
    <t xml:space="preserve">Memorándum: OICM/DQDISP/192/2023 de fecha 03 de octubre de 2023</t>
  </si>
  <si>
    <t xml:space="preserve">497B73BF6781685D921E9A0F196C49BE</t>
  </si>
  <si>
    <t xml:space="preserve">7675C343CC12ACEF5C98B1C618DAFB34</t>
  </si>
  <si>
    <t xml:space="preserve">91</t>
  </si>
  <si>
    <t xml:space="preserve">32C2E6A274605F1354A14C216ED1F6A9</t>
  </si>
  <si>
    <t xml:space="preserve">5AF1A55BD0750424F9EFD6DCFA186AA1</t>
  </si>
  <si>
    <t xml:space="preserve">D9C76F0B95679C709573C353EB09394B</t>
  </si>
  <si>
    <t xml:space="preserve">C765CDA9703C7A467209709F7E997BA6</t>
  </si>
  <si>
    <t xml:space="preserve">Se adjuntan pantalllas de registro realizado en el SEVAC, por parte del Municipio de Oaxaca de Juárez correspondiente a la información del 2do. Trimestres de 2023.</t>
  </si>
  <si>
    <t xml:space="preserve">1779E2A755E789219F87719FAD147977</t>
  </si>
  <si>
    <t xml:space="preserve">TERCER INFORME TRIMESTRAL: P.P. 4-C1-A.1.4. Informe trimestral de Dirección de Agencias, Barrios y Colonias: 1.</t>
  </si>
  <si>
    <t xml:space="preserve">580F397F8C436D0AEBBA2C5D6A56F515</t>
  </si>
  <si>
    <t xml:space="preserve">2.2 - Organización de las unidades ejecutoras de la obra pública</t>
  </si>
  <si>
    <t xml:space="preserve">Mide el porcentaje de solventación de auditorías de entes fiscalizadores mediante la organización de las unidades para integrar los expedientes unitarios de comprobación</t>
  </si>
  <si>
    <t xml:space="preserve">Auditorías solventadas de entes fiscalizadores/Auditorías notificadas de entes fiscalizadores</t>
  </si>
  <si>
    <t xml:space="preserve">EC07989880491DE11D37EDD71FD28145</t>
  </si>
  <si>
    <t xml:space="preserve">23.3</t>
  </si>
  <si>
    <t xml:space="preserve">Tarjeta Informativa elaborada por el Jefe de Departemento de Verificación y Recaudación informando el número de Contribuyentes atendidos en el área de Atención al Contribuyente en los meses de Julio, Agosto y Septiembre de 2023</t>
  </si>
  <si>
    <t xml:space="preserve">EA5D268AFCBA199436A07E270CE1D92F</t>
  </si>
  <si>
    <t xml:space="preserve">Escrito sin número de fecha 5 de octubre de 2023, emitido por el Departamento de Proyectos Metropolitanos</t>
  </si>
  <si>
    <t xml:space="preserve">13F58677D1AB66E8F4F250F4870D07D2</t>
  </si>
  <si>
    <t xml:space="preserve">A7030040FAC4EB56A4E2C07E2EECDF14</t>
  </si>
  <si>
    <t xml:space="preserve">AE9981C31E6A1C5B09FC5AE1795D21F6</t>
  </si>
  <si>
    <t xml:space="preserve">79E10B49DEE2A9B27FDC915B44C17162</t>
  </si>
  <si>
    <t xml:space="preserve">Oficio TM/1591/2023 Mediante el cual se hace la entrega al Presidente Municipal  del anteproyecto de la Iniciativa de Ley de Ingresos del Municipio de Oaxaca de Juárez</t>
  </si>
  <si>
    <t xml:space="preserve">911B250A506E8A5ECFA9D1415A10C618</t>
  </si>
  <si>
    <t xml:space="preserve">Mide el número de servidoras y servidores públicos municipales designados como enlaces ante el Instituto Municipal de Planeación, que fueron capacitados en el manejo de los instrumentos de planeación</t>
  </si>
  <si>
    <t xml:space="preserve">(Número de servidoras y servidores públicos municipales designados como enlaces capacitados / Número total de servidoras y servidores públicos municipales designados como enlaces) * 100</t>
  </si>
  <si>
    <t xml:space="preserve">16A9B73E087A7E58F214CF2A77B19DCF</t>
  </si>
  <si>
    <t xml:space="preserve">62B3C494C37348F9B7DA6B906EED72AB</t>
  </si>
  <si>
    <t xml:space="preserve">AB0ABB7BD14B6D4445925CD663704F57</t>
  </si>
  <si>
    <t xml:space="preserve">Bitácora de solicitudes emitida por el Departamento de Desarrollo de aplicación.</t>
  </si>
  <si>
    <t xml:space="preserve">7C54DA7E6D13F15D3BF693DF4C292496</t>
  </si>
  <si>
    <t xml:space="preserve">Porcentaje de acciones de inhumación realizadas</t>
  </si>
  <si>
    <t xml:space="preserve">'Mide el número de acciones de inhumación realizadas en los panteones administrados por el municipio de Oaxaca de Juárez</t>
  </si>
  <si>
    <t xml:space="preserve">'(Número de acciones de inhumación en los panteones administrados por el municipio de Oaxaca de Juárez realizadas / Número de  acciones de inhumación en los panteones administrados por el municipio de Oaxaca de Juárez programadas)*100</t>
  </si>
  <si>
    <t xml:space="preserve">A808C3AB8FBD4EC967FC30DFE78D5739</t>
  </si>
  <si>
    <t xml:space="preserve">3CE9527BD5A414C1D9CD3514C2FF3069</t>
  </si>
  <si>
    <t xml:space="preserve">Porcentaje de actividades de promocion a la salud en los mercados públicos realizadas</t>
  </si>
  <si>
    <t xml:space="preserve">Mide el porcentaje de de actividades de promocion a la salud en los mercados públicos realizadas, para prevenir enfermedades trasmitidas por piquete de mosquito o por manejo de alimentos.</t>
  </si>
  <si>
    <t xml:space="preserve">(número de de actividades de promocion a la salud en los mercados públicos realizadas/ número de de actividades de promocion a la salud en los mercados públicos programadas)*100</t>
  </si>
  <si>
    <t xml:space="preserve">TERCER INFORME TRIMESTRAL: P.P. 3-C5-A.5.3. Informe trimestral de la Dirección de Mercados : 1 y 2.</t>
  </si>
  <si>
    <t xml:space="preserve">8FA3364347044460B564756BF4D6C905</t>
  </si>
  <si>
    <t xml:space="preserve">Porcentaje de vacunas de animales en situación de calle aplicadas</t>
  </si>
  <si>
    <t xml:space="preserve">Mide el número de animales en situación de calle  vacunados durante las campañas en coordinación con la Secretaría de Salud del Estado de Oaxaca, mismas que se  realizarán en agencias y colonias del municipio de Oaxaca de Juárez</t>
  </si>
  <si>
    <t xml:space="preserve">(Número de animales en situación de calle vacunados / Número de animales en situación de calle programados para vacunación)*100</t>
  </si>
  <si>
    <t xml:space="preserve">3F41DF913677679AFD8E2BEAFB2ED9F7</t>
  </si>
  <si>
    <t xml:space="preserve">Porcentaje de acciones para la recolección de residuos sólidos inorgánicos realizadas</t>
  </si>
  <si>
    <t xml:space="preserve">Mide el número de acciones realizadas para la recolección de residuos sólidos inorgánicos en el municipio de Oaxaca de Juárez</t>
  </si>
  <si>
    <t xml:space="preserve">'(Número de acciones para la recolección de residuos sólidos inorgánicos realizadas / Número de acciones para la recolección de residuos sólidos inorgánicos programadas)*100</t>
  </si>
  <si>
    <t xml:space="preserve">86DA096E6ED56537554F3A87B5DA1C13</t>
  </si>
  <si>
    <t xml:space="preserve">Mide el porcentaje de alimentación del Sistema Integral de Gestión Municipal, como elaboración del manual de procedimientos institucionales</t>
  </si>
  <si>
    <t xml:space="preserve">(Número de acciones reportadas/número de acciones programadas)*100</t>
  </si>
  <si>
    <t xml:space="preserve">Documento 
EVIDENCIAS DE ACTIVIDADES 3ER INFORME 
Pág. 1</t>
  </si>
  <si>
    <t xml:space="preserve">4CC1AA5C24C04E2DF82EAB2A0CF0EEA1</t>
  </si>
  <si>
    <t xml:space="preserve">4.5 - Instalación de equipamiento urbano en los mercados públicos</t>
  </si>
  <si>
    <t xml:space="preserve">Mide el  avance en el equipamiento urbano en mercados públicos.</t>
  </si>
  <si>
    <t xml:space="preserve">Porcentaje de avance enel equipamiento urbano/porcentaje  total en el equipamiento urbano*100</t>
  </si>
  <si>
    <t xml:space="preserve">E9225BF3E29199FCB7EA20B17C514D75</t>
  </si>
  <si>
    <t xml:space="preserve">8B32DE14460ADABAEB1DDFAF3834BED9</t>
  </si>
  <si>
    <t xml:space="preserve">3.2 -Entrega de certificados de alineamiento y número oficial</t>
  </si>
  <si>
    <t xml:space="preserve">Mide el número de dictámenes de alineamiento y numero oficial otorgados a la ciudadanía.</t>
  </si>
  <si>
    <t xml:space="preserve">Número de dictámenes de alineamiento y numero oficial otorgadas /Número de dictámenes de alineamiento y numero oficial solicitadas *100</t>
  </si>
  <si>
    <t xml:space="preserve">8A1DE5D4464F502042DBDF2A195A6572</t>
  </si>
  <si>
    <t xml:space="preserve">52C2B35EF6B5A386713A3AA0DFA5D45F</t>
  </si>
  <si>
    <t xml:space="preserve">2.6 - Colaboración para la instalación de la Comisión Metropolitana de Ordenamiento Territorial y Desarrollo Urbano</t>
  </si>
  <si>
    <t xml:space="preserve">Mide el avance en la instalación de la Comisión Metropolitana de Ordenamiento Territorial y Desarrollo Urbano.</t>
  </si>
  <si>
    <t xml:space="preserve">Porcentaje de avance para la instalación de la Comisión/porcentaje total de la Instalación de la Comisión</t>
  </si>
  <si>
    <t xml:space="preserve">046879A245913F953CE8DF3DC8E2C14E</t>
  </si>
  <si>
    <t xml:space="preserve">Documento EVIDENCIAS DE ACTIVIDADES 3ER INFORME    Pág.1-2</t>
  </si>
  <si>
    <t xml:space="preserve">85DB69D2C24A83B1D0BD7D5F87104492</t>
  </si>
  <si>
    <t xml:space="preserve">4.4 - Elaboración del plan de intervención en la infraestructura de los mercados públicos para convertirlos en espacios dignos, accesibles y seguros</t>
  </si>
  <si>
    <t xml:space="preserve">Mide el  avance en la elaboración del plan de intervención en la infraestructura de los mercados públicos del municipio de Oaxaca de Juarez.</t>
  </si>
  <si>
    <t xml:space="preserve">Porcentaje de avance en la elaboración del plan/porcentaje  total en la elaboración del plan*100</t>
  </si>
  <si>
    <t xml:space="preserve">4EE1275906706555911F2A82781F8599</t>
  </si>
  <si>
    <t xml:space="preserve">4.3 - Mejoramiento de la infraestructura en la Central de Abasto</t>
  </si>
  <si>
    <t xml:space="preserve">Mide el número de obras de Mejoramiento de  infraestructura en la Central de Abasto realizadas</t>
  </si>
  <si>
    <t xml:space="preserve">número de obras de mejoramiento de infraestructura realizadas/número de obras de mejoramiento de infraestructura aprobadas*100</t>
  </si>
  <si>
    <t xml:space="preserve">74B63229C96B001EDF18D6479ECC23A6</t>
  </si>
  <si>
    <t xml:space="preserve">3.1 - Elaboración de proyectos de rehabilitación de alcantarillado, drenaje sanitario y pluvial ejecutado</t>
  </si>
  <si>
    <t xml:space="preserve">Número de proyectos elaborados de rehabilitación de alcantarillado, drenaje sanitario y pluvial.</t>
  </si>
  <si>
    <t xml:space="preserve">Número de proyectos elaborados /Número de proyectos aprobados*100</t>
  </si>
  <si>
    <t xml:space="preserve">581A9D27DE932B1FD00325921596182D</t>
  </si>
  <si>
    <t xml:space="preserve">6B0F68A3BFDB31AC11364648B98F8CA2</t>
  </si>
  <si>
    <t xml:space="preserve">2.2 - Contratación de obras</t>
  </si>
  <si>
    <t xml:space="preserve">Mide el número de obras de espacios publicos contratadas</t>
  </si>
  <si>
    <t xml:space="preserve">Número de obras de espacios publicos contratadas/Número de obras de espacios publicos aprobadas*100</t>
  </si>
  <si>
    <t xml:space="preserve">20B5DCBD9BDC0ED76D29B91F5819EC49</t>
  </si>
  <si>
    <t xml:space="preserve">DB517D914481AC0717406E593ADBDA71</t>
  </si>
  <si>
    <t xml:space="preserve">85722398E1B4ADB48FFAA00B803D7F2D</t>
  </si>
  <si>
    <t xml:space="preserve">F7150F7C6EA521EC41797B4E7360C046</t>
  </si>
  <si>
    <t xml:space="preserve">Porcentaje de actividades culturales donde los pueblos indígenas expongan su música, danza, gastronomía, y otras prácticas culturales realizadas.</t>
  </si>
  <si>
    <t xml:space="preserve">'Aporta a la diversidad cultural y lingüística con presencia  en el municipio, a traves de las exposiciones de la población indígena en los diferentes ámbitos.</t>
  </si>
  <si>
    <t xml:space="preserve">'(Número de actividades culturales ejecutadas/Número total de actividades consideradas) * 100</t>
  </si>
  <si>
    <t xml:space="preserve">Tarjeta Informativa</t>
  </si>
  <si>
    <t xml:space="preserve">2F96C4DDB4D3223AA29237898CF3DC01</t>
  </si>
  <si>
    <t xml:space="preserve">263488A5C43321C44447DF6070051164</t>
  </si>
  <si>
    <t xml:space="preserve">B1BDE6AF12515AC7D9836EA5BED2CE0D</t>
  </si>
  <si>
    <t xml:space="preserve">6E5E3AD62EA9EC4AD22899289AB73624</t>
  </si>
  <si>
    <t xml:space="preserve">Documento EVIDENCIAS DE ACTIVIDADES 2º INFORME Págs. 28</t>
  </si>
  <si>
    <t xml:space="preserve">0B4A0680FFCB4D5E181E412E63B08379</t>
  </si>
  <si>
    <t xml:space="preserve">4382782ECE08E64598923358799244CB</t>
  </si>
  <si>
    <t xml:space="preserve">Porcentaje de funcionarias y funcionarios municipales capacitados</t>
  </si>
  <si>
    <t xml:space="preserve">Mide el porcentaje de funcionarias y funcionarios que acudieron a procesos de capacitación y profesionalización en materia de igualdad de género, derechos humanos de las mujeres, políticas públicas con perspectiva de género y comunicación con perspectiva de género.</t>
  </si>
  <si>
    <t xml:space="preserve">(Número de personas funcionarias capacitadas/número de personas funcionaria programadas)*100</t>
  </si>
  <si>
    <t xml:space="preserve">Documento EVIDENCIAS DE ACTIVIDADES 2º INFORME Pág. 20</t>
  </si>
  <si>
    <t xml:space="preserve">F3F0A41ED847F65D65BD8C6810E74A62</t>
  </si>
  <si>
    <t xml:space="preserve">Se informa el  38 % de la actividad mediante oficio SRHYM/DCH/654/2023 Emitido por la Dirección de Capital Humano. Se anexa concentrado de los empleados activos del Municipio de Oaxaca de Juárez.</t>
  </si>
  <si>
    <t xml:space="preserve">35AD16B3AB4EA4601F2B74DEB5747235</t>
  </si>
  <si>
    <t xml:space="preserve">E8B0A9C8DCF0219798DDE596C9DC8A8A</t>
  </si>
  <si>
    <t xml:space="preserve">75F02CA189E7F145058F6BFC422732E2</t>
  </si>
  <si>
    <t xml:space="preserve">Informe trimestral y semestral 2023 de cumplimiento de metas elaborado por la Dirección de Auditoría Interna.</t>
  </si>
  <si>
    <t xml:space="preserve">886F0E2DAF113313D143F936DF1BC359</t>
  </si>
  <si>
    <t xml:space="preserve">Reporte de control interno sobre los informes trimestrales presentados por Unidad Responsable, correspondiente al 1er. Trimestre de 2023</t>
  </si>
  <si>
    <t xml:space="preserve">F57537EA70DEA15C3C666AA16D3DFB33</t>
  </si>
  <si>
    <t xml:space="preserve">Listado de 21 Centros Universitarios con quienes se establecieron convenios en materia educativa.</t>
  </si>
  <si>
    <t xml:space="preserve">6B1E4B77B216DF5A1EACD1608DE75258</t>
  </si>
  <si>
    <t xml:space="preserve">5D801019A625D23359BA34F82F13701F</t>
  </si>
  <si>
    <t xml:space="preserve">B7B86624DD5C07769C75012C36DE5B34</t>
  </si>
  <si>
    <t xml:space="preserve">878D2FEA365BA65AFC6595A2CDBACB65</t>
  </si>
  <si>
    <t xml:space="preserve">Porcentaje de las y los funcionarios públicos municipales capacitados</t>
  </si>
  <si>
    <t xml:space="preserve">Mide el número de funcionarios públicos capacitados en materia de derechos humanos a solicitud de las áreas administrativas del municipio</t>
  </si>
  <si>
    <t xml:space="preserve">(Número de funcionarios públicos capacitados/ número de funcionarios públicos estimados)*100</t>
  </si>
  <si>
    <t xml:space="preserve">795326E258BD6D91A4005EBA6753AEF9</t>
  </si>
  <si>
    <t xml:space="preserve">14</t>
  </si>
  <si>
    <t xml:space="preserve">Informe trimestral de la Dirección de Concertación Social y Política: 1; Informe trimestral del Departamento de Análisis y seguimiento político y social: 1; Informe trimestral de la Dirección de Comercio en Vía Pública: 1; Informe trimestral de la Dirección de Mercados Públicos: 1; Dirección de Agencias, Barrios y Colonias: 1; Informe trimestral de la Dirección de la Central de Abastos: 1; Informe trimestral de la Unidad del Cuerpo de Inspectores: 1;  Informe trimestral de la Dirección de Agencias, Barrios y Colonias: 2.</t>
  </si>
  <si>
    <t xml:space="preserve">1D1C9F7B5FC74A8E0303CD693287C2F7</t>
  </si>
  <si>
    <t xml:space="preserve">Informe trimestral de la Dirección de Concertación Social y Política: 1; Informe trimestral del Departamento de Análisis y seguimiento político y social: 1.</t>
  </si>
  <si>
    <t xml:space="preserve">FCA906ED44E25DBDA471F724294A56A9</t>
  </si>
  <si>
    <t xml:space="preserve">Informe trimestral de la Dirección de Agencias, Barrios y Colonias: 1, 2, 3, 4, 5, 6; Informe Trimestral de la Dirección de Mercados Públicos: 7, 8, 10.</t>
  </si>
  <si>
    <t xml:space="preserve">B64886D126D6F3C0DD673037006B4433</t>
  </si>
  <si>
    <t xml:space="preserve">34760B81695FF2A4A7C2C87CF3CBDD92</t>
  </si>
  <si>
    <t xml:space="preserve">Oficio número IMP/DIE/03/2023 de fecha 4 de julio remitido por el Departamento de Información y Estadística. Envío de información de las Unidades Responsables siguientes: Secretaría Municipal, oficio MOJ/SM/732/2023; Unidad de Transparencia Municipal, oficio UT/0756/2023.</t>
  </si>
  <si>
    <t xml:space="preserve">BD16F4FB8F67FA8E833FCF80E31B75D4</t>
  </si>
  <si>
    <t xml:space="preserve">Porcentaje de acciones de mantenimiento al equipo de cómputo realizadas</t>
  </si>
  <si>
    <t xml:space="preserve">Mide el número  de acciones en el mantenimiento y soporte a los equipos de cómputo a la entidades y dependencias de la administración pública municipal.</t>
  </si>
  <si>
    <t xml:space="preserve">(número  de acciones en el mantenimiento y soporte a los equipos de cómputo realizados /número  de acciones en el mantenimiento y soporte a los equipos de cómputo implementados)*100</t>
  </si>
  <si>
    <t xml:space="preserve">Bitácora de recepción de oficios o solicitudes y fotografías</t>
  </si>
  <si>
    <t xml:space="preserve">16EFCD90363B6BBF8A5749C668B67C59</t>
  </si>
  <si>
    <t xml:space="preserve">70AA72BFBBDA2B58AEE51776D1499E79</t>
  </si>
  <si>
    <t xml:space="preserve">D1893D8E678D132718AAE751D94BC9E7</t>
  </si>
  <si>
    <t xml:space="preserve">Reporte generado por el aréa de Prevención del Delito de Seguridad Ciudadana,Movilidad y Protección Civil.</t>
  </si>
  <si>
    <t xml:space="preserve">1E4D42EA190429D95C30CBAD609A0F95</t>
  </si>
  <si>
    <t xml:space="preserve">70DFB76BC41EA20E17C0028E4B3366C6</t>
  </si>
  <si>
    <t xml:space="preserve">74EC334DFA4E585574BAAF6FD78D10B2</t>
  </si>
  <si>
    <t xml:space="preserve">Se adjuntan como ejemplo las capturas de pantalla del sistema SAP de los registros presupuestales y contables correspondientes a: compromisos, facturas y pagos, para realizar los tramites de pago correspondientes a los meses de abril a junio de 2023.</t>
  </si>
  <si>
    <t xml:space="preserve">30A3E2C1D03F739076E9EB560261591D</t>
  </si>
  <si>
    <t xml:space="preserve">Reporte trimestral  generado por la Academia de Policia perteneciente a la Secretaria.</t>
  </si>
  <si>
    <t xml:space="preserve">4A624E1DDB2085483312320977AA83A6</t>
  </si>
  <si>
    <t xml:space="preserve">409B2BB84C26BC12742278AB2EBE8EBA</t>
  </si>
  <si>
    <t xml:space="preserve">Porcentaje de personas asistentes a las brigadas de empleo contactadas</t>
  </si>
  <si>
    <t xml:space="preserve">Mide el porcentaje de personas vinculadas en las brigadas de empleo, las cuales se realizan en agencias y colonias pertenecientes al Municipio de Oaxaca de Juárez</t>
  </si>
  <si>
    <t xml:space="preserve">(No. de personas vinculadas en las brigadas de empleo / No. total de personas asistentes en las brigadas de empleo) * 100</t>
  </si>
  <si>
    <t xml:space="preserve">AA5905A005CD8048C5D668AE3FAF4C08</t>
  </si>
  <si>
    <t xml:space="preserve">Porcentaje de acciones de Gestión de una bolsa de trabajo municipal</t>
  </si>
  <si>
    <t xml:space="preserve">Mide el porcentaje de acciones de Gestión de una bolsa de trabajo municipal, a través de la difusión y vinculación con las empresas de bienes y servicios participantes</t>
  </si>
  <si>
    <t xml:space="preserve">(No. de personas vinculadas a través de la bolsa de trabajo municipal / No. de personas proyectadas en vinculación a través de la bolsa de trabajo municipal) * 100</t>
  </si>
  <si>
    <t xml:space="preserve">4333674A397067234123940B65473FB2</t>
  </si>
  <si>
    <t xml:space="preserve">Se anexa tarjeta informativa con fecha 05 de abril del 2023.</t>
  </si>
  <si>
    <t xml:space="preserve">027FD9A93AAC7076B385DCB13BA41631</t>
  </si>
  <si>
    <t xml:space="preserve">118</t>
  </si>
  <si>
    <t xml:space="preserve">B52D0FF14ED27F97DF11D914A944801D</t>
  </si>
  <si>
    <t xml:space="preserve">880C75A6BE3450E7B91529C2BF4E7D7C</t>
  </si>
  <si>
    <t xml:space="preserve">A584AA7670D94BB29745A60ADB2B68E2</t>
  </si>
  <si>
    <t xml:space="preserve">Entrega de informe de solicitudes recibidas y solicitudes atendidas.</t>
  </si>
  <si>
    <t xml:space="preserve">EE2148B158FCACA433F9670C588576CE</t>
  </si>
  <si>
    <t xml:space="preserve">9B87942F1C27FDE46F408DFB12A8FA37</t>
  </si>
  <si>
    <t xml:space="preserve">AB14C4AEBC7A49817EFFBF35BA29F930</t>
  </si>
  <si>
    <t xml:space="preserve">Informes de los meses de enero, febrero y marzo de 2023 presentados por el Departamento de Regulación Territorial</t>
  </si>
  <si>
    <t xml:space="preserve">7A7C04D5840C0AA5C679934CC14636A0</t>
  </si>
  <si>
    <t xml:space="preserve">15D1C71D0488B7B2847FA9EB2E3EA149</t>
  </si>
  <si>
    <t xml:space="preserve">1. Juegos Nacionales CONADE 2023, Etapa Municipal. se anexa la convocatoria para la Etapa Municipal-Regional de Valles Centrales de los Juegos Nacionales CONADE 2023, se llevó a cabo la inauguración en la plaza de la danza anexo evidencia fotográfica; por último se desarrollaron los juegos del 9 al 12 de Febrero anexo evidencia fotográfica. 2.-Programas de eventos especiales, anexo evidencia fotográfica de los eventos que se han asistido a inauguraciones, carreras atléticas, ecorridos y eventos.  6.- Apoyo a talentos deportivos del Municipio de Oaxaca de Juárez. se anexa la convocatoria del Estimulo Municipal de Deporte Adptado, al igual que fotografias del evento de entrega.  7.- Certificacion del Sistema Nacional de Acreditacion, Capacitacion y Certificación, se hizo entrega de las cédulas de Cerfiticación de Entrenadores Deportivos., se anexa alguna cédula y fotografias del evento.</t>
  </si>
  <si>
    <t xml:space="preserve">710946F06FC00E442B3C36F72AD501B6</t>
  </si>
  <si>
    <t xml:space="preserve">C5819BE9B5AF7689901ED577C63E6314</t>
  </si>
  <si>
    <t xml:space="preserve">Informes Generados por el area responsable</t>
  </si>
  <si>
    <t xml:space="preserve">624C2B153064E894FDAD34969B475E89</t>
  </si>
  <si>
    <t xml:space="preserve">Reporte mensual generado por la Academia de Policia perteneciente a la Secretaria.</t>
  </si>
  <si>
    <t xml:space="preserve">CCE38B02302DD8617606CC263A7B2246</t>
  </si>
  <si>
    <t xml:space="preserve">Propuesta de Reglamento del Comité y Unidad de Transparencia, enviada a la Regiduría de Transparencia y Gobierno Abierto, mediante oficio número UT/1910/2022 de fecha 1o de diciembre de 2022.</t>
  </si>
  <si>
    <t xml:space="preserve">34A311A5F7B6A02F23786BC5D294B87E</t>
  </si>
  <si>
    <t xml:space="preserve">806F33FDC496B9F4DE305A74095FB4EB</t>
  </si>
  <si>
    <t xml:space="preserve">Reporte mensual  generado por la Academia de Policia perteneciente a la Secretaria.</t>
  </si>
  <si>
    <t xml:space="preserve">1128EC8947BD39FF19F14FD57FDC069D</t>
  </si>
  <si>
    <t xml:space="preserve">Documento """"EVIDENCIAS ACTIVIDADES 1ER INFORME"""" pág. 24-25</t>
  </si>
  <si>
    <t xml:space="preserve">DF35ADCEFF15F22D3AF0181A716D9CA3</t>
  </si>
  <si>
    <t xml:space="preserve">299EAE296AE7004E2CB43FF3D51441EE</t>
  </si>
  <si>
    <t xml:space="preserve">Documento """"EVIDENCIAS ACTIVIDADES 1ER INFORME"""" pág. 15-17</t>
  </si>
  <si>
    <t xml:space="preserve">7C5A4C68C174E8A8940DF9EDF5DE4D14</t>
  </si>
  <si>
    <t xml:space="preserve">Informe internos generado por el área operativa responsable</t>
  </si>
  <si>
    <t xml:space="preserve">D93E215BE50D994BB1A395620DDD3837</t>
  </si>
  <si>
    <t xml:space="preserve">Porcentaje de proyectos estratégicos y de mejora ejecutados</t>
  </si>
  <si>
    <t xml:space="preserve">Mide el porcentaje de proyectos estratégicos y de mejora ejecutados en el municipio de Oaxaca de Juárez, que coadyven con los principales conflictos de comercio en vía pública y colonias.</t>
  </si>
  <si>
    <t xml:space="preserve">(número de proyectos estratégicos y de mejora ejecutados  / número de proyectos estratégicos y de mejora programados)*100</t>
  </si>
  <si>
    <t xml:space="preserve">18.75</t>
  </si>
  <si>
    <t xml:space="preserve">Informe Trimestral del Departamento de Análisis y Seguimiento Político y Social: 1 y 3 .</t>
  </si>
  <si>
    <t xml:space="preserve">9CB6212693B295C4A652A015592017B4</t>
  </si>
  <si>
    <t xml:space="preserve">Informe Trimestral de la Dirección de Mercados Públicos: 1 /  Informe Trimestral de la Dirección y Departamento de Concertación Social y Política.</t>
  </si>
  <si>
    <t xml:space="preserve">B6988374CE7AB5B66939F43FA4183342</t>
  </si>
  <si>
    <t xml:space="preserve">Informe mensual del Departamento Técnico  de Movilidad.</t>
  </si>
  <si>
    <t xml:space="preserve">78D695631154A0AAC49BBBB86A1CF553</t>
  </si>
  <si>
    <t xml:space="preserve">E3B3167B4F97D5D4E8C77576B8F3F911</t>
  </si>
  <si>
    <t xml:space="preserve">Porcentaje de acciones para la elaboración del catálogo turístico realizadas</t>
  </si>
  <si>
    <t xml:space="preserve">Mide el número de visitas realizadas a los diferentes sitios turísticos, para identificarlas y realizar el catalogo dentro del  Municipio de Oaxaca de Juárez.</t>
  </si>
  <si>
    <t xml:space="preserve">'(número de visitas a los diferentes sitios turísticos realizadas/número de visitas a los diferente sitios turisticos programadas)*100</t>
  </si>
  <si>
    <t xml:space="preserve">7D739BEDD77B7343B29CB964447A4F2E</t>
  </si>
  <si>
    <t xml:space="preserve">Documento de evidencias anexo, p. 1</t>
  </si>
  <si>
    <t xml:space="preserve">27B2E7B11EF68F8D62788A6A77283A20</t>
  </si>
  <si>
    <t xml:space="preserve">DA40B3CC332D44FA552D30CD92C039FB</t>
  </si>
  <si>
    <t xml:space="preserve">837B627AAA0813D463CC5686C9D57827</t>
  </si>
  <si>
    <t xml:space="preserve">Medios de verificación del programa presupuestario 1. por una economía próspera
primer trimestre: enero-marzo 2023</t>
  </si>
  <si>
    <t xml:space="preserve">16C2CA09DBA180C4F2E9FC80A7A960E4</t>
  </si>
  <si>
    <t xml:space="preserve">EF655D86CBDE02061F8797227189F11D</t>
  </si>
  <si>
    <t xml:space="preserve">53590813B48CC24D5D0E1FB362B7F99C</t>
  </si>
  <si>
    <t xml:space="preserve">91.66</t>
  </si>
  <si>
    <t xml:space="preserve">Informes trimestrales de la Dirección  de Mercados Públicos  :1.  y,3. / Informe Trimestral de la Dirección de la Central de Abasto : 5.  /  Informe Trimestral de la Dirección de Comercio en vía pública: 7.</t>
  </si>
  <si>
    <t xml:space="preserve">801DEE6BE509B5E4E42E1018842A007E</t>
  </si>
  <si>
    <t xml:space="preserve">Inform realizado por la Unidad de Economía Social y Solidaria</t>
  </si>
  <si>
    <t xml:space="preserve">A9BFEBF6448F5EF3D3E9DA69125C7966</t>
  </si>
  <si>
    <t xml:space="preserve">C58BD6ECA8E47D7E4DED858E407798D6</t>
  </si>
  <si>
    <t xml:space="preserve">910C2307202EBFDC63AAE2604AC799AC</t>
  </si>
  <si>
    <t xml:space="preserve">AA62DCF8F8413396FF9D5C044EF14B2E</t>
  </si>
  <si>
    <t xml:space="preserve">El día 28 de noviembre de 2023 el Municipio de Oaxaca  de Juárez entrego al H. Congreso del Estado Libre y Soberado de Oaxaca el proyecto de Ley  de Ingresos 2024 para su aprobación y publicación. Al 31 de diciembre de 2023 no se había recibido ninguna observación de la Ley de Ingresos por parte de la Comisión de Hacienda del H. Congreso del Estado de Oaxaca.
La iniciativa de Ley de Ingresos 2024 se entregó a Congreso mediante el oficio PM/2468/2023</t>
  </si>
  <si>
    <t xml:space="preserve">5422870B75B2964082B8412878E0D51A</t>
  </si>
  <si>
    <t xml:space="preserve">90A7CE80734E93B0A130E589027BD990</t>
  </si>
  <si>
    <t xml:space="preserve">2391E7B8F73145A590B9FF041AD3C106</t>
  </si>
  <si>
    <t xml:space="preserve">6E04C012AFB2E6C608B58D379BF31BED</t>
  </si>
  <si>
    <t xml:space="preserve">4353E433183696D14E7FBA161A349DE4</t>
  </si>
  <si>
    <t xml:space="preserve">8E48099343BCB2836CD70E4294ED3373</t>
  </si>
  <si>
    <t xml:space="preserve">Oficio CCS/005/2024</t>
  </si>
  <si>
    <t xml:space="preserve">87EC2D1D5002294BE9C0FE222E0CF217</t>
  </si>
  <si>
    <t xml:space="preserve">INFORME DE LA'PROCURADURÍA AMBIENTAL</t>
  </si>
  <si>
    <t xml:space="preserve">04DD2B2AFD1C57EE0C7C6AD156B79B7A</t>
  </si>
  <si>
    <t xml:space="preserve">CUARTO INFORME TRIMESTRAL: P.P. 4-C3-A.3.3.  Informe trimestral de la Dirección de Concertación Social y política: 1.</t>
  </si>
  <si>
    <t xml:space="preserve">EC5134661DECC6F97A53C2EF8E18F4DA</t>
  </si>
  <si>
    <t xml:space="preserve">F12FC06652036549D68797E3D73A3A68</t>
  </si>
  <si>
    <t xml:space="preserve">031880CA7C84C44688E449315F5620A4</t>
  </si>
  <si>
    <t xml:space="preserve">Porcentaje de acciones de seguimiento  proyectos formulados por la administración pública municipal en el modelo de Ciudad Educadora realizadas.</t>
  </si>
  <si>
    <t xml:space="preserve">Mide el número de acciones proyectadas por la administración pública municipal en el modelo de ciudad Educadora y el seguimiento de las mismas.</t>
  </si>
  <si>
    <t xml:space="preserve">('Número de acciones proyectadas supervisadas/núimero de acciones proyectadas programadas)*1000</t>
  </si>
  <si>
    <t xml:space="preserve">Evidencia anexa por la Unidad de Proyectos Estratégicos</t>
  </si>
  <si>
    <t xml:space="preserve">2FE3235668F9A8C896CBC6533B2C9E75</t>
  </si>
  <si>
    <t xml:space="preserve">ED7931B288299DD4533E2BB74993C0C1</t>
  </si>
  <si>
    <t xml:space="preserve">CE1AB3E1DC1CE27A5EFB1E23956A6CE8</t>
  </si>
  <si>
    <t xml:space="preserve">36EEF61CEA64A2DD3C2025999C3E2F88</t>
  </si>
  <si>
    <t xml:space="preserve">Informes generados por los titulares de las unidades y departamentos de la Secretaría Municipal, mediante oficios:                   *MOJ/SM/AC/DSL/10/2023             *SA/UAC/AG/080/2023          *MOJ/SM/URN/91/2023             *MOJ/SM/017/2024</t>
  </si>
  <si>
    <t xml:space="preserve">44ACFF97E521331242BE375EED28F200</t>
  </si>
  <si>
    <t xml:space="preserve">7C8097223C6915226355C9567BA46229</t>
  </si>
  <si>
    <t xml:space="preserve">D54C946FC42DF4EE926CB97AE52BBF03</t>
  </si>
  <si>
    <t xml:space="preserve">Reporte de control interno sobre los informes trimestrales presentados por Unidad Responsable, correspondiente al 3er. Trimestre de 2023</t>
  </si>
  <si>
    <t xml:space="preserve">5011B0E646482D3E1DF539F13F97A368</t>
  </si>
  <si>
    <t xml:space="preserve">-70</t>
  </si>
  <si>
    <t xml:space="preserve">F92CC001516DC8A39E2C2473A0728DDD</t>
  </si>
  <si>
    <t xml:space="preserve">2.1 - Elaboración de proyectos de mejoramiento del servicio de alcantarillado, drenaje sanitario y pluvial ejecutado</t>
  </si>
  <si>
    <t xml:space="preserve">Mide el numero proyectos elaborados del mejoramiento del servicio de alcantarillado, drenaje sanitario y pluvial ejecutado</t>
  </si>
  <si>
    <t xml:space="preserve">Número proyectos elaborados/Número proyectos aprobados*100</t>
  </si>
  <si>
    <t xml:space="preserve">897E43DF6ADD9C153F224D4A1424E557</t>
  </si>
  <si>
    <t xml:space="preserve">ACFE4ED978C9A4D8AA754E7B828424E9</t>
  </si>
  <si>
    <t xml:space="preserve">Porcentaje de personal municipal capacitado</t>
  </si>
  <si>
    <t xml:space="preserve">Mide el número de capacitaciones efectuadas al personal operativo de las diferentes dependencias y entidades de las administravión pública municipal</t>
  </si>
  <si>
    <t xml:space="preserve">(número de capacitaciones efectuadas al personal operativo realizadas/número de capacitaciones efectuadas al personal operativo implementadas)*100</t>
  </si>
  <si>
    <t xml:space="preserve">Bitácora de recepción de oficios o solicitudes y fotografías, emitidas por el Departamento de Innovación Tecnológica.</t>
  </si>
  <si>
    <t xml:space="preserve">54F770638D889C3A570A2F64DB6DBAC7</t>
  </si>
  <si>
    <t xml:space="preserve">959E234E2FDC1E148F421D5BC1A5F760</t>
  </si>
  <si>
    <t xml:space="preserve">2.1 - Elaboración de proyectos de mejoramiento de la infraestructura educativa</t>
  </si>
  <si>
    <t xml:space="preserve">Mide el número de proyectos de mejoramiento de la infraestructura educativa</t>
  </si>
  <si>
    <t xml:space="preserve">Número de proyectos mejorados/Número de proyectos aprobadas*100</t>
  </si>
  <si>
    <t xml:space="preserve">3A46CDFB686A86330CF24D12B2470909</t>
  </si>
  <si>
    <t xml:space="preserve">8A4C288972C482FD531E9296DA7920C8</t>
  </si>
  <si>
    <t xml:space="preserve">96A3E01301BCB46CF3FB8ED3C0B6937B</t>
  </si>
  <si>
    <t xml:space="preserve">Porcentaje de acciones de apoyo alimentario a grupos en situación de vulnerabilidad realizadas</t>
  </si>
  <si>
    <t xml:space="preserve">Mide el número de apoyos con productos de la canasta basica dirigido a personas vulnerables.</t>
  </si>
  <si>
    <t xml:space="preserve">(Numero de apoyos con productos de la canasta basica entregados /   Numero de apoyos con  productos de la canasta basica programados ) * 100.</t>
  </si>
  <si>
    <t xml:space="preserve">no se ha realizado la actividad</t>
  </si>
  <si>
    <t xml:space="preserve">2CC5AC33CBA9C395A4F7E186E8BDA7C1</t>
  </si>
  <si>
    <t xml:space="preserve">Documento EVIDENCIAS DE ACTIVIDADES 3ER INFORME Pág. 1</t>
  </si>
  <si>
    <t xml:space="preserve">572511BB2152FE0C8BB81FB571D82452</t>
  </si>
  <si>
    <t xml:space="preserve">Oficio  SRHYM/DCA/08/2023, emitido por el Jefe del Departamento de Control de Almacén.</t>
  </si>
  <si>
    <t xml:space="preserve">68601010BD4A567963F996738452EE18</t>
  </si>
  <si>
    <t xml:space="preserve">D8086AD7BE395170BF07BA511DFE6DBE</t>
  </si>
  <si>
    <t xml:space="preserve">1195CF33643A73F7FFB5BA25F2DD3CA5</t>
  </si>
  <si>
    <t xml:space="preserve">TERCER INFORME TRIMESTRAL: P.P. 8-C1-A.1.2. Informe trimestral de la Dirección de Mercados: 1 y 2; Informe trimestral de la Dirección de Concertación Social y Política: 2;  Informe Trimestral de la Dirección de Comercio en Vía Pública: 2;  Informe Trimestral de la Dirección de Mercado de Abasto: 2; Informe Trimestral del Departamento Jurídico: 2.</t>
  </si>
  <si>
    <t xml:space="preserve">172FC1867DDB945DDC647E509FB1F262</t>
  </si>
  <si>
    <t xml:space="preserve">8C673F1B99E84559D31F5144000D4FA3</t>
  </si>
  <si>
    <t xml:space="preserve">7A8C9F3B4C603888E0004CE746CC5511</t>
  </si>
  <si>
    <t xml:space="preserve">7D47863809180477E5686A68EC52C407</t>
  </si>
  <si>
    <t xml:space="preserve">164EA9E13BD7C9DF3D9B490B5089D863</t>
  </si>
  <si>
    <t xml:space="preserve">TERCER INFORME TRIMESTRAL: P.P. 4-C2-A.2.5. Informe trimestral de la Dirección de Concertación Social y Política: 1; Informe trimestral del Departamento de análisis y seguimiento político y social: 1; Informe trimestral de la Dirección de Mercados: 2; Informe trimestral del Departamento de análisis y seguimiento político y social: 2; Informe trimestral de la Dirección del Mercado de Abasto: 3 .</t>
  </si>
  <si>
    <t xml:space="preserve">6E9F8F3B4072D3819442FF602AF573F1</t>
  </si>
  <si>
    <t xml:space="preserve">387EC9D63B72EFB6B8B4769FA7B4BF08</t>
  </si>
  <si>
    <t xml:space="preserve">9E9B49A65B0B60AFD0F0527F49D4A0DE</t>
  </si>
  <si>
    <t xml:space="preserve">4F5C56C514F1ABDEE5E8FAA50C13C1F3</t>
  </si>
  <si>
    <t xml:space="preserve">99A58A6E7D89D23ECC6B0DF4E74B4F49</t>
  </si>
  <si>
    <t xml:space="preserve">Informe trimestral  2023 cumplimiento de metas elaborado por la Dirección de Auditoría Interna.</t>
  </si>
  <si>
    <t xml:space="preserve">DBDF66E43FD5B73B1402D7EBAD0F43DB</t>
  </si>
  <si>
    <t xml:space="preserve">TERCER INFORME TRIMESTRAL: P.P. 4-C1-A.1.8. Informe trimestral del Departamento de análisis y seguimiento político y social: 1 ; Dirección de Comercio en Vía Pública: 3; Informe del Departamento de Análisis y seguimiento político: 3; Informe trimestral de la Dirección de Agencias, Barrios y Colonias: 4.</t>
  </si>
  <si>
    <t xml:space="preserve">473B81594AF86C0133CC2509C8C325BF</t>
  </si>
  <si>
    <t xml:space="preserve">Documento 
“EVIDENCIAS DE ACTIVIDADES 3ER INFORME 
Pág. 29-30</t>
  </si>
  <si>
    <t xml:space="preserve">E33AF374EA2371AE88F6DA0586D5F38F</t>
  </si>
  <si>
    <t xml:space="preserve">E61DD6E4282CE035E5D39AF90E0B567F</t>
  </si>
  <si>
    <t xml:space="preserve">2.1 - Elaboración de procesos de gestión de la obra pública</t>
  </si>
  <si>
    <t xml:space="preserve">Mide el número de acciones de supervisión mediante la vigilancia, inspección y control de la obra publica.</t>
  </si>
  <si>
    <t xml:space="preserve">Supervisiones de obras realizadas/supervisiones de obras aprobadas*100</t>
  </si>
  <si>
    <t xml:space="preserve">E8AF2723CE82C1FEC583C831C3D009CF</t>
  </si>
  <si>
    <t xml:space="preserve">C8A0CE062AB264624B05372DE1E3F844</t>
  </si>
  <si>
    <t xml:space="preserve">C50AFBE9374E5480D2F3D843E8207D2B</t>
  </si>
  <si>
    <t xml:space="preserve">Documento 
“EVIDENCIAS DE ACTIVIDADES 3ER INFORME 
págs. 1-2</t>
  </si>
  <si>
    <t xml:space="preserve">02C1200DCC9733FCD4097F3FF4243379</t>
  </si>
  <si>
    <t xml:space="preserve">30F451B82EF06B408C0FECC03D0FA4DB</t>
  </si>
  <si>
    <t xml:space="preserve">457E7949DEDAF36D7CFD0C55826DCF1E</t>
  </si>
  <si>
    <t xml:space="preserve">00A2602BE2E9F0F5629283AC97168807</t>
  </si>
  <si>
    <t xml:space="preserve">A5219F8EB6431116811AA385188F8F7F</t>
  </si>
  <si>
    <t xml:space="preserve">8CFEF46410EA665BB6A9D5FCB26D5610</t>
  </si>
  <si>
    <t xml:space="preserve">6E69E2F45978E7B162E4587B65816377</t>
  </si>
  <si>
    <t xml:space="preserve">26DA45826A50AB888776E34D0330C9A8</t>
  </si>
  <si>
    <t xml:space="preserve">250AFE346CDF498D3DDCE7D31CCC0A11</t>
  </si>
  <si>
    <t xml:space="preserve">1DF8526CD6F20F89B48D976B52AE636B</t>
  </si>
  <si>
    <t xml:space="preserve">1.1 - Elaboración de proyecto de red de agua potable</t>
  </si>
  <si>
    <t xml:space="preserve">Mide el número proyectos elaborados de red de agua potable</t>
  </si>
  <si>
    <t xml:space="preserve">Número proyectos elaborados /Número proyectos aprobados</t>
  </si>
  <si>
    <t xml:space="preserve">C4E9B0DDA590CD7B5F659B391766C425</t>
  </si>
  <si>
    <t xml:space="preserve">A9EFED0CF0109DA49C19DCF17D9EFD2A</t>
  </si>
  <si>
    <t xml:space="preserve">Porcentaje de soluciones de tecnologías de la información para optimizar el servicio público municipal realizadas</t>
  </si>
  <si>
    <t xml:space="preserve">Mide el número de solicitudes  y brindar soluciones mediante el análisis a las tecnología de información para optimizar el servicio al público del Municipio de Oaxaca de Juárez..</t>
  </si>
  <si>
    <t xml:space="preserve">(número de solicitudes  y brindar soluciones mediante el análisis a las tecnología de información atendidas/número de solicitudes  y brindar soluciones mediante el análisis a las tecnologías de información recibidas)*100</t>
  </si>
  <si>
    <t xml:space="preserve">Bitácora de recepción de oficios o solicitudes, emitidas por la Dirección de Sistemas de Información.</t>
  </si>
  <si>
    <t xml:space="preserve">D11BC6B8409FC6C3124749D029822A72</t>
  </si>
  <si>
    <t xml:space="preserve">Porcentaje de acciones de mantenimiento a la infraestructura de redes y comunicaciones realizadas</t>
  </si>
  <si>
    <t xml:space="preserve">Mide el número  de acciones en el mantenimiento y soporte efectuados a la infraestructura de redes y comunicaciones del Municipio de Oaxaca de Juárez</t>
  </si>
  <si>
    <t xml:space="preserve">(número  de acciones en el mantenimiento y soporte a la infraestructura de redes realizados/ número  de acciones en el mantenimiento y soporte a la infraestructura de redes implementados)*100</t>
  </si>
  <si>
    <t xml:space="preserve">Bitácora de recepción de oficios o solicitudes y fotografías, emitidas por el Departamento de Redes y Telecomunicaciones.</t>
  </si>
  <si>
    <t xml:space="preserve">9AC8C6862FAB3FE3B4AD91BC64C5FC9E</t>
  </si>
  <si>
    <t xml:space="preserve">Consultar diagnóstico en:
https://transparencia.municipiodeoaxaca.gob.mx/docs/Agrinet_Print_25MB.pdf</t>
  </si>
  <si>
    <t xml:space="preserve">EBEA84BF289B7A9E3F05C61C03D98D95</t>
  </si>
  <si>
    <t xml:space="preserve">DDC4E10E966E620E954A6C0B16399578</t>
  </si>
  <si>
    <t xml:space="preserve">F05A7D4CA62E53CBA0FC7B30DDDD8030</t>
  </si>
  <si>
    <t xml:space="preserve">47A8FDED3FB86AB1DC99881CF09BDF0D</t>
  </si>
  <si>
    <t xml:space="preserve">'Porcentaje de acciones para el reconocimiento y respeto de los derechos lingüísticos de los pueblos indígenas realizadas</t>
  </si>
  <si>
    <t xml:space="preserve">'Coadyuva a medir acciones implementadas entorno a derechos lingüisticos referente al reconocimiento por parte de hablantes de lenguas indígenas y el respeto por parte de no hablantes de lenguas indígenas.</t>
  </si>
  <si>
    <t xml:space="preserve">'(Cantidad de acciones enfocadas al reconocimiento de derechos lingüisticos  /Número total de acciones proyectadas de reconocimiento de derechos lingüisticos) * 100</t>
  </si>
  <si>
    <t xml:space="preserve">3D07AA22421912022548BBBD3764EC17</t>
  </si>
  <si>
    <t xml:space="preserve">7DA008AAB986E178A03F67CE645AAAA7</t>
  </si>
  <si>
    <t xml:space="preserve">FCD827347D082B903822ED8524824BB9</t>
  </si>
  <si>
    <t xml:space="preserve">Documento EVIDENCIAS DE ACTIVIDADES 2º INFORME Pág. 25</t>
  </si>
  <si>
    <t xml:space="preserve">B8CE0FBB578478F4EAD67BE40FA089EA</t>
  </si>
  <si>
    <t xml:space="preserve">Porcentaje de solicitudes y reportes de fallas en la red de alumbrado público atendidos</t>
  </si>
  <si>
    <t xml:space="preserve">Mide el número de solicitudes y reportes de fallas en la red de alumbrado público en el municipio de Oaxaca de Juarez atendidos</t>
  </si>
  <si>
    <t xml:space="preserve">(Número de solicitudes y reportes de fallas en la red de alumbrado público atendidos / Número de solicitudes y reportes de fallas en la red de alumbrado público recibidos)*100</t>
  </si>
  <si>
    <t xml:space="preserve">96869090423E96ACEE1570B94EE93059</t>
  </si>
  <si>
    <t xml:space="preserve">F07300714D31E0501341C6FE355C0A9F</t>
  </si>
  <si>
    <t xml:space="preserve">Informe trimestral de la Dirección de Comercio en Vía Pública: 1, 2, 3, 4, 5; Informe trimestral de la Dirección de la Central de Abasto: 6; Informe trimestral de la Dirección de Mercados Públicos: 7, 8, 9; Informe trimestral de la Dirección de la Central de Abasto: 10.</t>
  </si>
  <si>
    <t xml:space="preserve">E336F78DA7FB26F4F10F669095F7CA3F</t>
  </si>
  <si>
    <t xml:space="preserve">A03F043C486371FE60106CF3FEAA9C51</t>
  </si>
  <si>
    <t xml:space="preserve">AE722E9ABBCD5ACD6C9E92A953CAB623</t>
  </si>
  <si>
    <t xml:space="preserve">Informe trimestral de la Dirección de Mercados Públicos: 1 y 2.</t>
  </si>
  <si>
    <t xml:space="preserve">D6F8D10DC6465C2DD255964F5064907B</t>
  </si>
  <si>
    <t xml:space="preserve">No se ha realizado la actividad por la fecha de las festividd se realizara en julio.</t>
  </si>
  <si>
    <t xml:space="preserve">5FAB8AD233318AF30C3FF4A0B347F6D7</t>
  </si>
  <si>
    <t xml:space="preserve">32F1000B86C0297DC5ACC6F16262AAFD</t>
  </si>
  <si>
    <t xml:space="preserve">1B6036A793AA93512216C549BA575453</t>
  </si>
  <si>
    <t xml:space="preserve">1AE29EA6CB34A66120DD346CCA63109C</t>
  </si>
  <si>
    <t xml:space="preserve">A670D74453D1E917EE35CBD9F5F90E32</t>
  </si>
  <si>
    <t xml:space="preserve">Informe trimestral del Departamento de Análisis y seguimiento político y social: 1.</t>
  </si>
  <si>
    <t xml:space="preserve">568769EB716A42FE9C71A905D2214133</t>
  </si>
  <si>
    <t xml:space="preserve">Informe trimestral de la Unidad de Cuerpo de Inspectores: 1.</t>
  </si>
  <si>
    <t xml:space="preserve">42C964BEC8D5E822F03D8F5C01007F95</t>
  </si>
  <si>
    <t xml:space="preserve">FFFFE7743F12BDBCB7EE4F5B5DE2AE07</t>
  </si>
  <si>
    <t xml:space="preserve">E867817B324D820205FC2D4327AEB2E1</t>
  </si>
  <si>
    <t xml:space="preserve">Mide el número de registros realizados en el Sistema Integral de Gestión Municipal durante el ejercicio 2023.</t>
  </si>
  <si>
    <t xml:space="preserve">(Número de registros en el Sistema Integral de Gestión Municipal realizados / Número de registros en el Sistema Integral de Gestión Municipal programados) * 100</t>
  </si>
  <si>
    <t xml:space="preserve">Informes internos de la Secretaria de Servicios 
Derivado de los resultados obtenidos en el 1er trimestre, se realizó una revisión de la actividad 1.2, donde se plasmó erroneamente la cantidad de registros en el Sistema Integral de Gestion; por lo que la cantidad correcta para este segundo trimestre  es de 1021 representando un 20%</t>
  </si>
  <si>
    <t xml:space="preserve">81DBCB823336BD2A898CC97D5C938FA8</t>
  </si>
  <si>
    <t xml:space="preserve">BA2CF0665065AD00A33A5B923C70B9A7</t>
  </si>
  <si>
    <t xml:space="preserve">A6EDBBBDAC2E9AEFEA271F30EC80D4A4</t>
  </si>
  <si>
    <t xml:space="preserve">Porcentaje de acciones de promoción para la inclusión laboral realizadas.</t>
  </si>
  <si>
    <t xml:space="preserve">BEC1796F4FDAE1175CFEA6EA2E673752</t>
  </si>
  <si>
    <t xml:space="preserve">011C0E8F726FB4F552A7DB2703208E73</t>
  </si>
  <si>
    <t xml:space="preserve">B6BE413024521BAF7368EF1234496A46</t>
  </si>
  <si>
    <t xml:space="preserve">2231850D981394F758A82EEDCB64BF1B</t>
  </si>
  <si>
    <t xml:space="preserve">F1E1DFB4ADA636C2C864C29AF860A435</t>
  </si>
  <si>
    <t xml:space="preserve">Documento """"EVIDENCIAS ACTIVIDADES 1ER INFORME"""" pág. 2-7</t>
  </si>
  <si>
    <t xml:space="preserve">573A05CE57A9DC093585E8E0F72537F7</t>
  </si>
  <si>
    <t xml:space="preserve">0244CD17FFC1002603F844213B1AA801</t>
  </si>
  <si>
    <t xml:space="preserve">224</t>
  </si>
  <si>
    <t xml:space="preserve">3569DF079D2BABF61323B492CAC4F2F7</t>
  </si>
  <si>
    <t xml:space="preserve">16FB8926D5D4861AFEB111627288B6EB</t>
  </si>
  <si>
    <t xml:space="preserve">Entrego el informe trimestral correspondiente al departamento administrativo del Instituto Municipal del Deporte.</t>
  </si>
  <si>
    <t xml:space="preserve">11BC8234C3D05A66F756056B23F1216C</t>
  </si>
  <si>
    <t xml:space="preserve">A3035B225FDC293CDFAED4F0A8142914</t>
  </si>
  <si>
    <t xml:space="preserve">372D04B3B3E9AC80A335468C230FF1BE</t>
  </si>
  <si>
    <t xml:space="preserve">B3FE6231A27E0CA03A69E493161A9220</t>
  </si>
  <si>
    <t xml:space="preserve">Mide el número de solicitudes  y brindar soluciones mediente el análisis a las tecnología de información para optimizar el servicio al público del Municipio de Oaxaca de Juárez..</t>
  </si>
  <si>
    <t xml:space="preserve">A3CCA5EC2C02E3AC46A4EA1B76D7E8AD</t>
  </si>
  <si>
    <t xml:space="preserve">856575F64EEC5AD75C981BA6E5DE6E3C</t>
  </si>
  <si>
    <t xml:space="preserve">7B596896226DE738F733751C71754AD8</t>
  </si>
  <si>
    <t xml:space="preserve">F6F0BC1BBE2FF866B2CF96CF4AABC917</t>
  </si>
  <si>
    <t xml:space="preserve">Evidencia adjunta al oficio número IMP/UPM/007/2023 emitido por el Departamento de Enlace con los Consejos Ciudadanos y Vinculación</t>
  </si>
  <si>
    <t xml:space="preserve">9A2D3314F2007F7E5937A82C61E77D01</t>
  </si>
  <si>
    <t xml:space="preserve">Informe Trimestral del Departamento de Análisis y Seguimiento Político y Social:1 / Informe Trimestral de la Unidad de Cuerpo de Inspectores: 1 / Informe Trimestral de la Dirección de Agencias, Barrios y Colonias: 2.</t>
  </si>
  <si>
    <t xml:space="preserve">301714E461E949A85D308E0B9B89DFAA</t>
  </si>
  <si>
    <t xml:space="preserve">2EEBF9A4D911BE37D728BA6EB198FE55</t>
  </si>
  <si>
    <t xml:space="preserve">9A62A4C903D9092229C4C8287AA883A1</t>
  </si>
  <si>
    <t xml:space="preserve">163E777020D72E98E71EA7E58997F384</t>
  </si>
  <si>
    <t xml:space="preserve">Informe del total de las entregas de apoyo con productos de la canasta basica.</t>
  </si>
  <si>
    <t xml:space="preserve">6BD7FC2A392515A07C35B8436CEB0575</t>
  </si>
  <si>
    <t xml:space="preserve">'Porcentaje de acciones de mapeo de zonas de riesgos realizadas.</t>
  </si>
  <si>
    <t xml:space="preserve">566EBB4281EE24273C82BC678C543D3F</t>
  </si>
  <si>
    <t xml:space="preserve">7D25FE35247E970DD937360CFA8E3647</t>
  </si>
  <si>
    <t xml:space="preserve">3C38E4A4B2BCAE13DC9CBB23A9BC0660</t>
  </si>
  <si>
    <t xml:space="preserve">https://www.municipiodeoaxaca.gob.mx/portal-transparencia/</t>
  </si>
  <si>
    <t xml:space="preserve">764A96BB0B7E8388C4363B83B00B71B1</t>
  </si>
  <si>
    <t xml:space="preserve">Reporte mensual por el aréa de enlaca c3 de la Secretaría</t>
  </si>
  <si>
    <t xml:space="preserve">8C3408F147A1BC08E20A38D0B0F14414</t>
  </si>
  <si>
    <t xml:space="preserve">37334386014CCB77866AC842121255C4</t>
  </si>
  <si>
    <t xml:space="preserve">7B99415F0D997EFC4F85BA698D95C82D</t>
  </si>
  <si>
    <t xml:space="preserve">02A6D63375D37E3D30583F0D0F6425E7</t>
  </si>
  <si>
    <t xml:space="preserve">C4E0D75E964EC5D89E4647808EAE18D2</t>
  </si>
  <si>
    <t xml:space="preserve">F22F0DCBB7D62A016E51466B6C9294E0</t>
  </si>
  <si>
    <t xml:space="preserve">Documento """"EVIDENCIAS ACTIVIDADES 1ER INFORME"""" pág. 12</t>
  </si>
  <si>
    <t xml:space="preserve">A52845F107FDE45DA86D54391FB6232C</t>
  </si>
  <si>
    <t xml:space="preserve">36E88F7D0D2E1FFA3D3E3FDFF2CE49C3</t>
  </si>
  <si>
    <t xml:space="preserve">Reporte mensual generado por la unidad responsable.</t>
  </si>
  <si>
    <t xml:space="preserve">F5CA0CC7A4CB88F79DA32D23A8D5FE9A</t>
  </si>
  <si>
    <t xml:space="preserve">Informes Trimestrales de la Dirección de la Central de Abasto : 1 , 2 y 3.</t>
  </si>
  <si>
    <t xml:space="preserve">A4F73112FD70A49E8660961BA6264AE7</t>
  </si>
  <si>
    <t xml:space="preserve">0BBFA535DFAC2C97E88BD0A7069A2163</t>
  </si>
  <si>
    <t xml:space="preserve">75EBA453432CAB5423E5BE1EED413838</t>
  </si>
  <si>
    <t xml:space="preserve">17D3F5A8F4F167F854CD6AA528EE5AB9</t>
  </si>
  <si>
    <t xml:space="preserve">957863836F69D36B06039134CB1D41B9</t>
  </si>
  <si>
    <t xml:space="preserve">4A5CC49D47E9F743A101083EBAF47681</t>
  </si>
  <si>
    <t xml:space="preserve">01AEB894EA54225A2AD1B7AFE3946291</t>
  </si>
  <si>
    <t xml:space="preserve">3A2C5D3E0DDB843BB2C17F94946EADFF</t>
  </si>
  <si>
    <t xml:space="preserve">Porcentaje de acciones de promoción para la protección de datos personales realizadas.</t>
  </si>
  <si>
    <t xml:space="preserve">Realización de actividades de promoción y difusión de los derechos de acceso de la información publica y protección de datos personales, en lenguas índigenas, a través de carteles, tripticos, redes sociales y eventos.</t>
  </si>
  <si>
    <t xml:space="preserve">(Eventos de promoción y difusión programados/ Actividades de promoción y difusión realizados) * 100.</t>
  </si>
  <si>
    <t xml:space="preserve">Participación en la entrega de reconocimiento de prácticas de Transparencia proactiva 2023.
Oficio a la ST UT/1270/202, inscripción del micrositio """"Mejora Regulatoria. 
Oficio al IMLI UT/1269/2023, inscripción de la práctica """"Catalogo de Servicios Municipales en Leguas""""
Oficio al RIGYCE UT/1271/2023, inscripción de la Practica """"Código Violeta.</t>
  </si>
  <si>
    <t xml:space="preserve">23081A3D0BF70D369728794ADC07D9B5</t>
  </si>
  <si>
    <t xml:space="preserve">Solicitud de ministración de recursos remitidos a la Tesorería Municipal mediante oficio número IMP/0535/2023</t>
  </si>
  <si>
    <t xml:space="preserve">18EDAED079E15A97215ED5B3DCF62E1E</t>
  </si>
  <si>
    <t xml:space="preserve">Coordinación de Comunicación Social</t>
  </si>
  <si>
    <t xml:space="preserve">C2687EE4EB2EDE6F2B3F98291443BB12</t>
  </si>
  <si>
    <t xml:space="preserve">41200075117D2B3A59598792631F07C9</t>
  </si>
  <si>
    <t xml:space="preserve">E44C4A59BF731B9CBD28429AAFD9EB26</t>
  </si>
  <si>
    <t xml:space="preserve">ED6428D182D127BDDEB872BD0C0CA96D</t>
  </si>
  <si>
    <t xml:space="preserve">615A7D3E7DF73E74DDAD4A2DC926F9D7</t>
  </si>
  <si>
    <t xml:space="preserve">863F508917F3CA0A3B525E41D5DAAE1C</t>
  </si>
  <si>
    <t xml:space="preserve">* Informe trimestral del Juzgado Cívico Municipal Especializado en Conciliacion y Mediación. (02 hojas. )
* Informe trimestral que rinde el Departamento de Servicios Periciales. 
(03 hojas)
* Con oficio número AMC/SA/467/2023    
La secretaria de acuerdos, informa respecto al numero de Apeos solicitados, asi como los procedimientos de jurisdicción voluntaria.
(04 hojas)
*Informe trimestral que rinde el Juzgado Civico Especializado en Transito Terrestre, 1er turno, 2o. turno, 3er. turno y 4o. turno
(01 hoja)</t>
  </si>
  <si>
    <t xml:space="preserve">3A167EF8B995D2A3E34125A2CBBF3211</t>
  </si>
  <si>
    <t xml:space="preserve">11D24175E5F056740D1F4D73909A9025</t>
  </si>
  <si>
    <t xml:space="preserve">5F479FE03C3B75A89F41F85BFE955A65</t>
  </si>
  <si>
    <t xml:space="preserve">ABCC19D5FFB9108EA57773DE8B6CF5BE</t>
  </si>
  <si>
    <t xml:space="preserve">83020A5258C279116F1C96476CEB6934</t>
  </si>
  <si>
    <t xml:space="preserve">0A8CD0DF1F95E084907DA1C9D35EB55F</t>
  </si>
  <si>
    <t xml:space="preserve">Oficio número IMP/USE/DIIR/01/2024 de fecha 8 de enero remitido por el Departamento de Indicadores, Informes y Resultados.
Oficios número PM/1066/2023 y PM/1876/2023 remitidos al Instituto de Planeaación para el Bienestar del Gobierno de Estado.</t>
  </si>
  <si>
    <t xml:space="preserve">A1D4880AC51263E57CF6B8D09670F551</t>
  </si>
  <si>
    <t xml:space="preserve">936A605545F264A25055D874AF8891F8</t>
  </si>
  <si>
    <t xml:space="preserve">Oficio SRHyM/ DRM/DL/0015/2023, emitido por el Departamento de Control de Licitaciones</t>
  </si>
  <si>
    <t xml:space="preserve">CA7985DBC576AEF4F3D5330FF52C633D</t>
  </si>
  <si>
    <t xml:space="preserve">01A087B9356390C46417A9AF444F080E</t>
  </si>
  <si>
    <t xml:space="preserve">E2C8841A20C54799CB83EAA0E0142C98</t>
  </si>
  <si>
    <t xml:space="preserve">Oficio número IMP/UP/JP/005/2024 de fecha 2 de enero de 2024, emitido por el Departamento de Planeación</t>
  </si>
  <si>
    <t xml:space="preserve">FC10915A83DABC70DF8A22601C63D02B</t>
  </si>
  <si>
    <t xml:space="preserve">96488B300CFF65D5B696C9AAC898A37A</t>
  </si>
  <si>
    <t xml:space="preserve">8909449BEA2A204E394AB6FD13447DA4</t>
  </si>
  <si>
    <t xml:space="preserve">1.1 - Elaboración de proyectos para construcción de la red de alcantarillado, drenaje sanitario y pluvial</t>
  </si>
  <si>
    <t xml:space="preserve">Mide el número de proyectos elaborados para la construcción de la red de alcantarillado, drenaje sanitario y pluvial.</t>
  </si>
  <si>
    <t xml:space="preserve">Número de proyectos elaborados/número de proyectos aprobados*100</t>
  </si>
  <si>
    <t xml:space="preserve">AC198C39334DC27AE37353662D7F68DB</t>
  </si>
  <si>
    <t xml:space="preserve">DEPARTAMENTO DE VIVERO MUNICIPAL</t>
  </si>
  <si>
    <t xml:space="preserve">50F8D2C863509D0E2971DAA2858197D7</t>
  </si>
  <si>
    <t xml:space="preserve">DEPARTAMENTO DE REGISTRO Y CONSERVACIÓN DE LOS RECURSOS NATURALES
Consultar diagnóstico en:
https://transparencia.municipiodeoaxaca.gob.mx/docs/Agrinet_Print_25MB.pdf</t>
  </si>
  <si>
    <t xml:space="preserve">C5CE597B3D678B68BCF8D6BB30DE8615</t>
  </si>
  <si>
    <t xml:space="preserve">9C35327A4190574395455C27774DE974</t>
  </si>
  <si>
    <t xml:space="preserve">D5A41A7F020D88C7C86D0F7015C95C71</t>
  </si>
  <si>
    <t xml:space="preserve">751DA4A22868C1895C27D55BF07F5B5A</t>
  </si>
  <si>
    <t xml:space="preserve">3543909DD3D760F8B1619167BFA2FD7C</t>
  </si>
  <si>
    <t xml:space="preserve">36</t>
  </si>
  <si>
    <t xml:space="preserve">TERCER INFORME TRIMESTRAL: P.P. 5-C1-A.1.5. Informe trimestral de la Dirección de Comercio en Vía Pública: 1;  Informe trimestral de la Dirección del Mercado de Abasto: 1; Informe trimestral de la Unidad del Cuerpo de Inspectores: 1; Departamento de Análisis y Seguimiento Político y Social: 1; Dirección de Concertación Social y Política:1;  Informe trimestral de la Dirección de Agencias, Barrios y Colonias: 2.</t>
  </si>
  <si>
    <t xml:space="preserve">09B544A8C793C868A9F1F137A28551FD</t>
  </si>
  <si>
    <t xml:space="preserve">Documento 
EVIDENCIAS DE ACTIVIDADES 3º INFORME 
Pág. 1</t>
  </si>
  <si>
    <t xml:space="preserve">F31F5F87022238D45A99F1875D9D4928</t>
  </si>
  <si>
    <t xml:space="preserve">2.1 - Integración y desarrollo de proyectos de mejoramiento urbano sostenible</t>
  </si>
  <si>
    <t xml:space="preserve">Mide las acciones para la integración y desarrollo de proyectos de majoramiento urbano sostenible.</t>
  </si>
  <si>
    <t xml:space="preserve">Acciones realizadas/Acciones aprobadas*100</t>
  </si>
  <si>
    <t xml:space="preserve">CCB17D3EF14F4A709BA440FE3FF4A317</t>
  </si>
  <si>
    <t xml:space="preserve">8C7086353077F08BB257B16462154EED</t>
  </si>
  <si>
    <t xml:space="preserve">C296925D626D47F20B38CB1382203B80</t>
  </si>
  <si>
    <t xml:space="preserve">Oficio SRHyM/USGA/0713/2023, emitido por la Unidad de Servicios y Gestión Administrativa.</t>
  </si>
  <si>
    <t xml:space="preserve">F39DE907C769E59DB4A30982A2D75F6B</t>
  </si>
  <si>
    <t xml:space="preserve">Cédula de descripción y evidencia fotográfica de la difusión y distribución de los carteles de “Derecho de Acceso a información pública en lenguas”</t>
  </si>
  <si>
    <t xml:space="preserve">5C8659CA46A3E784A9CE2768DCA188BE</t>
  </si>
  <si>
    <t xml:space="preserve">85CA180B2D36828D5EF00CC0E6300F10</t>
  </si>
  <si>
    <t xml:space="preserve">3D10570222DC74F2A64C5660B0675DF2</t>
  </si>
  <si>
    <t xml:space="preserve">Se anexa informe con  evidencia de la jornada de salud en contra de la depresiòn</t>
  </si>
  <si>
    <t xml:space="preserve">2E1787E402CD8C9FC58AAB29003A90D0</t>
  </si>
  <si>
    <t xml:space="preserve">4FDEB6A6DE6369B365F7D315DECF15A0</t>
  </si>
  <si>
    <t xml:space="preserve">A60EA0F225751CAC260820E85A483E83</t>
  </si>
  <si>
    <t xml:space="preserve">Tarjeta Informativa de justificación de la actividad 3.2</t>
  </si>
  <si>
    <t xml:space="preserve">405D4E14627BE3A71D4866F4E1E58B07</t>
  </si>
  <si>
    <t xml:space="preserve">B9651170B50F4A32C1754965417A129D</t>
  </si>
  <si>
    <t xml:space="preserve">C642AC4411560871A138B1F1E0EEB5B1</t>
  </si>
  <si>
    <t xml:space="preserve">025A16A170D32E11A2B9E1201B387C39</t>
  </si>
  <si>
    <t xml:space="preserve">46D5444C8E55609AA7CFE66DAD8762AE</t>
  </si>
  <si>
    <t xml:space="preserve">4.2 - Construcción de obras de infraestructura de servicios básicos</t>
  </si>
  <si>
    <t xml:space="preserve">Mide el número de obras de infraestructura de servicios básicos en la población, condiciones de pobreza, marginación y rezago social de la población indígena y afromexicana dentro del Municipio de Oaxaca de Juárez.</t>
  </si>
  <si>
    <t xml:space="preserve">96C363D5A53AC0F6928911631C1ACDA7</t>
  </si>
  <si>
    <t xml:space="preserve">46048466AFCFC8EFF348508F2C803E69</t>
  </si>
  <si>
    <t xml:space="preserve">E2FB7384037376CB7A30B6512319542C</t>
  </si>
  <si>
    <t xml:space="preserve">03571905BEE1598F787C0BDE6250BCD7</t>
  </si>
  <si>
    <t xml:space="preserve">Oficio SRHyM/DCA/DL/0010/2023,emitido por el Departamento de Licitaciones.</t>
  </si>
  <si>
    <t xml:space="preserve">B499BEEFBEF1F67577438B777052580D</t>
  </si>
  <si>
    <t xml:space="preserve">DEPARTAMENTO DE DESARROLLO INTEGRAL SUSTENTABLE Y CAMBIO CLIMATICO</t>
  </si>
  <si>
    <t xml:space="preserve">8AB9F33F0DE41FECF0E96D25777016A8</t>
  </si>
  <si>
    <t xml:space="preserve">D271A228EFD882394F313901FC3B0102</t>
  </si>
  <si>
    <t xml:space="preserve">8FC25792C7B95321FC00D1B3D427608A</t>
  </si>
  <si>
    <t xml:space="preserve">8F7C9AA68CA0B958D48DEB96EAE1C6BE</t>
  </si>
  <si>
    <t xml:space="preserve">8872373900D7092546734898D27065C8</t>
  </si>
  <si>
    <t xml:space="preserve">5.2 - Instalación de señalética</t>
  </si>
  <si>
    <t xml:space="preserve">Mide la la instalación y colocación de Señaléticas a base pintura en cruces peatonales, en la construcción de pavimentaciones del presente ejercicio</t>
  </si>
  <si>
    <t xml:space="preserve">Numero de obras ejecutadas/Numero de obras aprobadas*100</t>
  </si>
  <si>
    <t xml:space="preserve">76B33403B87F471E0A11CF251CCE52B7</t>
  </si>
  <si>
    <t xml:space="preserve">TERCER INFORME TRIMESTRAL: P.P. 3-C3-A.3.1.  Informe trimestral de la Dirección de Mercados : 1, 2,y 3; Informe trimestral de la Dirección del Mercado de Abasto: 5 y 6.</t>
  </si>
  <si>
    <t xml:space="preserve">4BE4B0C38A90A4F0938B21806DDFDDDB</t>
  </si>
  <si>
    <t xml:space="preserve">1.3 - Coordinación con SAPAO para la mejora en la distribución de agua potable</t>
  </si>
  <si>
    <t xml:space="preserve">Mide el número de acciones realizadas en la entrega recepción de obras para la operación y mantenimiento.</t>
  </si>
  <si>
    <t xml:space="preserve">Número de obras  entregadas/Número de obras ejecutadas</t>
  </si>
  <si>
    <t xml:space="preserve">F60588E8DF5002FB304212BC3BB7FC88</t>
  </si>
  <si>
    <t xml:space="preserve">FE937FE469B25D7B6AB222A3E3C255EB</t>
  </si>
  <si>
    <t xml:space="preserve">2.3 - Ejecución y supervisión de obras</t>
  </si>
  <si>
    <t xml:space="preserve">Mide el número de obras ejecutadas y supervisadas de espaciós Públicos en el municipio de Oaxaca de Juárez</t>
  </si>
  <si>
    <t xml:space="preserve">Número de obras ejecutadas y supervisadas/Número de obras Aprobadas*100</t>
  </si>
  <si>
    <t xml:space="preserve">4461A2EDF45828BD605856A5D87D159B</t>
  </si>
  <si>
    <t xml:space="preserve">Bitácora de recepción de oficios o solicitudes y fotografías, emitidas por el Departamento de soporte Técnico.</t>
  </si>
  <si>
    <t xml:space="preserve">4737E2880EB27D9A62B444575F951197</t>
  </si>
  <si>
    <t xml:space="preserve">8BCBE4292F5C4F1A15369A56C2649097</t>
  </si>
  <si>
    <t xml:space="preserve">CBEED1FDC74321A57633BDFFC4CDD21D</t>
  </si>
  <si>
    <t xml:space="preserve">7DD469B49F2A39364C78C0B14C9A0A70</t>
  </si>
  <si>
    <t xml:space="preserve">Concentrado de àreas que realizan la carga de obligaciones: Oficio UT/0315/2023.</t>
  </si>
  <si>
    <t xml:space="preserve">7C747DE3DA2FE1350FB2AF3D0CFE3F00</t>
  </si>
  <si>
    <t xml:space="preserve">Fichas descriptivas de las capacitaciones realizadas.</t>
  </si>
  <si>
    <t xml:space="preserve">C7F8AFE2B29E272F2BD6F94BD87128D7</t>
  </si>
  <si>
    <t xml:space="preserve">FFB1B6BD70EB3F4EE6446A901C6829A1</t>
  </si>
  <si>
    <t xml:space="preserve">5A7717EEF90682EEC3FD32B287038034</t>
  </si>
  <si>
    <t xml:space="preserve">203CD634576E602C48A0EE4E29A927E4</t>
  </si>
  <si>
    <t xml:space="preserve">0666AD5C5255BFDA0483A136A0F94A10</t>
  </si>
  <si>
    <t xml:space="preserve">1.2 Porcentaje de actividades para la gestión de adquisición de material realizadas</t>
  </si>
  <si>
    <t xml:space="preserve">Mide el número de gestiones realizadas para la adquisición de materiales para mantenimiento a la red de alumbrado público en agencias y colonias del municipio de Oaxaca de Juárez</t>
  </si>
  <si>
    <t xml:space="preserve">(Número de gestiones para la adquisición de materiales para mantenimiento a la red de alumbrado público realizadas / Número de gestiones para la adquisición de materiales para mantenimiento a la red de alumbrado público programadas)*100</t>
  </si>
  <si>
    <t xml:space="preserve">37FE64A3AFE78A758CF947F2365D8006</t>
  </si>
  <si>
    <t xml:space="preserve">1AB2AEFC51D0EF65AEF34C0CD37DE015</t>
  </si>
  <si>
    <t xml:space="preserve">Informe trimestral de la Dirección de Concertación Social y Política: 1; Informe trimestral del Departamento de análisis y seguimiento político y social: 1.</t>
  </si>
  <si>
    <t xml:space="preserve">E9F690F7022807FB964BE964243CB50F</t>
  </si>
  <si>
    <t xml:space="preserve">Informe trimestral del Departamento de análisis y seguimiento político y social: 1 y 2; Dirección de Comercio en Vía Pública: 3; Informe del Departamento de Análisis y seguimiento político: 3; Informe trimestral de la Dirección de Agencias, Barrios y Colonias: 4.</t>
  </si>
  <si>
    <t xml:space="preserve">F40EA0534CE4C7AF90053CDAE22954B2</t>
  </si>
  <si>
    <t xml:space="preserve">Informe trimestral de la Dirección de la Central de Abasto: 1, 2,  3. Nota:  Derivado de los resultados obtenidos en el primer trimestre, se consideró que el total de solicitudes de trámites administrativos de la Central de Abasto recibidos en el periodo enero – marzo equivale a un 38% de la meta programada; sin embargo, en la operación del periodo abril – junio se incrementaron las solicitudes recibidas, motivo por el cual se realiza un ajuste al porcentaje alcanzado siendo a partir de este informe de un 40%..</t>
  </si>
  <si>
    <t xml:space="preserve">B1448B865A22144DD257B2DB9EBB0A35</t>
  </si>
  <si>
    <t xml:space="preserve">39FC5391936CC0C8BF1BBC9FDAC4DF32</t>
  </si>
  <si>
    <t xml:space="preserve">Oficio número LXIV/COM.PER/IDUOT/0322/2020 emitido por la Presidenta de la Comisión Permanente de Infraestructuras, Desarrollo Urbano y Ordenamiento Territorial del LXIV Congreso del Estado de Oaxaca.</t>
  </si>
  <si>
    <t xml:space="preserve">E99975E5C97CF92126F11C7529ED4A5E</t>
  </si>
  <si>
    <t xml:space="preserve">4FC327F4C4E6289BF810008513AD353A</t>
  </si>
  <si>
    <t xml:space="preserve">2E97306CF12E92C61F0691DFB4F80E6B</t>
  </si>
  <si>
    <t xml:space="preserve">Informe presentado por el Departamento de Amparos, el Departamento Juridico Consultivo y el Departamento Contencioso Administrativo</t>
  </si>
  <si>
    <t xml:space="preserve">EE5C5C1C236C70B0D153B434AAF5D70C</t>
  </si>
  <si>
    <t xml:space="preserve">Informe trimestral de la Dirección de Concertación Social y política: 1; Informe trimestral del Departamento de Análisis y seguimiento político y social: 1.</t>
  </si>
  <si>
    <t xml:space="preserve">41D1F49A48CF2E9D5D0E6AC7665BCC28</t>
  </si>
  <si>
    <t xml:space="preserve">F751FB1E1F234BF3C19C563526C19A22</t>
  </si>
  <si>
    <t xml:space="preserve">5A5F3CE5A56D7B7EC9C1406DB6429754</t>
  </si>
  <si>
    <t xml:space="preserve">BBB856003C9042C576E5F7C1E2AF6C27</t>
  </si>
  <si>
    <t xml:space="preserve">D0E6879553C1904AEFF801C7B152A05D</t>
  </si>
  <si>
    <t xml:space="preserve">33177586CE591F1913EED465639722A4</t>
  </si>
  <si>
    <t xml:space="preserve">13BEEA9E5AAD831D82BA6863E39278EE</t>
  </si>
  <si>
    <t xml:space="preserve">1F309B4D072E0943E373DE68BBEC9782</t>
  </si>
  <si>
    <t xml:space="preserve">166852A19FB3587F9A081F09854C338B</t>
  </si>
  <si>
    <t xml:space="preserve">DE964FFE60415B30CC5045C0ED0C6D13</t>
  </si>
  <si>
    <t xml:space="preserve">89CAC58AAC8402933C06F21459C30531</t>
  </si>
  <si>
    <t xml:space="preserve">Solicitud de ministración de recursos remitidos a la Tesorería Municipal mediante oficios números IMP/0148/2023, IMP/0260/2023 e IMP/0321/2023</t>
  </si>
  <si>
    <t xml:space="preserve">16518EC1A639EEC5DA534EA495503886</t>
  </si>
  <si>
    <t xml:space="preserve">Informe trimestral generado por el area de Control Presupuestal perteneciente a la Secretaría de Seguridad Ciudadana, Movilidad y Protección Civil.</t>
  </si>
  <si>
    <t xml:space="preserve">371030600FE10F493725789F545885AE</t>
  </si>
  <si>
    <t xml:space="preserve">B2629EE1B5CF4B10E62C12AB3509469C</t>
  </si>
  <si>
    <t xml:space="preserve">Informe trimestral de la Dirección de Mercados Públicos: 1; Informe trimestral de la Dirección de mercados públicos: 2; Informe trimestral de la Dirección de Concertación Social y Política: 2; Informe Trimestral del Departamento Jurídico: 2.</t>
  </si>
  <si>
    <t xml:space="preserve">E547FBC093048150A21AD3B078FCCBDF</t>
  </si>
  <si>
    <t xml:space="preserve">FB261759ACAB2AE5C74510E28C757C34</t>
  </si>
  <si>
    <t xml:space="preserve">816D78E83544256E74BE454694B01D9D</t>
  </si>
  <si>
    <t xml:space="preserve">B545B9993FBD842F6832C1BD28C7D9D6</t>
  </si>
  <si>
    <t xml:space="preserve">Informe correpondiente al 2o. Trimestre 2023, que contiene las reuniones realizadas por la  Alcaldesa Municipal Cívica; oficio número AMC/471A/2023, la Alcaldesa Municipal Cívica informa al Presidente Municipal Constitucional, la asistencia, al """"Foro Nacional para la Prevencion hacia los Animales como Estrategia de Seguridad Ciudadana"""" en la ciudad de México.</t>
  </si>
  <si>
    <t xml:space="preserve">2DC5F4950E2B2CCB4DD409BE1EB166D8</t>
  </si>
  <si>
    <t xml:space="preserve">33A1827FE3E5FD28667D9DEB6FDA8E84</t>
  </si>
  <si>
    <t xml:space="preserve">DDA201EAB97FDB29045415ED6C012C7D</t>
  </si>
  <si>
    <t xml:space="preserve">C1C1D61A62819E034B75198210BE1394</t>
  </si>
  <si>
    <t xml:space="preserve">77A1A006D5F2E7A4473C871802D48A29</t>
  </si>
  <si>
    <t xml:space="preserve">Informe detallado del departamento de Vinculación Externa, en relacion a los requerimientos de insumos de la Alcaldia Municipal Cívica</t>
  </si>
  <si>
    <t xml:space="preserve">55F2B597FB1AEDD6E17430FBC48FE72A</t>
  </si>
  <si>
    <t xml:space="preserve">D72F305A7DB7F8B94692B55498379C51</t>
  </si>
  <si>
    <t xml:space="preserve">Se informa mediante los datos mas relevantes de las platicas de derechos de niñas, niños y adolescentes, asesorias juridicas y la impartición de platicas en materia de salud familiar.</t>
  </si>
  <si>
    <t xml:space="preserve">1033DC3BA4AFCD7CB6E0EA4A395930DD</t>
  </si>
  <si>
    <t xml:space="preserve">17F515E82E2A17D09ECAB9D19F90D11C</t>
  </si>
  <si>
    <t xml:space="preserve">898C65D6901FE2F9973C595AA4ED0030</t>
  </si>
  <si>
    <t xml:space="preserve">0.65</t>
  </si>
  <si>
    <t xml:space="preserve">5A3A1B292381A54825330BF82C26BB81</t>
  </si>
  <si>
    <t xml:space="preserve">6A13B9418C8EF31EFFDA7880549EBE53</t>
  </si>
  <si>
    <t xml:space="preserve">2EF92856C4B42FF3648DA525058749E9</t>
  </si>
  <si>
    <t xml:space="preserve">17BFDCB53C45D90F077967D601381713</t>
  </si>
  <si>
    <t xml:space="preserve">B9E42C1AEA5C901E7C05BBB3D26A004F</t>
  </si>
  <si>
    <t xml:space="preserve">96F4BDE9F947F3820EB452BFE3803A8B</t>
  </si>
  <si>
    <t xml:space="preserve">Informe de los datos de las campañas de difusión sobre los derechos de grupos vulnerables.</t>
  </si>
  <si>
    <t xml:space="preserve">9CA120E9C3DCCAA880D637BDCA893981</t>
  </si>
  <si>
    <t xml:space="preserve">*Informe trimestral que rinden los juzgados de faltas Administrativas.
24 hojas
*Informe trimestral que rinden los Juzgados Civico Especializado en Transito Terrestre, 1er turno, 2o. turno y 3er. Turno 06 hojas</t>
  </si>
  <si>
    <t xml:space="preserve">4D40B2B5A5BCA2E1BB104AE7D051DBE4</t>
  </si>
  <si>
    <t xml:space="preserve">*Informe trimestral que rinde la Coordinación de Juzgados Cívicos Municipales. 
09 hojas 
(AM/CJCM/07/2023)</t>
  </si>
  <si>
    <t xml:space="preserve">8BF3B08B7F203BFF56E16B228F5B3DCA</t>
  </si>
  <si>
    <t xml:space="preserve">Concentrado de enlaces administrativos de las unidades ejecutoras del gasto.</t>
  </si>
  <si>
    <t xml:space="preserve">9083F58AD7ED1D2B4DF07BBB60FBD0DE</t>
  </si>
  <si>
    <t xml:space="preserve">Modulos implementados para captura de tramites de facturas</t>
  </si>
  <si>
    <t xml:space="preserve">B01E3C6D39600110537DEED88A7722A3</t>
  </si>
  <si>
    <t xml:space="preserve">Informe Trimestral del aréa de educación vial.</t>
  </si>
  <si>
    <t xml:space="preserve">1CA0F48CD35A18CA0F0467FEFCF293CA</t>
  </si>
  <si>
    <t xml:space="preserve">Propuestas</t>
  </si>
  <si>
    <t xml:space="preserve">8763ED0121C3A3A37D7C64B1CFB360C5</t>
  </si>
  <si>
    <t xml:space="preserve">7574EECEDA2C53B00CE2513FBEA8E5DD</t>
  </si>
  <si>
    <t xml:space="preserve">oficio de solicitud al Instituto Municipal de Lenguas Indigenas</t>
  </si>
  <si>
    <t xml:space="preserve">6279F09B2FEB8EF98AFD21EC3238FDE7</t>
  </si>
  <si>
    <t xml:space="preserve">Documento """"EVIDENCIAS ACTIVIDADES 1ER INFORME"""" pág. 27</t>
  </si>
  <si>
    <t xml:space="preserve">B573EA1D2F063430D0F589BECB59EF19</t>
  </si>
  <si>
    <t xml:space="preserve">Documento """"EVIDENCIAS ACTIVIDADES 1ER INFORME"""" pág. 28</t>
  </si>
  <si>
    <t xml:space="preserve">5575CCFDAFDA7ACFDAFBB2A0894DF885</t>
  </si>
  <si>
    <t xml:space="preserve">2AFA48845DDEA889353147E672AAC2D8</t>
  </si>
  <si>
    <t xml:space="preserve">B71F61AF36D2EFB77FDAD35EE5DAA645</t>
  </si>
  <si>
    <t xml:space="preserve">Reporte generado por el aréa de  Analisis y  Comando  C2.</t>
  </si>
  <si>
    <t xml:space="preserve">1690A64123FEE210D4C055FDCBE97620</t>
  </si>
  <si>
    <t xml:space="preserve">07CF71A464524DBBD60FD07693B084CE</t>
  </si>
  <si>
    <t xml:space="preserve">3BEDED3DFFFD3B740C9E06E408504453</t>
  </si>
  <si>
    <t xml:space="preserve">Documento """"EVIDENCIAS ACTIVIDADES 1ER INFORME"""" pág. 8-9</t>
  </si>
  <si>
    <t xml:space="preserve">ED3DAB3497C03275BD4755686AC86E28</t>
  </si>
  <si>
    <t xml:space="preserve">Estado Analítico de Egresos, Clasificación Administrativa por Unidad Responsable;  Clasificación Económica por Tipo de Gasto; Clasificación Funcional por Finalidad y Función; y Clasificación por Objeto del Gasto por Capítulo y Concepto. Del 1 de enero al 31 de diciembre de 2022</t>
  </si>
  <si>
    <t xml:space="preserve">B0791FDEC44BF6180DB63C0C1FD4F8FB</t>
  </si>
  <si>
    <t xml:space="preserve">Informes trimestrales de la Dirección  de Mercados Públicos :  1 y 2.</t>
  </si>
  <si>
    <t xml:space="preserve">E42AADFC87BCA73D5F3E4C57925AFB55</t>
  </si>
  <si>
    <t xml:space="preserve">5BA3640DD818D3B277756C08BB603755</t>
  </si>
  <si>
    <t xml:space="preserve">C848FCF1E06916E7E4FB093FBA616841</t>
  </si>
  <si>
    <t xml:space="preserve">Concentrado de áreas que realizan la carga de obligaciones.              Oficio UT/0013/2024 carga de Obligaciones del Instituto de Planeaciòn.</t>
  </si>
  <si>
    <t xml:space="preserve">48B7BEBA029035549A0FF75B2F976AA3</t>
  </si>
  <si>
    <t xml:space="preserve">Fichas descriptivas de las capacitaciones realizadas. Link de la pagina : https://www.facebook.com/story.php?story_fbid=662679749316062&amp;id=100067221271973&amp;mibextid=qi2Omg</t>
  </si>
  <si>
    <t xml:space="preserve">45575C74AA1144219EE7B26A0E8B7E31</t>
  </si>
  <si>
    <t xml:space="preserve">Entrega del oficio IMDEPORTE/001/2024, correspondiente a las actividades realizadas en el cuartor trimestre del departamento administrativo del Instituto Municipal del Deporte.</t>
  </si>
  <si>
    <t xml:space="preserve">8022BF107A36A63A33644157995BDA40</t>
  </si>
  <si>
    <t xml:space="preserve">E1BA7E246A3927C2CC3AC6994C1209E0</t>
  </si>
  <si>
    <t xml:space="preserve">2FB02434EE8E10E1FBF086F8FD361AB8</t>
  </si>
  <si>
    <t xml:space="preserve">se anexa informe general emitido por el Jefe de departamento responsable de la actividad.</t>
  </si>
  <si>
    <t xml:space="preserve">7770579EFD15C62C626F94BFCA2B0A78</t>
  </si>
  <si>
    <t xml:space="preserve">A79C54C048F6F4BE1841CCC657B849CD</t>
  </si>
  <si>
    <t xml:space="preserve">D529008605261BC715AFDB3DD9D5FA09</t>
  </si>
  <si>
    <t xml:space="preserve">025CE5828B6954B95FF392B49D5763CF</t>
  </si>
  <si>
    <t xml:space="preserve">Listas de Asistencia 
Informes internos generados por el área operativa responsable</t>
  </si>
  <si>
    <t xml:space="preserve">D60F7C224EF676766B34D7462DF1D3EF</t>
  </si>
  <si>
    <t xml:space="preserve">2E3939C11F7B4916D0A8FEE711B0A57A</t>
  </si>
  <si>
    <t xml:space="preserve">1C417438E1F18A6CD9FA966386F0658C</t>
  </si>
  <si>
    <t xml:space="preserve">9D5E1F164B909EB0D22BAED23CA2EA30</t>
  </si>
  <si>
    <t xml:space="preserve">7887BB2D20BCD7B16C63CA9E7D91A1B2</t>
  </si>
  <si>
    <t xml:space="preserve">Oficio número IMP/DIE/02/2024 de fecha 03 de enero remitido por el Departamento de Información y Estadística</t>
  </si>
  <si>
    <t xml:space="preserve">17D304D61CB6B6E863CA99D5BC951219</t>
  </si>
  <si>
    <t xml:space="preserve">CEEFBA9A33B1BDDBC99D0DA9A63D4CED</t>
  </si>
  <si>
    <t xml:space="preserve">-15</t>
  </si>
  <si>
    <t xml:space="preserve">Minuta de trabajo del Consejo Consultivo Temático de Infraestructura, Desarrollo Urbano, Obras Públicas y Movilidad</t>
  </si>
  <si>
    <t xml:space="preserve">39BB0EB54BD6898E370E38A8F4DB163E</t>
  </si>
  <si>
    <t xml:space="preserve">5FD090C7A2569658D499ED2E98D3F576</t>
  </si>
  <si>
    <t xml:space="preserve">-3</t>
  </si>
  <si>
    <t xml:space="preserve">05A9F0B402D6D4B360101333FF932DE1</t>
  </si>
  <si>
    <t xml:space="preserve">INFORME DEL DEPARTAMENTO DE REGISTRO Y CONSERVACIÓN DE LOS RECURSOS NATURALES</t>
  </si>
  <si>
    <t xml:space="preserve">EC156DB7F1BBDB0B48E7F5591CA8A742</t>
  </si>
  <si>
    <t xml:space="preserve">20DC256868EE3C7934C8C44CA17562C9</t>
  </si>
  <si>
    <t xml:space="preserve">CUARTO INFORME TRIMESTRAL: P.P. 4-C3-A.3.1.  Informe trimestral del Departamento de Análisis y seguimiento político y social: 1.</t>
  </si>
  <si>
    <t xml:space="preserve">D0A9DE2935592A2E96DB61754848B23D</t>
  </si>
  <si>
    <t xml:space="preserve">CF62F6AE625FA40542E4BB360A52FA9E</t>
  </si>
  <si>
    <t xml:space="preserve">0D26FB629213371755F1156BF03ACF47</t>
  </si>
  <si>
    <t xml:space="preserve">F8CDCD15A059C058D4BE079E67A588D3</t>
  </si>
  <si>
    <t xml:space="preserve">3C54FCCA0A5781143B7D34D6601B9821</t>
  </si>
  <si>
    <t xml:space="preserve">CUARTO INFORME TRIMESTRAL: P.P. 4-C2-A.2.5. Informe trimestral de la Dirección de Comercio en Vía Pública:1 ; Informe trimestral de la Dirección del Mercado de Abasto: 3 .</t>
  </si>
  <si>
    <t xml:space="preserve">10D0D18A4856A2BFA9516023DD7FB082</t>
  </si>
  <si>
    <t xml:space="preserve">F035617E018594725D08486EC9C26034</t>
  </si>
  <si>
    <t xml:space="preserve">Entrega del Informe de actividades del Instituto Municipal del Deporte correspondiente al cuarto trimestre del 2023. Incluye actividades realizadas dentro de los pasos a seguir de la MIR:  
2.-Programas de eventos especiales.
4.- Premio Municipal del Deporte.
7.- Certificacion del Sistema Nacional de Acreditacion, Capacitacion y Certificación.</t>
  </si>
  <si>
    <t xml:space="preserve">B218B7F7AB6E6DC3D5AC789FDE1CDA3E</t>
  </si>
  <si>
    <t xml:space="preserve">3AAC7EA950C8528AB0B6FAEE809B51D1</t>
  </si>
  <si>
    <t xml:space="preserve">64E1758B950FBC1530CBD2F71D1E3280</t>
  </si>
  <si>
    <t xml:space="preserve">-85</t>
  </si>
  <si>
    <t xml:space="preserve">Se reporta el cumplimiento al 100% de la actividad, misma que no fue reportado en su oportunidad. Se anexa informe emitido por el Jefe de departamento responsabe de la actividad durante el trimestre julio-septiembre.</t>
  </si>
  <si>
    <t xml:space="preserve">2C9BC58245C29F9FF4082AB07D6DE9FB</t>
  </si>
  <si>
    <t xml:space="preserve">444533D3C6345009E0290D97B45B2E45</t>
  </si>
  <si>
    <t xml:space="preserve">84935B2613FE10C2DF8C8882743A6C66</t>
  </si>
  <si>
    <t xml:space="preserve">298095F35A55EA03FEB4C8C34100EC51</t>
  </si>
  <si>
    <t xml:space="preserve">Oficio número IMP/UP/JP/007/2024 de fecha 2 de enero de 2024, emitido por el Departamento de Planeación</t>
  </si>
  <si>
    <t xml:space="preserve">6935F6F17FA07A0BB0796C933B485DF9</t>
  </si>
  <si>
    <t xml:space="preserve">EF0557650410F1D6E84F2A7F91EEB5BB</t>
  </si>
  <si>
    <t xml:space="preserve">CUARTO INFORME TRIMESTRAL: P.P. 3-C5-A.5.3. Informe trimestral de la Dirección de Mercados : 2.</t>
  </si>
  <si>
    <t xml:space="preserve">64F4190F0CF7A493DFFFBEB71A3674DF</t>
  </si>
  <si>
    <t xml:space="preserve">A792AA6758BE6E37BB6B09019087226A</t>
  </si>
  <si>
    <t xml:space="preserve">8EBB12612AC713146E83FDABFD33FA7C</t>
  </si>
  <si>
    <t xml:space="preserve">CUARTO INFORME TRIMESTRAL: P.P. 3-C3-A.3.2. Informe trimestral de la Dirección de Comercio en Vía Pública: 1, 2, 3, 4 y 5.</t>
  </si>
  <si>
    <t xml:space="preserve">3320D39628C9D420F6E10A4D439A5A95</t>
  </si>
  <si>
    <t xml:space="preserve">-12.87</t>
  </si>
  <si>
    <t xml:space="preserve">37.87</t>
  </si>
  <si>
    <t xml:space="preserve">Oficio DCH/01183/2023 Emitido por la Dirección de Capital Humano. Se anexa  reporte de la  totalidad de empleados activos del Municipio de Oaxaca de Juárez de fecha 12 de Diciembre del 2023.</t>
  </si>
  <si>
    <t xml:space="preserve">C9D4CACFCCD2E612928AF63E0F1E48B3</t>
  </si>
  <si>
    <t xml:space="preserve">B0FC57EDA49B07F0E54BEA3D0FE991AE</t>
  </si>
  <si>
    <t xml:space="preserve">34986A24CE9CECCD2F983930CAE55268</t>
  </si>
  <si>
    <t xml:space="preserve">78D404A0A49CCF833C276077D64C9C12</t>
  </si>
  <si>
    <t xml:space="preserve">7856FBC9EF62C5E30DA0AA5BDA9E6443</t>
  </si>
  <si>
    <t xml:space="preserve">B07DDEB25CF8ABD44F21AD04BF444536</t>
  </si>
  <si>
    <t xml:space="preserve">*Informe trimestral que rinde el Juzgado Cívico Municipal Especializado en Faltas Administativas para la Buena Convivencia Comunitaria.
(02 hojas)</t>
  </si>
  <si>
    <t xml:space="preserve">55833C0F065A0D291F854CC57C924933</t>
  </si>
  <si>
    <t xml:space="preserve">A2156F934E3AFFB5A95F183F37C394B4</t>
  </si>
  <si>
    <t xml:space="preserve">B2768D3541784616A0FCAB79993AB426</t>
  </si>
  <si>
    <t xml:space="preserve">C0BDA5DE572355B2F051D40FE01F7146</t>
  </si>
  <si>
    <t xml:space="preserve">3.1 - Gestiones administrativas para la adquisición de equipo urbano</t>
  </si>
  <si>
    <t xml:space="preserve">Mide el número de gestiones administrativas para la adquisición de equipo urbano</t>
  </si>
  <si>
    <t xml:space="preserve">Numero de gestiones realizadas/numero de gestiones aprobadas*100</t>
  </si>
  <si>
    <t xml:space="preserve">976E14C990A17AB9A8DF482E299F4D16</t>
  </si>
  <si>
    <t xml:space="preserve">Informes internos de la Secretaria de Servicios</t>
  </si>
  <si>
    <t xml:space="preserve">0F0B6A4BE5E2822680EF6B05FBBBA777</t>
  </si>
  <si>
    <t xml:space="preserve">Previendo el cierre presupuestal para el ejericico 2023, en este trimestre fueron remitidos a la Consejería diversos proyectos de convenios y contratos,  por lo tanto se cumplió con el 100% que se tenia proyectado para el ultimo trimestre.</t>
  </si>
  <si>
    <t xml:space="preserve">1A3D23E971E0F1A4C98E1CF8CBE82F90</t>
  </si>
  <si>
    <t xml:space="preserve">Fichas descriptivas de las capacitaciones realizadas. Link de la pagina :ttps://m.facebook.com/story.php?story_fbid=pfbid02AmNyrGLPCxQf2h5iP1ao2xPVSBaLXt3G1HV6XSipZ66aFm31HrcesFvxZKoBug2Dl&amp;id=100067221271973&amp;mibextid=Nif5oz%20%20%20%20%20%20%20%20%20%20%20%20%20%20%20%20%20%20%20%20%20Fichas%20descriptivas%20de%20las%20capacitaciones%20realizadas.</t>
  </si>
  <si>
    <t xml:space="preserve">5391557F6D3FB4C7467DAA6F568DB3AE</t>
  </si>
  <si>
    <t xml:space="preserve">TERCER INFORME TRIMESTRAL: P.P. 4-C3-A.3.3.  Informe trimestral de la Dirección de Concertación Social y política: 1; Informe trimestral del Departamento de Análisis y seguimiento político y social: 1.</t>
  </si>
  <si>
    <t xml:space="preserve">8DEE881FEEFEC732F19518CAD40906C5</t>
  </si>
  <si>
    <t xml:space="preserve">TERCER INFORME TRIMESTRAL: P.P. 4-C3-A.3.1.  Informe trimestral del Departamento de Análisis y seguimiento político y social: 1.</t>
  </si>
  <si>
    <t xml:space="preserve">8219BC7077831FE9DA746BFDB37C42EC</t>
  </si>
  <si>
    <t xml:space="preserve">C5C4C0EBD91CC77CC38E1CE30E7C0E56</t>
  </si>
  <si>
    <t xml:space="preserve">0894D18F7A984B1B23499A270AF9C397</t>
  </si>
  <si>
    <t xml:space="preserve">F0731CE51D1FE2BDCF0DA003575216AC</t>
  </si>
  <si>
    <t xml:space="preserve">51</t>
  </si>
  <si>
    <t xml:space="preserve">8349F4E970BBFCE4A836CDAB10406AD8</t>
  </si>
  <si>
    <t xml:space="preserve">BDE35BF5D53279568C7706533AB83D60</t>
  </si>
  <si>
    <t xml:space="preserve">5A47865546EF43367FEAF5BFF52FD469</t>
  </si>
  <si>
    <t xml:space="preserve">TERCER INFORME TRIMESTRAL: P.P. 4-C2-A.2.7.  Informe trimestral de la Dirección de Agencias, Barrios y Colonias: 1, 2, 3, 4, 5, 6; Informe Trimestral de la Dirección de Mercados : 7, 8, 9, 10.</t>
  </si>
  <si>
    <t xml:space="preserve">35847A3402B6705AC0D1403E0E385DE6</t>
  </si>
  <si>
    <t xml:space="preserve">A53B61FA838665EF843DBBE9743FAB94</t>
  </si>
  <si>
    <t xml:space="preserve">0D9C7325BDD1C928EBA94CABCFA26911</t>
  </si>
  <si>
    <t xml:space="preserve">19F759A305C53BF2C23A6C8407203122</t>
  </si>
  <si>
    <t xml:space="preserve">Documento 
“EVIDENCIAS DE ACTIVIDADES 3ER INFORME 
Pág. 35</t>
  </si>
  <si>
    <t xml:space="preserve">33E0CF7B43D9BC8F9CE94C3F10DEAD43</t>
  </si>
  <si>
    <t xml:space="preserve">13DB3B2213921368B0566E4196FAEC7E</t>
  </si>
  <si>
    <t xml:space="preserve">37B6FAB8FC163AF9ABA9D59C8051096C</t>
  </si>
  <si>
    <t xml:space="preserve">Oficio número IMP/DIE/05/2023 de fecha 03 de octubre remitido por el Departamento de Información y Estadística</t>
  </si>
  <si>
    <t xml:space="preserve">5A68BBDEE8E8892C28157989EAD4A0F3</t>
  </si>
  <si>
    <t xml:space="preserve">5BE434013F8BF8F269F984E8AA1E7399</t>
  </si>
  <si>
    <t xml:space="preserve">4.1 - Elaboración de un diagnóstico sobre infraestructura de servicios básicos</t>
  </si>
  <si>
    <t xml:space="preserve">Mide el avance del diagnostico sobre infraestructura de servicios básicos  identificando la población, condiciones de pobreza, marginación y rezago social de la población indígena y afromexicana, dentro del Municipio de Oaxaca de Juárez</t>
  </si>
  <si>
    <t xml:space="preserve">Avance del diagnóstico realizado/Avance del diagnóstico programado*100</t>
  </si>
  <si>
    <t xml:space="preserve">E14DBC633988CDF0A5528F944245CCD8</t>
  </si>
  <si>
    <t xml:space="preserve">Oficio SRHyM/DCA/DL/0012/2023,  emitido por el Departamento de Licitaciones.</t>
  </si>
  <si>
    <t xml:space="preserve">C3D4FB208828802E4BEBF13F7C86BDEC</t>
  </si>
  <si>
    <t xml:space="preserve">111C331CA93B0B726B0A48A953B1054B</t>
  </si>
  <si>
    <t xml:space="preserve">B49D231001097AFDE1584F1AAEF12F0B</t>
  </si>
  <si>
    <t xml:space="preserve">D450E61062EE76F670E5214B97054C4A</t>
  </si>
  <si>
    <t xml:space="preserve">1.2 - Elaboración de un proyecto de infraestructura comunitaria</t>
  </si>
  <si>
    <t xml:space="preserve">Mide las acciones  de ejecución de proyectos de infraestructura comunitaria</t>
  </si>
  <si>
    <t xml:space="preserve">C72B37EF32F78B12508C4C5B1210857B</t>
  </si>
  <si>
    <t xml:space="preserve">1EE1DF654C5E7AA26AA4403415DC5379</t>
  </si>
  <si>
    <t xml:space="preserve">A77DBD9ADC9123230E7A544DFDC0869D</t>
  </si>
  <si>
    <t xml:space="preserve">610891315B4B002EF79B1692B05C2B49</t>
  </si>
  <si>
    <t xml:space="preserve">375E87FB1F7B7DE0994BABF7393DD6B3</t>
  </si>
  <si>
    <t xml:space="preserve">9B03E4F8620EA766E4F0C0D6E0C147BD</t>
  </si>
  <si>
    <t xml:space="preserve">Entrega del oficio IMDEPORTE/00344/2023, correspondiente a las actividades realizadas en el tercer trimestre del departamento administrativo del Instituto Municipal del Deporte.</t>
  </si>
  <si>
    <t xml:space="preserve">7DC1B7ECAA9FD216764EB8FD453974BB</t>
  </si>
  <si>
    <t xml:space="preserve">7EC5DDB49051171892F8799FFD26F620</t>
  </si>
  <si>
    <t xml:space="preserve">Porcentaje de acciones sobre el cuidado de animales realizadas</t>
  </si>
  <si>
    <t xml:space="preserve">Mide el número de campañas sobre el ciudado de animales que se realizarán en agencias y colonias del municipio de Oaxaca de Juárez</t>
  </si>
  <si>
    <t xml:space="preserve">'(Número de campañas sobre el cuidado de animales realizadas / Número de campañas sobre el cuidado de animales programadas)*100</t>
  </si>
  <si>
    <t xml:space="preserve">0D42E7F24D7EA1F461CBD6E4AB27432F</t>
  </si>
  <si>
    <t xml:space="preserve">5.1 - Realización de bacheo en vialidades públicas</t>
  </si>
  <si>
    <t xml:space="preserve">Mide la atención de bacheo en las vialidades del Municipio de Oaxaca de Juárez.</t>
  </si>
  <si>
    <t xml:space="preserve">Metros cuadrados atendidos/Metros cuadrados programados*100</t>
  </si>
  <si>
    <t xml:space="preserve">0990C7C1F6C0D2F521496A2DF3033DCA</t>
  </si>
  <si>
    <t xml:space="preserve">5A6E096D0E96169EBE67B8DFA2D26155</t>
  </si>
  <si>
    <t xml:space="preserve">3.3 -Elaboración de estudios urbanos</t>
  </si>
  <si>
    <t xml:space="preserve">Mide el número de dictámenes de estudios de impacto urbanos autorizados en beneficio de la ciudadanía del Municipio de Oaxaca de Juárez.</t>
  </si>
  <si>
    <t xml:space="preserve">número de dictámenes urbanos otorgados /número de estudios urbanos solicitados *100</t>
  </si>
  <si>
    <t xml:space="preserve">5F572CB9AD9C1BBB59EC8EE887CDE688</t>
  </si>
  <si>
    <t xml:space="preserve">TERCER INFORME TRIMESTRAL: P.P. 6-C4-A.4.2. Informe trimestral de la Unidad de Cuerpo de Inspectores: 1.</t>
  </si>
  <si>
    <t xml:space="preserve">89659766719612E474B0B7A5719E6C24</t>
  </si>
  <si>
    <t xml:space="preserve">1.2 - Ejecución de obras de red de agua potable</t>
  </si>
  <si>
    <t xml:space="preserve">Mide el número de obras ejecutadas de rehabilitación de la red de agua potable.</t>
  </si>
  <si>
    <t xml:space="preserve">Número de obras ejecutadas / número de obras aprobadas</t>
  </si>
  <si>
    <t xml:space="preserve">E3CB4CF23981BAC495FA393BBA651C17</t>
  </si>
  <si>
    <t xml:space="preserve">3.2 - Ejecución del proyecto de  rehabilitación de alcantarillado, drenaje sanitario y pluvial</t>
  </si>
  <si>
    <t xml:space="preserve">Mide el número de obras de  rehabilitación de alcantarillado, drenaje sanitario y pluvial ejecutados.</t>
  </si>
  <si>
    <t xml:space="preserve">Número de obras ejecutados/Número de obras aprobadas*100</t>
  </si>
  <si>
    <t xml:space="preserve">9C6B15961F3C6B108771700409D05512</t>
  </si>
  <si>
    <t xml:space="preserve">BA3711A7B64CF35B5AEDEA69F6D7F2AC</t>
  </si>
  <si>
    <t xml:space="preserve">50C2E81F143B47CBA01394A1ADAC4374</t>
  </si>
  <si>
    <t xml:space="preserve">6E3B085F67E6761E076F86BDFF0CE29E</t>
  </si>
  <si>
    <t xml:space="preserve">Oficio UTM/0267/2023. Diseño de carteles de Acceso a informaciòn pùblica en seis lenguas indigenas.</t>
  </si>
  <si>
    <t xml:space="preserve">7DB614CA437D645A853E019F57266048</t>
  </si>
  <si>
    <t xml:space="preserve">3AF5552A4FF942C7A5C8D02449412200</t>
  </si>
  <si>
    <t xml:space="preserve">FDF7FEACEDFAFBF81CC4C8D25A2542E5</t>
  </si>
  <si>
    <t xml:space="preserve">Informe CMSDIFCHMAM/JU783/2023 de los datos de las entregas de apoyos a grupos en situacion de vulnerabilidad.</t>
  </si>
  <si>
    <t xml:space="preserve">4D3CB7899A68A20D311367C82A7F5A81</t>
  </si>
  <si>
    <t xml:space="preserve">08DF1B69728DD598588379F69EE1FA90</t>
  </si>
  <si>
    <t xml:space="preserve">Documento EVIDENCIAS DE ACTIVIDADES 2º INFORME Págs. 4-15</t>
  </si>
  <si>
    <t xml:space="preserve">F7A21F3305663D5B0DABCDA404DEB04B</t>
  </si>
  <si>
    <t xml:space="preserve">79529B3551CAF4FF19C022973FB2DAE1</t>
  </si>
  <si>
    <t xml:space="preserve">4DAE93BD42332D2E02CC99FD4648170B</t>
  </si>
  <si>
    <t xml:space="preserve">E6FF1A352FBCDD2F5F6768F4E7401543</t>
  </si>
  <si>
    <t xml:space="preserve">312B3BC0AEB909CA73254324F89860B8</t>
  </si>
  <si>
    <t xml:space="preserve">37520FF5B6790BECEA3D49C666DC741F</t>
  </si>
  <si>
    <t xml:space="preserve">9D47C9CFC5174996EF07F34D6600DB87</t>
  </si>
  <si>
    <t xml:space="preserve">F47294145977FA8F4E4B4947C02A68C5</t>
  </si>
  <si>
    <t xml:space="preserve">48F2ECCAAFD8DA0BA64447F1220780E5</t>
  </si>
  <si>
    <t xml:space="preserve">Minutas de trabajo adjuntas al oficio número IMP/UPM/009/2023 emitido por el Departamento de Enlace con los Consejos Ciudadanos y Vinculación</t>
  </si>
  <si>
    <t xml:space="preserve">7A3FC8B24C1E1F453217C1AB4C9AE1E0</t>
  </si>
  <si>
    <t xml:space="preserve">Informe trimestral de concertación social y política: 1; Dirección de Análisis y seguimiento político y social: 1.</t>
  </si>
  <si>
    <t xml:space="preserve">93BEEC5C727E310F9D83B13BBA0A2BE4</t>
  </si>
  <si>
    <t xml:space="preserve">67DBEFE1C02C209765CCE7311EC2BB76</t>
  </si>
  <si>
    <t xml:space="preserve">5CBB8E47EB4F44C8DBFCD0898F170F7D</t>
  </si>
  <si>
    <t xml:space="preserve">Oficio número IMP/USE/DIIR/07/2023 de fecha 8 de mayo remitido por el Departamento de Indicadores, Informes y Resultados. Orden del día y presentación de la etapa de actualización de la GDM de la sesión informativa realizada el 28 de junio.</t>
  </si>
  <si>
    <t xml:space="preserve">6AD059F1BB359EE1EA1EC7602338327E</t>
  </si>
  <si>
    <t xml:space="preserve">Oficio sin número de fecha 30 de junio de 2023, mediante el cual el Departamento de Proyectos Metropolitanos remite primer borrador de la Propuesta de Programa Estratégico Metropolitano del Municipio de Oaxaca de Juárez.</t>
  </si>
  <si>
    <t xml:space="preserve">ADDAB1AFE4F929923A297A9E9A998BDF</t>
  </si>
  <si>
    <t xml:space="preserve">CBA5509C8DEB9D0BDE75831827A491BF</t>
  </si>
  <si>
    <t xml:space="preserve">32C463812B38160364C5411662644226</t>
  </si>
  <si>
    <t xml:space="preserve">4FB0FAAB49CC12CE8DBA516DFDF270C2</t>
  </si>
  <si>
    <t xml:space="preserve">210516E9A8938FBA442A6F4DC68BFE38</t>
  </si>
  <si>
    <t xml:space="preserve">45683E16B5C8A2B4BDC76233C58E0908</t>
  </si>
  <si>
    <t xml:space="preserve">0C608DA00BB678545B82484B62DE7C30</t>
  </si>
  <si>
    <t xml:space="preserve">2FC7274C0AC34DDD90EA15CB22CFC68E</t>
  </si>
  <si>
    <t xml:space="preserve">9806E20E24AD13A5448CC288BEDC3C76</t>
  </si>
  <si>
    <t xml:space="preserve">9D9D11335518C0FD642DF825E6A8C9A8</t>
  </si>
  <si>
    <t xml:space="preserve">B25D03DA075A42E5EA5D642E2FD362AC</t>
  </si>
  <si>
    <t xml:space="preserve">21859C9574956481598E3A9BA2924086</t>
  </si>
  <si>
    <t xml:space="preserve">1AE2CCBC2CC5438524062ECDAC991D44</t>
  </si>
  <si>
    <t xml:space="preserve">Informe generado mediante oficio MOJ/SM/URN/64/2023</t>
  </si>
  <si>
    <t xml:space="preserve">3F0CDDB65E6B7D6A4DF8FBECAAF6A3AD</t>
  </si>
  <si>
    <t xml:space="preserve">373C64C354B1587ED22BF3752D404CAA</t>
  </si>
  <si>
    <t xml:space="preserve">A6E2CC12B030EE6234A3ADD30D34ED0F</t>
  </si>
  <si>
    <t xml:space="preserve">A68D2993DB173E7D92505522F653832C</t>
  </si>
  <si>
    <t xml:space="preserve">1E8597410C67E5D3F804AC3C79D6D633</t>
  </si>
  <si>
    <t xml:space="preserve">24.83</t>
  </si>
  <si>
    <t xml:space="preserve">Tarjeta Informativa elaborada por el Jefe del Depto. de Verificación y Recaudación informando el número de contribuyentes atendidos en cajas en los meses de abril, mayo y junio de 2023.</t>
  </si>
  <si>
    <t xml:space="preserve">E8E1259A77FB2874AFE829A7B14E6C42</t>
  </si>
  <si>
    <t xml:space="preserve">C0B7A59B2469056AD48C24E79E0D5B68</t>
  </si>
  <si>
    <t xml:space="preserve">EF5C07D6E35123F6C7095F888E6F276E</t>
  </si>
  <si>
    <t xml:space="preserve">3F2F9B33232EFFE8CB32A1E17AE64E0F</t>
  </si>
  <si>
    <t xml:space="preserve">CA2079B8996F03F14C13199CE6BE06AD</t>
  </si>
  <si>
    <t xml:space="preserve">6B24B42DA886E8E44717DC050318D3AC</t>
  </si>
  <si>
    <t xml:space="preserve">Informe sobre reuniones de trabajo para la elaboración de los Planes Estratégicos Anuales 2023 y sobre el Taller """"Elaboración de Proyectos / Programas de la administración pública municipal 2022-2024"""" realizadas por el Departamento de Planeación
Oficio número IMP/UPM/JDP/001/2023</t>
  </si>
  <si>
    <t xml:space="preserve">DDFFB73E7EA370BF6E3B5E249B988AA4</t>
  </si>
  <si>
    <t xml:space="preserve">08484DB580C0C5FC697465B024B44456</t>
  </si>
  <si>
    <t xml:space="preserve">6CF0A57D3F8285C0BE558A1C2E4C5A00</t>
  </si>
  <si>
    <t xml:space="preserve">90185E255CB8FB49B693DD0D0ACA40D9</t>
  </si>
  <si>
    <t xml:space="preserve">B7181EE7B67ACBDDB5AC20CC5C8FF3B8</t>
  </si>
  <si>
    <t xml:space="preserve">Medios de verificación del programa presupuestario  14. educación para todas y todos, primer trimestre: enero-marzo 2023</t>
  </si>
  <si>
    <t xml:space="preserve">BA5464469568FBD16E5A26AB2773AE6D</t>
  </si>
  <si>
    <t xml:space="preserve">38D8CE915A6E8D4140FE54C5CD046A2A</t>
  </si>
  <si>
    <t xml:space="preserve">Documento de evidencias anexo, página 1-3</t>
  </si>
  <si>
    <t xml:space="preserve">A29FD24E0F1D4BDA2C9590C784CF265C</t>
  </si>
  <si>
    <t xml:space="preserve">Informe Trimestral de la Unidad de Cuerpo de Inspectores:1 .</t>
  </si>
  <si>
    <t xml:space="preserve">425C27EBF15145F838AD6E568DBD0FE3</t>
  </si>
  <si>
    <t xml:space="preserve">Departamento de Registro y Conservación de los Recursos Naturales</t>
  </si>
  <si>
    <t xml:space="preserve">64C042635559E0072D4E5B555B73240F</t>
  </si>
  <si>
    <t xml:space="preserve">0BDBD3AB8BCA4533E1875A9E8BAE6B33</t>
  </si>
  <si>
    <t xml:space="preserve">9E6DB2B28ADBA9275702032714C753A7</t>
  </si>
  <si>
    <t xml:space="preserve">Informes de los meses de enero, febrero y marzo de 2023 presentados por la Unidad de Derechos Humanos</t>
  </si>
  <si>
    <t xml:space="preserve">8F426A6F93914A2D8DF72347E2245A30</t>
  </si>
  <si>
    <t xml:space="preserve">BB46F97CCC6FF236529D35E2FA895F08</t>
  </si>
  <si>
    <t xml:space="preserve">Mide el número de reportes de los sujetos obligados en la actualización del programa anual de mejora regulatoria</t>
  </si>
  <si>
    <t xml:space="preserve">'(número de reportes de sujetos obligados aprobados/número de rerpotes recibidos)*100</t>
  </si>
  <si>
    <t xml:space="preserve">A70E7B261D979987420BA6BE7E1E5CF9</t>
  </si>
  <si>
    <t xml:space="preserve">62BDB6EB23191DF62489AB3F2AC8C11A</t>
  </si>
  <si>
    <t xml:space="preserve">D4C51CBCA2F1DF4CA38322F33553FDFB</t>
  </si>
  <si>
    <t xml:space="preserve">6A98658304F81C80B12CB682B361206C</t>
  </si>
  <si>
    <t xml:space="preserve">(Número de fichas del catálogo publicadas /número de fichas del catálogo proyectadas)*100</t>
  </si>
  <si>
    <t xml:space="preserve">820E87B90F41BB2500A01704BE9C5C8F</t>
  </si>
  <si>
    <t xml:space="preserve">'Mide el número de soliciitudes de actualizacion de fichas de trámites y servicios  de las áreas de la administración pública municipal del municipio de Oaxaca de Juárez.</t>
  </si>
  <si>
    <t xml:space="preserve">(número de solicitudes actualizadas /número de solicitudes recibidas)*100</t>
  </si>
  <si>
    <t xml:space="preserve">882B4D004E8D027019C9889C585DDA9A</t>
  </si>
  <si>
    <t xml:space="preserve">Mide el número de acciones para la aprobación y presentación del programa anual de mejora regulatoria</t>
  </si>
  <si>
    <t xml:space="preserve">(número de acciones para la aprobación realizadas /número de acciones de aporbación programadas)*100</t>
  </si>
  <si>
    <t xml:space="preserve">C0BF4232FDB15257B289C5B6535E167A</t>
  </si>
  <si>
    <t xml:space="preserve">AD994ED61C56E95DC9CEF953FF92A9B5</t>
  </si>
  <si>
    <t xml:space="preserve">E98EBFE1B83CE4DA0EE6BD1603BD2F82</t>
  </si>
  <si>
    <t xml:space="preserve">5D2E02EC60A9804DBDBEBA99FFB05D58</t>
  </si>
  <si>
    <t xml:space="preserve">Departamento de Desarrollo Integral Sustentable y Cambio Climático</t>
  </si>
  <si>
    <t xml:space="preserve">DE4E41E3028683B02C4A24A32BE1C898</t>
  </si>
  <si>
    <t xml:space="preserve">(Número de actividades registradas y realizadas /número de actividades resgistradas y programadas)*100</t>
  </si>
  <si>
    <t xml:space="preserve">4AC8647CC1D7F7D9BE6B773DB6AA91B9</t>
  </si>
  <si>
    <t xml:space="preserve">Medios de verificación del programa presupuestario 8. gobierno innovador y tecnológico 
primer trimestre: enero-marzo 2023</t>
  </si>
  <si>
    <t xml:space="preserve">7AFD0F69BD7252A908DD1ED08249FE49</t>
  </si>
  <si>
    <t xml:space="preserve">Informe de los datos de la realización del diagnostico sobre las necesidades de la prevención oportuna de la obesidad y  el diagnostico a los adultos mayores para saber sus necesidades.</t>
  </si>
  <si>
    <t xml:space="preserve">D3E3B3BE8EAB296A69AC83DF015E6B54</t>
  </si>
  <si>
    <t xml:space="preserve">63</t>
  </si>
  <si>
    <t xml:space="preserve">Informe Trimestral de la Dirección de Mercados Públicos: 1 / Informe Trimestral del Departamento Jurídico: 2/ Informe Trimestral del Departamento de Análisis y Seguimiento Político y Social: 2 / Informe Trimestral de la Dirección de Agencias, Barrios y Colonias: 2.</t>
  </si>
  <si>
    <t xml:space="preserve">135442AEBB20FBD0ADC6FFBA8F449AAF</t>
  </si>
  <si>
    <t xml:space="preserve">Oficios de solicitud de cumplimiento de carga de obligaciones</t>
  </si>
  <si>
    <t xml:space="preserve">E3EF5062B2E061E98AFC3667C299B11C</t>
  </si>
  <si>
    <t xml:space="preserve">F28CAABEB824EF39F14786012DB4192A</t>
  </si>
  <si>
    <t xml:space="preserve">Informe generado mediante oficio MOJ/SM/URN/26/2023</t>
  </si>
  <si>
    <t xml:space="preserve">A60CEE2D4BAA63238056E4C35F6B0D88</t>
  </si>
  <si>
    <t xml:space="preserve">140A3B0134A5112FC730AF6A568B8C69</t>
  </si>
  <si>
    <t xml:space="preserve">1816F7C6678B6144E95830E126CB1EC8</t>
  </si>
  <si>
    <t xml:space="preserve">Se realiza un concentrado a fin  de año para la entrega condecoraciones a los elementos de la Secretaría de Seguridad Ciudadana, Movilidad y Protección Civil.</t>
  </si>
  <si>
    <t xml:space="preserve">AF061F7ADC37FC616A0F0FD4171D0BF8</t>
  </si>
  <si>
    <t xml:space="preserve">B9EEE95E5F2BADBB16DACF6EC8574511</t>
  </si>
  <si>
    <t xml:space="preserve">E5BA1BDAD1AB82DA330C44855C2B8D1D</t>
  </si>
  <si>
    <t xml:space="preserve">D4B1624586D0AD9ED4F05BDCD20470C8</t>
  </si>
  <si>
    <t xml:space="preserve">07A1B34A8E4817071400CA2FBE39FCAA</t>
  </si>
  <si>
    <t xml:space="preserve">E0D3EC2CE3BC8851ED4500E20391A0A1</t>
  </si>
  <si>
    <t xml:space="preserve">A0C1B38E4626A03CC3CE67DDFBF7C1E6</t>
  </si>
  <si>
    <t xml:space="preserve">388C5739B50A39D0EB32341F0EE9C9DD</t>
  </si>
  <si>
    <t xml:space="preserve">Informe mensual del área Operativa de la Dirección de Movilidad.</t>
  </si>
  <si>
    <t xml:space="preserve">04EDAA0D1FCFE79D694A281F91332291</t>
  </si>
  <si>
    <t xml:space="preserve">F784C9012D4C2235EB3F79B296C4F10B</t>
  </si>
  <si>
    <t xml:space="preserve">D4F9E01B7757FA3B42A2D3E38BB03484</t>
  </si>
  <si>
    <t xml:space="preserve">0E535F38345654E51EC86795247925E3</t>
  </si>
  <si>
    <t xml:space="preserve">EC2E00C5AFFB6DA5920B5BC1AA5DD865</t>
  </si>
  <si>
    <t xml:space="preserve">EE60A762F0DF523F594DAD9C5D5282ED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</si>
</sst>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theme="1"/>
      <name val="Calibri"/>
      <family val="2"/>
      <scheme val="none"/>
    </font>
    <font>
      <b/>
      <sz val="11"/>
      <color rgb="FFFFFFFF"/>
      <name val="Arial"/>
      <family val="2"/>
      <scheme val="none"/>
    </font>
    <font>
      <sz val="11"/>
      <color rgb="00000000"/>
      <name val="Arial"/>
      <family val="2"/>
      <scheme val="none"/>
    </font>
  </fonts>
  <fills count="4">
    <fill>
      <patternFill patternType="none"/>
    </fill>
    <fill>
      <patternFill patternType="gray125"/>
    </fill>
    <fill>
      <patternFill patternType="solid">
        <fgColor rgb="00000000"/>
      </patternFill>
    </fill>
    <fill>
      <patternFill patternType="solid">
        <fgColor rgb="C0C0C0C0"/>
      </patternFill>
    </fill>
  </fills>
  <borders count="1">
    <border>
      <left/>
      <right/>
      <top/>
      <bottom/>
    </border>
  </borders>
  <cellStyleXfs count="1">
    <xf numFmtId="0" fontId="0" fillId="0" borderId="0"/>
  </cellStyleXfs>
  <cellXfs count="5">
    <xf numFmtId="0" fontId="0" fillId="0" borderId="0" xfId="0"/>
    <xf numFmtId="0" fontId="1" fillId="2" borderId="0"/>
    <xf numFmtId="0" fontId="2" fillId="3" borderId="0"/>
    <xf numFmtId="0" fontId="2" fillId="0" borderId="0"/>
    <xf numFmtId="164" fontId="0" fillId="0" border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ype="http://schemas.openxmlformats.org/officeDocument/2006/relationships/sharedStrings" Target="sharedStrings.xml"/>
<Relationship Id="rId2" Type="http://schemas.openxmlformats.org/officeDocument/2006/relationships/styles" Target="styles.xml"/>
<Relationship Id="rId3" Type="http://schemas.openxmlformats.org/officeDocument/2006/relationships/theme" Target="theme/theme1.xml"/>
<Relationship Id="rId10" Type="http://schemas.openxmlformats.org/officeDocument/2006/relationships/worksheet" Target="worksheets/sheet1.xml"/>
<Relationship Id="rId11"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238"/>
  <sheetViews>
    <sheetView tabSelected="1" workbookViewId="0"/>
  </sheetViews>
  <sheetFormatPr defaultRowHeight="15" x14ac:dyDescent="0.25"/>
  <cols>
    <col min="2" max="2" width="10" customWidth="1"/>
    <col min="3" max="3" width="35" customWidth="1"/>
    <col min="4" max="4" width="35" customWidth="1"/>
    <col min="5" max="5" width="40" customWidth="1"/>
    <col min="6" max="6" width="10" customWidth="1"/>
    <col min="7" max="7" width="10" customWidth="1"/>
    <col min="8" max="8" width="10" customWidth="1"/>
    <col min="9" max="9" width="40" customWidth="1"/>
    <col min="10" max="10" width="40" customWidth="1"/>
    <col min="11" max="11" width="10" customWidth="1"/>
    <col min="12" max="12" width="10" customWidth="1"/>
    <col min="13" max="13" width="10" customWidth="1"/>
    <col min="14" max="14" width="40" customWidth="1"/>
    <col min="15" max="15" width="40" customWidth="1"/>
    <col min="16" max="16" width="40" customWidth="1"/>
    <col min="17" max="17" width="35" customWidth="1"/>
    <col min="18" max="18" width="40" customWidth="1"/>
    <col min="19" max="19" width="40" customWidth="1"/>
    <col min="20" max="20" width="35" customWidth="1"/>
    <col min="21" max="21" width="35" customWidth="1"/>
    <col min="22" max="22" width="40" customWidth="1"/>
  </cols>
  <sheetData>
    <row r="1" spans="1:22" customHeight="1" ht="0">
      <c r="A1">
        <v>45323</v>
      </c>
    </row>
    <row r="2" spans="1:22">
      <c r="A2" t="s" s="1">
        <v>0</v>
      </c>
      <c r="D2" t="s" s="1">
        <v>1</v>
      </c>
      <c r="G2" t="s" s="1">
        <v>2</v>
      </c>
    </row>
    <row r="3" spans="1:22">
      <c r="A3" t="s" s="2">
        <v>3</v>
      </c>
      <c r="D3" t="s" s="2">
        <v>4</v>
      </c>
      <c r="G3" t="s" s="2">
        <v>5</v>
      </c>
    </row>
    <row r="4" spans="1:22" customHeight="1" ht="0">
      <c r="B4" s="3">
        <v>1</v>
      </c>
      <c r="C4" s="3">
        <v>4</v>
      </c>
      <c r="D4" s="3">
        <v>4</v>
      </c>
      <c r="E4" s="3">
        <v>2</v>
      </c>
      <c r="F4" s="3">
        <v>1</v>
      </c>
      <c r="G4" s="3">
        <v>1</v>
      </c>
      <c r="H4" s="3">
        <v>1</v>
      </c>
      <c r="I4" s="3">
        <v>2</v>
      </c>
      <c r="J4" s="3">
        <v>2</v>
      </c>
      <c r="K4" s="3">
        <v>1</v>
      </c>
      <c r="L4" s="3">
        <v>1</v>
      </c>
      <c r="M4" s="3">
        <v>1</v>
      </c>
      <c r="N4" s="3">
        <v>2</v>
      </c>
      <c r="O4" s="3">
        <v>2</v>
      </c>
      <c r="P4" s="3">
        <v>2</v>
      </c>
      <c r="Q4" s="3">
        <v>9</v>
      </c>
      <c r="R4" s="3">
        <v>2</v>
      </c>
      <c r="S4" s="3">
        <v>2</v>
      </c>
      <c r="T4" s="3">
        <v>4</v>
      </c>
      <c r="U4" s="3">
        <v>13</v>
      </c>
      <c r="V4" s="3">
        <v>14</v>
      </c>
    </row>
    <row r="5" spans="1:22" customHeight="1" ht="0">
      <c r="B5" s="3">
        <v>370744</v>
      </c>
      <c r="C5" s="3">
        <v>370760</v>
      </c>
      <c r="D5" s="3">
        <v>370761</v>
      </c>
      <c r="E5" s="3">
        <v>370750</v>
      </c>
      <c r="F5" s="3">
        <v>370759</v>
      </c>
      <c r="G5" s="3">
        <v>370741</v>
      </c>
      <c r="H5" s="3">
        <v>370745</v>
      </c>
      <c r="I5" s="3">
        <v>370746</v>
      </c>
      <c r="J5" s="3">
        <v>370747</v>
      </c>
      <c r="K5" s="3">
        <v>370742</v>
      </c>
      <c r="L5" s="3">
        <v>370743</v>
      </c>
      <c r="M5" s="3">
        <v>370762</v>
      </c>
      <c r="N5" s="3">
        <v>370748</v>
      </c>
      <c r="O5" s="3">
        <v>370752</v>
      </c>
      <c r="P5" s="3">
        <v>370751</v>
      </c>
      <c r="Q5" s="3">
        <v>370756</v>
      </c>
      <c r="R5" s="3">
        <v>370749</v>
      </c>
      <c r="S5" s="3">
        <v>370757</v>
      </c>
      <c r="T5" s="3">
        <v>370753</v>
      </c>
      <c r="U5" s="3">
        <v>370755</v>
      </c>
      <c r="V5" s="3">
        <v>370758</v>
      </c>
    </row>
    <row r="6" spans="1:22">
      <c r="A6" t="s" s="1">
        <v>6</v>
      </c>
    </row>
    <row r="7" spans="1:22">
      <c r="B7" t="s" s="2">
        <v>7</v>
      </c>
      <c r="C7" t="s" s="2">
        <v>8</v>
      </c>
      <c r="D7" t="s" s="2">
        <v>9</v>
      </c>
      <c r="E7" t="s" s="2">
        <v>10</v>
      </c>
      <c r="F7" t="s" s="2">
        <v>11</v>
      </c>
      <c r="G7" t="s" s="2">
        <v>12</v>
      </c>
      <c r="H7" t="s" s="2">
        <v>13</v>
      </c>
      <c r="I7" t="s" s="2">
        <v>14</v>
      </c>
      <c r="J7" t="s" s="2">
        <v>15</v>
      </c>
      <c r="K7" t="s" s="2">
        <v>16</v>
      </c>
      <c r="L7" t="s" s="2">
        <v>17</v>
      </c>
      <c r="M7" t="s" s="2">
        <v>18</v>
      </c>
      <c r="N7" t="s" s="2">
        <v>19</v>
      </c>
      <c r="O7" t="s" s="2">
        <v>20</v>
      </c>
      <c r="P7" t="s" s="2">
        <v>21</v>
      </c>
      <c r="Q7" t="s" s="2">
        <v>22</v>
      </c>
      <c r="R7" t="s" s="2">
        <v>23</v>
      </c>
      <c r="S7" t="s" s="2">
        <v>24</v>
      </c>
      <c r="T7" t="s" s="2">
        <v>25</v>
      </c>
      <c r="U7" t="s" s="2">
        <v>26</v>
      </c>
      <c r="V7" t="s" s="2">
        <v>27</v>
      </c>
    </row>
    <row r="8" spans="1:22">
      <c r="A8" t="s">
        <v>30</v>
      </c>
      <c r="B8" t="s">
        <v>31</v>
      </c>
      <c r="C8" s="4">
        <v>45200</v>
      </c>
      <c r="D8" s="4">
        <v>45291</v>
      </c>
      <c r="E8" t="s">
        <v>32</v>
      </c>
      <c r="F8" t="s">
        <v>33</v>
      </c>
      <c r="G8" t="s">
        <v>34</v>
      </c>
      <c r="H8" t="s">
        <v>35</v>
      </c>
      <c r="I8" t="s">
        <v>36</v>
      </c>
      <c r="J8" t="s">
        <v>37</v>
      </c>
      <c r="K8" t="s">
        <v>38</v>
      </c>
      <c r="L8" t="s">
        <v>39</v>
      </c>
      <c r="M8" t="s">
        <v>40</v>
      </c>
      <c r="N8" t="s">
        <v>41</v>
      </c>
      <c r="O8" t="s">
        <v>40</v>
      </c>
      <c r="P8" t="s">
        <v>41</v>
      </c>
      <c r="Q8" t="s">
        <v>28</v>
      </c>
      <c r="R8" t="s">
        <v>42</v>
      </c>
      <c r="S8" t="s">
        <v>43</v>
      </c>
      <c r="T8" s="4">
        <v>45307</v>
      </c>
      <c r="U8" s="4">
        <v>45307</v>
      </c>
      <c r="V8" t="s">
        <v>44</v>
      </c>
    </row>
    <row r="9" spans="1:22">
      <c r="A9" t="s">
        <v>45</v>
      </c>
      <c r="B9" t="s">
        <v>31</v>
      </c>
      <c r="C9" s="4">
        <v>45200</v>
      </c>
      <c r="D9" s="4">
        <v>45291</v>
      </c>
      <c r="E9" t="s">
        <v>46</v>
      </c>
      <c r="F9" t="s">
        <v>47</v>
      </c>
      <c r="G9" t="s">
        <v>48</v>
      </c>
      <c r="H9" t="s">
        <v>35</v>
      </c>
      <c r="I9" t="s">
        <v>49</v>
      </c>
      <c r="J9" t="s">
        <v>50</v>
      </c>
      <c r="K9" t="s">
        <v>38</v>
      </c>
      <c r="L9" t="s">
        <v>39</v>
      </c>
      <c r="M9" t="s">
        <v>51</v>
      </c>
      <c r="N9" t="s">
        <v>52</v>
      </c>
      <c r="O9" t="s">
        <v>40</v>
      </c>
      <c r="P9" t="s">
        <v>52</v>
      </c>
      <c r="Q9" t="s">
        <v>28</v>
      </c>
      <c r="R9" t="s">
        <v>53</v>
      </c>
      <c r="S9" t="s">
        <v>43</v>
      </c>
      <c r="T9" s="4">
        <v>45307</v>
      </c>
      <c r="U9" s="4">
        <v>45307</v>
      </c>
      <c r="V9" t="s">
        <v>44</v>
      </c>
    </row>
    <row r="10" spans="1:22">
      <c r="A10" t="s">
        <v>54</v>
      </c>
      <c r="B10" t="s">
        <v>31</v>
      </c>
      <c r="C10" s="4">
        <v>45200</v>
      </c>
      <c r="D10" s="4">
        <v>45291</v>
      </c>
      <c r="E10" t="s">
        <v>55</v>
      </c>
      <c r="F10" t="s">
        <v>56</v>
      </c>
      <c r="G10" t="s">
        <v>57</v>
      </c>
      <c r="H10" t="s">
        <v>35</v>
      </c>
      <c r="I10" t="s">
        <v>58</v>
      </c>
      <c r="J10" t="s">
        <v>59</v>
      </c>
      <c r="K10" t="s">
        <v>38</v>
      </c>
      <c r="L10" t="s">
        <v>60</v>
      </c>
      <c r="M10" t="s">
        <v>61</v>
      </c>
      <c r="N10" t="s">
        <v>51</v>
      </c>
      <c r="O10" t="s">
        <v>40</v>
      </c>
      <c r="P10" t="s">
        <v>51</v>
      </c>
      <c r="Q10" t="s">
        <v>28</v>
      </c>
      <c r="R10" t="s">
        <v>62</v>
      </c>
      <c r="S10" t="s">
        <v>43</v>
      </c>
      <c r="T10" s="4">
        <v>45307</v>
      </c>
      <c r="U10" s="4">
        <v>45307</v>
      </c>
      <c r="V10" t="s">
        <v>44</v>
      </c>
    </row>
    <row r="11" spans="1:22">
      <c r="A11" t="s">
        <v>63</v>
      </c>
      <c r="B11" t="s">
        <v>31</v>
      </c>
      <c r="C11" s="4">
        <v>45200</v>
      </c>
      <c r="D11" s="4">
        <v>45291</v>
      </c>
      <c r="E11" t="s">
        <v>64</v>
      </c>
      <c r="F11" t="s">
        <v>65</v>
      </c>
      <c r="G11" t="s">
        <v>66</v>
      </c>
      <c r="H11" t="s">
        <v>67</v>
      </c>
      <c r="I11" t="s">
        <v>68</v>
      </c>
      <c r="J11" t="s">
        <v>69</v>
      </c>
      <c r="K11" t="s">
        <v>38</v>
      </c>
      <c r="L11" t="s">
        <v>39</v>
      </c>
      <c r="M11" t="s">
        <v>61</v>
      </c>
      <c r="N11" t="s">
        <v>40</v>
      </c>
      <c r="O11" t="s">
        <v>40</v>
      </c>
      <c r="P11" t="s">
        <v>40</v>
      </c>
      <c r="Q11" t="s">
        <v>28</v>
      </c>
      <c r="R11" t="s">
        <v>44</v>
      </c>
      <c r="S11" t="s">
        <v>43</v>
      </c>
      <c r="T11" s="4">
        <v>45307</v>
      </c>
      <c r="U11" s="4">
        <v>45307</v>
      </c>
      <c r="V11" t="s">
        <v>44</v>
      </c>
    </row>
    <row r="12" spans="1:22">
      <c r="A12" t="s">
        <v>70</v>
      </c>
      <c r="B12" t="s">
        <v>31</v>
      </c>
      <c r="C12" s="4">
        <v>45200</v>
      </c>
      <c r="D12" s="4">
        <v>45291</v>
      </c>
      <c r="E12" t="s">
        <v>71</v>
      </c>
      <c r="F12" t="s">
        <v>72</v>
      </c>
      <c r="G12" t="s">
        <v>73</v>
      </c>
      <c r="H12" t="s">
        <v>35</v>
      </c>
      <c r="I12" t="s">
        <v>74</v>
      </c>
      <c r="J12" t="s">
        <v>75</v>
      </c>
      <c r="K12" t="s">
        <v>38</v>
      </c>
      <c r="L12" t="s">
        <v>39</v>
      </c>
      <c r="M12" t="s">
        <v>40</v>
      </c>
      <c r="N12" t="s">
        <v>41</v>
      </c>
      <c r="O12" t="s">
        <v>40</v>
      </c>
      <c r="P12" t="s">
        <v>41</v>
      </c>
      <c r="Q12" t="s">
        <v>28</v>
      </c>
      <c r="R12" t="s">
        <v>76</v>
      </c>
      <c r="S12" t="s">
        <v>43</v>
      </c>
      <c r="T12" s="4">
        <v>45307</v>
      </c>
      <c r="U12" s="4">
        <v>45307</v>
      </c>
      <c r="V12" t="s">
        <v>44</v>
      </c>
    </row>
    <row r="13" spans="1:22">
      <c r="A13" t="s">
        <v>77</v>
      </c>
      <c r="B13" t="s">
        <v>31</v>
      </c>
      <c r="C13" s="4">
        <v>45200</v>
      </c>
      <c r="D13" s="4">
        <v>45291</v>
      </c>
      <c r="E13" t="s">
        <v>71</v>
      </c>
      <c r="F13" t="s">
        <v>72</v>
      </c>
      <c r="G13" t="s">
        <v>78</v>
      </c>
      <c r="H13" t="s">
        <v>35</v>
      </c>
      <c r="I13" t="s">
        <v>79</v>
      </c>
      <c r="J13" t="s">
        <v>80</v>
      </c>
      <c r="K13" t="s">
        <v>38</v>
      </c>
      <c r="L13" t="s">
        <v>39</v>
      </c>
      <c r="M13" t="s">
        <v>40</v>
      </c>
      <c r="N13" t="s">
        <v>41</v>
      </c>
      <c r="O13" t="s">
        <v>40</v>
      </c>
      <c r="P13" t="s">
        <v>41</v>
      </c>
      <c r="Q13" t="s">
        <v>28</v>
      </c>
      <c r="R13" t="s">
        <v>76</v>
      </c>
      <c r="S13" t="s">
        <v>43</v>
      </c>
      <c r="T13" s="4">
        <v>45307</v>
      </c>
      <c r="U13" s="4">
        <v>45307</v>
      </c>
      <c r="V13" t="s">
        <v>44</v>
      </c>
    </row>
    <row r="14" spans="1:22">
      <c r="A14" t="s">
        <v>81</v>
      </c>
      <c r="B14" t="s">
        <v>31</v>
      </c>
      <c r="C14" s="4">
        <v>45200</v>
      </c>
      <c r="D14" s="4">
        <v>45291</v>
      </c>
      <c r="E14" t="s">
        <v>32</v>
      </c>
      <c r="F14" t="s">
        <v>33</v>
      </c>
      <c r="G14" t="s">
        <v>82</v>
      </c>
      <c r="H14" t="s">
        <v>35</v>
      </c>
      <c r="I14" t="s">
        <v>83</v>
      </c>
      <c r="J14" t="s">
        <v>84</v>
      </c>
      <c r="K14" t="s">
        <v>38</v>
      </c>
      <c r="L14" t="s">
        <v>85</v>
      </c>
      <c r="M14" t="s">
        <v>86</v>
      </c>
      <c r="N14" t="s">
        <v>61</v>
      </c>
      <c r="O14" t="s">
        <v>40</v>
      </c>
      <c r="P14" t="s">
        <v>61</v>
      </c>
      <c r="Q14" t="s">
        <v>28</v>
      </c>
      <c r="R14" t="s">
        <v>53</v>
      </c>
      <c r="S14" t="s">
        <v>43</v>
      </c>
      <c r="T14" s="4">
        <v>45307</v>
      </c>
      <c r="U14" s="4">
        <v>45307</v>
      </c>
      <c r="V14" t="s">
        <v>44</v>
      </c>
    </row>
    <row r="15" spans="1:22">
      <c r="A15" t="s">
        <v>87</v>
      </c>
      <c r="B15" t="s">
        <v>31</v>
      </c>
      <c r="C15" s="4">
        <v>45200</v>
      </c>
      <c r="D15" s="4">
        <v>45291</v>
      </c>
      <c r="E15" t="s">
        <v>88</v>
      </c>
      <c r="F15" t="s">
        <v>89</v>
      </c>
      <c r="G15" t="s">
        <v>90</v>
      </c>
      <c r="H15" t="s">
        <v>35</v>
      </c>
      <c r="I15" t="s">
        <v>91</v>
      </c>
      <c r="J15" t="s">
        <v>92</v>
      </c>
      <c r="K15" t="s">
        <v>38</v>
      </c>
      <c r="L15" t="s">
        <v>39</v>
      </c>
      <c r="M15" t="s">
        <v>40</v>
      </c>
      <c r="N15" t="s">
        <v>41</v>
      </c>
      <c r="O15" t="s">
        <v>40</v>
      </c>
      <c r="P15" t="s">
        <v>41</v>
      </c>
      <c r="Q15" t="s">
        <v>28</v>
      </c>
      <c r="R15" t="s">
        <v>93</v>
      </c>
      <c r="S15" t="s">
        <v>43</v>
      </c>
      <c r="T15" s="4">
        <v>45307</v>
      </c>
      <c r="U15" s="4">
        <v>45307</v>
      </c>
      <c r="V15" t="s">
        <v>44</v>
      </c>
    </row>
    <row r="16" spans="1:22">
      <c r="A16" t="s">
        <v>94</v>
      </c>
      <c r="B16" t="s">
        <v>31</v>
      </c>
      <c r="C16" s="4">
        <v>45200</v>
      </c>
      <c r="D16" s="4">
        <v>45291</v>
      </c>
      <c r="E16" t="s">
        <v>95</v>
      </c>
      <c r="F16" t="s">
        <v>96</v>
      </c>
      <c r="G16" t="s">
        <v>97</v>
      </c>
      <c r="H16" t="s">
        <v>35</v>
      </c>
      <c r="I16" t="s">
        <v>98</v>
      </c>
      <c r="J16" t="s">
        <v>99</v>
      </c>
      <c r="K16" t="s">
        <v>38</v>
      </c>
      <c r="L16" t="s">
        <v>100</v>
      </c>
      <c r="M16" t="s">
        <v>61</v>
      </c>
      <c r="N16" t="s">
        <v>51</v>
      </c>
      <c r="O16" t="s">
        <v>40</v>
      </c>
      <c r="P16" t="s">
        <v>51</v>
      </c>
      <c r="Q16" t="s">
        <v>28</v>
      </c>
      <c r="R16" t="s">
        <v>101</v>
      </c>
      <c r="S16" t="s">
        <v>43</v>
      </c>
      <c r="T16" s="4">
        <v>45307</v>
      </c>
      <c r="U16" s="4">
        <v>45307</v>
      </c>
      <c r="V16" t="s">
        <v>44</v>
      </c>
    </row>
    <row r="17" spans="1:22">
      <c r="A17" t="s">
        <v>102</v>
      </c>
      <c r="B17" t="s">
        <v>31</v>
      </c>
      <c r="C17" s="4">
        <v>45200</v>
      </c>
      <c r="D17" s="4">
        <v>45291</v>
      </c>
      <c r="E17" t="s">
        <v>103</v>
      </c>
      <c r="F17" t="s">
        <v>104</v>
      </c>
      <c r="G17" t="s">
        <v>105</v>
      </c>
      <c r="H17" t="s">
        <v>35</v>
      </c>
      <c r="I17" t="s">
        <v>106</v>
      </c>
      <c r="J17" t="s">
        <v>107</v>
      </c>
      <c r="K17" t="s">
        <v>38</v>
      </c>
      <c r="L17" t="s">
        <v>39</v>
      </c>
      <c r="M17" t="s">
        <v>40</v>
      </c>
      <c r="N17" t="s">
        <v>40</v>
      </c>
      <c r="O17" t="s">
        <v>108</v>
      </c>
      <c r="P17" t="s">
        <v>61</v>
      </c>
      <c r="Q17" t="s">
        <v>28</v>
      </c>
      <c r="R17" t="s">
        <v>109</v>
      </c>
      <c r="S17" t="s">
        <v>43</v>
      </c>
      <c r="T17" s="4">
        <v>45307</v>
      </c>
      <c r="U17" s="4">
        <v>45307</v>
      </c>
      <c r="V17" t="s">
        <v>44</v>
      </c>
    </row>
    <row r="18" spans="1:22">
      <c r="A18" t="s">
        <v>110</v>
      </c>
      <c r="B18" t="s">
        <v>31</v>
      </c>
      <c r="C18" s="4">
        <v>45200</v>
      </c>
      <c r="D18" s="4">
        <v>45291</v>
      </c>
      <c r="E18" t="s">
        <v>103</v>
      </c>
      <c r="F18" t="s">
        <v>104</v>
      </c>
      <c r="G18" t="s">
        <v>111</v>
      </c>
      <c r="H18" t="s">
        <v>35</v>
      </c>
      <c r="I18" t="s">
        <v>112</v>
      </c>
      <c r="J18" t="s">
        <v>113</v>
      </c>
      <c r="K18" t="s">
        <v>38</v>
      </c>
      <c r="L18" t="s">
        <v>39</v>
      </c>
      <c r="M18" t="s">
        <v>40</v>
      </c>
      <c r="N18" t="s">
        <v>52</v>
      </c>
      <c r="O18" t="s">
        <v>52</v>
      </c>
      <c r="P18" t="s">
        <v>40</v>
      </c>
      <c r="Q18" t="s">
        <v>28</v>
      </c>
      <c r="R18" t="s">
        <v>114</v>
      </c>
      <c r="S18" t="s">
        <v>43</v>
      </c>
      <c r="T18" s="4">
        <v>45307</v>
      </c>
      <c r="U18" s="4">
        <v>45307</v>
      </c>
      <c r="V18" t="s">
        <v>44</v>
      </c>
    </row>
    <row r="19" spans="1:22">
      <c r="A19" t="s">
        <v>115</v>
      </c>
      <c r="B19" t="s">
        <v>31</v>
      </c>
      <c r="C19" s="4">
        <v>45200</v>
      </c>
      <c r="D19" s="4">
        <v>45291</v>
      </c>
      <c r="E19" t="s">
        <v>116</v>
      </c>
      <c r="F19" t="s">
        <v>117</v>
      </c>
      <c r="G19" t="s">
        <v>118</v>
      </c>
      <c r="H19" t="s">
        <v>35</v>
      </c>
      <c r="I19" t="s">
        <v>119</v>
      </c>
      <c r="J19" t="s">
        <v>120</v>
      </c>
      <c r="K19" t="s">
        <v>38</v>
      </c>
      <c r="L19" t="s">
        <v>39</v>
      </c>
      <c r="M19" t="s">
        <v>40</v>
      </c>
      <c r="N19" t="s">
        <v>52</v>
      </c>
      <c r="O19" t="s">
        <v>121</v>
      </c>
      <c r="P19" t="s">
        <v>122</v>
      </c>
      <c r="Q19" t="s">
        <v>28</v>
      </c>
      <c r="R19" t="s">
        <v>123</v>
      </c>
      <c r="S19" t="s">
        <v>43</v>
      </c>
      <c r="T19" s="4">
        <v>45307</v>
      </c>
      <c r="U19" s="4">
        <v>45307</v>
      </c>
      <c r="V19" t="s">
        <v>44</v>
      </c>
    </row>
    <row r="20" spans="1:22">
      <c r="A20" t="s">
        <v>124</v>
      </c>
      <c r="B20" t="s">
        <v>31</v>
      </c>
      <c r="C20" s="4">
        <v>45200</v>
      </c>
      <c r="D20" s="4">
        <v>45291</v>
      </c>
      <c r="E20" t="s">
        <v>125</v>
      </c>
      <c r="F20" t="s">
        <v>126</v>
      </c>
      <c r="G20" t="s">
        <v>127</v>
      </c>
      <c r="H20" t="s">
        <v>35</v>
      </c>
      <c r="I20" t="s">
        <v>128</v>
      </c>
      <c r="J20" t="s">
        <v>129</v>
      </c>
      <c r="K20" t="s">
        <v>38</v>
      </c>
      <c r="L20" t="s">
        <v>39</v>
      </c>
      <c r="M20" t="s">
        <v>40</v>
      </c>
      <c r="N20" t="s">
        <v>41</v>
      </c>
      <c r="O20" t="s">
        <v>40</v>
      </c>
      <c r="P20" t="s">
        <v>41</v>
      </c>
      <c r="Q20" t="s">
        <v>28</v>
      </c>
      <c r="R20" t="s">
        <v>130</v>
      </c>
      <c r="S20" t="s">
        <v>43</v>
      </c>
      <c r="T20" s="4">
        <v>45307</v>
      </c>
      <c r="U20" s="4">
        <v>45307</v>
      </c>
      <c r="V20" t="s">
        <v>44</v>
      </c>
    </row>
    <row r="21" spans="1:22">
      <c r="A21" t="s">
        <v>131</v>
      </c>
      <c r="B21" t="s">
        <v>31</v>
      </c>
      <c r="C21" s="4">
        <v>45200</v>
      </c>
      <c r="D21" s="4">
        <v>45291</v>
      </c>
      <c r="E21" t="s">
        <v>116</v>
      </c>
      <c r="F21" t="s">
        <v>117</v>
      </c>
      <c r="G21" t="s">
        <v>132</v>
      </c>
      <c r="H21" t="s">
        <v>35</v>
      </c>
      <c r="I21" t="s">
        <v>133</v>
      </c>
      <c r="J21" t="s">
        <v>134</v>
      </c>
      <c r="K21" t="s">
        <v>38</v>
      </c>
      <c r="L21" t="s">
        <v>39</v>
      </c>
      <c r="M21" t="s">
        <v>40</v>
      </c>
      <c r="N21" t="s">
        <v>122</v>
      </c>
      <c r="O21" t="s">
        <v>40</v>
      </c>
      <c r="P21" t="s">
        <v>122</v>
      </c>
      <c r="Q21" t="s">
        <v>28</v>
      </c>
      <c r="R21" t="s">
        <v>135</v>
      </c>
      <c r="S21" t="s">
        <v>43</v>
      </c>
      <c r="T21" s="4">
        <v>45307</v>
      </c>
      <c r="U21" s="4">
        <v>45307</v>
      </c>
      <c r="V21" t="s">
        <v>44</v>
      </c>
    </row>
    <row r="22" spans="1:22">
      <c r="A22" t="s">
        <v>136</v>
      </c>
      <c r="B22" t="s">
        <v>31</v>
      </c>
      <c r="C22" s="4">
        <v>45200</v>
      </c>
      <c r="D22" s="4">
        <v>45291</v>
      </c>
      <c r="E22" t="s">
        <v>125</v>
      </c>
      <c r="F22" t="s">
        <v>126</v>
      </c>
      <c r="G22" t="s">
        <v>137</v>
      </c>
      <c r="H22" t="s">
        <v>35</v>
      </c>
      <c r="I22" t="s">
        <v>138</v>
      </c>
      <c r="J22" t="s">
        <v>139</v>
      </c>
      <c r="K22" t="s">
        <v>38</v>
      </c>
      <c r="L22" t="s">
        <v>39</v>
      </c>
      <c r="M22" t="s">
        <v>40</v>
      </c>
      <c r="N22" t="s">
        <v>41</v>
      </c>
      <c r="O22" t="s">
        <v>40</v>
      </c>
      <c r="P22" t="s">
        <v>41</v>
      </c>
      <c r="Q22" t="s">
        <v>28</v>
      </c>
      <c r="R22" t="s">
        <v>130</v>
      </c>
      <c r="S22" t="s">
        <v>43</v>
      </c>
      <c r="T22" s="4">
        <v>45307</v>
      </c>
      <c r="U22" s="4">
        <v>45307</v>
      </c>
      <c r="V22" t="s">
        <v>44</v>
      </c>
    </row>
    <row r="23" spans="1:22">
      <c r="A23" t="s">
        <v>140</v>
      </c>
      <c r="B23" t="s">
        <v>31</v>
      </c>
      <c r="C23" s="4">
        <v>45200</v>
      </c>
      <c r="D23" s="4">
        <v>45291</v>
      </c>
      <c r="E23" t="s">
        <v>125</v>
      </c>
      <c r="F23" t="s">
        <v>126</v>
      </c>
      <c r="G23" t="s">
        <v>141</v>
      </c>
      <c r="H23" t="s">
        <v>35</v>
      </c>
      <c r="I23" t="s">
        <v>142</v>
      </c>
      <c r="J23" t="s">
        <v>143</v>
      </c>
      <c r="K23" t="s">
        <v>38</v>
      </c>
      <c r="L23" t="s">
        <v>39</v>
      </c>
      <c r="M23" t="s">
        <v>40</v>
      </c>
      <c r="N23" t="s">
        <v>122</v>
      </c>
      <c r="O23" t="s">
        <v>144</v>
      </c>
      <c r="P23" t="s">
        <v>145</v>
      </c>
      <c r="Q23" t="s">
        <v>28</v>
      </c>
      <c r="R23" t="s">
        <v>44</v>
      </c>
      <c r="S23" t="s">
        <v>43</v>
      </c>
      <c r="T23" s="4">
        <v>45307</v>
      </c>
      <c r="U23" s="4">
        <v>45307</v>
      </c>
      <c r="V23" t="s">
        <v>44</v>
      </c>
    </row>
    <row r="24" spans="1:22">
      <c r="A24" t="s">
        <v>146</v>
      </c>
      <c r="B24" t="s">
        <v>31</v>
      </c>
      <c r="C24" s="4">
        <v>45200</v>
      </c>
      <c r="D24" s="4">
        <v>45291</v>
      </c>
      <c r="E24" t="s">
        <v>116</v>
      </c>
      <c r="F24" t="s">
        <v>117</v>
      </c>
      <c r="G24" t="s">
        <v>147</v>
      </c>
      <c r="H24" t="s">
        <v>35</v>
      </c>
      <c r="I24" t="s">
        <v>148</v>
      </c>
      <c r="J24" t="s">
        <v>149</v>
      </c>
      <c r="K24" t="s">
        <v>38</v>
      </c>
      <c r="L24" t="s">
        <v>39</v>
      </c>
      <c r="M24" t="s">
        <v>40</v>
      </c>
      <c r="N24" t="s">
        <v>51</v>
      </c>
      <c r="O24" t="s">
        <v>40</v>
      </c>
      <c r="P24" t="s">
        <v>51</v>
      </c>
      <c r="Q24" t="s">
        <v>28</v>
      </c>
      <c r="R24" t="s">
        <v>150</v>
      </c>
      <c r="S24" t="s">
        <v>43</v>
      </c>
      <c r="T24" s="4">
        <v>45307</v>
      </c>
      <c r="U24" s="4">
        <v>45307</v>
      </c>
      <c r="V24" t="s">
        <v>44</v>
      </c>
    </row>
    <row r="25" spans="1:22">
      <c r="A25" t="s">
        <v>151</v>
      </c>
      <c r="B25" t="s">
        <v>31</v>
      </c>
      <c r="C25" s="4">
        <v>45200</v>
      </c>
      <c r="D25" s="4">
        <v>45291</v>
      </c>
      <c r="E25" t="s">
        <v>32</v>
      </c>
      <c r="F25" t="s">
        <v>33</v>
      </c>
      <c r="G25" t="s">
        <v>34</v>
      </c>
      <c r="H25" t="s">
        <v>35</v>
      </c>
      <c r="I25" t="s">
        <v>152</v>
      </c>
      <c r="J25" t="s">
        <v>153</v>
      </c>
      <c r="K25" t="s">
        <v>38</v>
      </c>
      <c r="L25" t="s">
        <v>39</v>
      </c>
      <c r="M25" t="s">
        <v>40</v>
      </c>
      <c r="N25" t="s">
        <v>122</v>
      </c>
      <c r="O25" t="s">
        <v>154</v>
      </c>
      <c r="P25" t="s">
        <v>155</v>
      </c>
      <c r="Q25" t="s">
        <v>28</v>
      </c>
      <c r="R25" t="s">
        <v>156</v>
      </c>
      <c r="S25" t="s">
        <v>43</v>
      </c>
      <c r="T25" s="4">
        <v>45307</v>
      </c>
      <c r="U25" s="4">
        <v>45307</v>
      </c>
      <c r="V25" t="s">
        <v>44</v>
      </c>
    </row>
    <row r="26" spans="1:22">
      <c r="A26" t="s">
        <v>157</v>
      </c>
      <c r="B26" t="s">
        <v>31</v>
      </c>
      <c r="C26" s="4">
        <v>45200</v>
      </c>
      <c r="D26" s="4">
        <v>45291</v>
      </c>
      <c r="E26" t="s">
        <v>158</v>
      </c>
      <c r="F26" t="s">
        <v>159</v>
      </c>
      <c r="G26" t="s">
        <v>160</v>
      </c>
      <c r="H26" t="s">
        <v>35</v>
      </c>
      <c r="I26" t="s">
        <v>161</v>
      </c>
      <c r="J26" t="s">
        <v>162</v>
      </c>
      <c r="K26" t="s">
        <v>38</v>
      </c>
      <c r="L26" t="s">
        <v>100</v>
      </c>
      <c r="M26" t="s">
        <v>61</v>
      </c>
      <c r="N26" t="s">
        <v>51</v>
      </c>
      <c r="O26" t="s">
        <v>40</v>
      </c>
      <c r="P26" t="s">
        <v>51</v>
      </c>
      <c r="Q26" t="s">
        <v>28</v>
      </c>
      <c r="R26" t="s">
        <v>163</v>
      </c>
      <c r="S26" t="s">
        <v>43</v>
      </c>
      <c r="T26" s="4">
        <v>45307</v>
      </c>
      <c r="U26" s="4">
        <v>45307</v>
      </c>
      <c r="V26" t="s">
        <v>44</v>
      </c>
    </row>
    <row r="27" spans="1:22">
      <c r="A27" t="s">
        <v>164</v>
      </c>
      <c r="B27" t="s">
        <v>31</v>
      </c>
      <c r="C27" s="4">
        <v>45200</v>
      </c>
      <c r="D27" s="4">
        <v>45291</v>
      </c>
      <c r="E27" t="s">
        <v>158</v>
      </c>
      <c r="F27" t="s">
        <v>159</v>
      </c>
      <c r="G27" t="s">
        <v>165</v>
      </c>
      <c r="H27" t="s">
        <v>35</v>
      </c>
      <c r="I27" t="s">
        <v>166</v>
      </c>
      <c r="J27" t="s">
        <v>167</v>
      </c>
      <c r="K27" t="s">
        <v>38</v>
      </c>
      <c r="L27" t="s">
        <v>39</v>
      </c>
      <c r="M27" t="s">
        <v>61</v>
      </c>
      <c r="N27" t="s">
        <v>41</v>
      </c>
      <c r="O27" t="s">
        <v>40</v>
      </c>
      <c r="P27" t="s">
        <v>41</v>
      </c>
      <c r="Q27" t="s">
        <v>28</v>
      </c>
      <c r="R27" t="s">
        <v>168</v>
      </c>
      <c r="S27" t="s">
        <v>43</v>
      </c>
      <c r="T27" s="4">
        <v>45307</v>
      </c>
      <c r="U27" s="4">
        <v>45307</v>
      </c>
      <c r="V27" t="s">
        <v>44</v>
      </c>
    </row>
    <row r="28" spans="1:22">
      <c r="A28" t="s">
        <v>169</v>
      </c>
      <c r="B28" t="s">
        <v>31</v>
      </c>
      <c r="C28" s="4">
        <v>45200</v>
      </c>
      <c r="D28" s="4">
        <v>45291</v>
      </c>
      <c r="E28" t="s">
        <v>158</v>
      </c>
      <c r="F28" t="s">
        <v>159</v>
      </c>
      <c r="G28" t="s">
        <v>170</v>
      </c>
      <c r="H28" t="s">
        <v>35</v>
      </c>
      <c r="I28" t="s">
        <v>171</v>
      </c>
      <c r="J28" t="s">
        <v>172</v>
      </c>
      <c r="K28" t="s">
        <v>38</v>
      </c>
      <c r="L28" t="s">
        <v>100</v>
      </c>
      <c r="M28" t="s">
        <v>40</v>
      </c>
      <c r="N28" t="s">
        <v>173</v>
      </c>
      <c r="O28" t="s">
        <v>174</v>
      </c>
      <c r="P28" t="s">
        <v>175</v>
      </c>
      <c r="Q28" t="s">
        <v>28</v>
      </c>
      <c r="R28" t="s">
        <v>176</v>
      </c>
      <c r="S28" t="s">
        <v>43</v>
      </c>
      <c r="T28" s="4">
        <v>45307</v>
      </c>
      <c r="U28" s="4">
        <v>45307</v>
      </c>
      <c r="V28" t="s">
        <v>44</v>
      </c>
    </row>
    <row r="29" spans="1:22">
      <c r="A29" t="s">
        <v>177</v>
      </c>
      <c r="B29" t="s">
        <v>31</v>
      </c>
      <c r="C29" s="4">
        <v>45200</v>
      </c>
      <c r="D29" s="4">
        <v>45291</v>
      </c>
      <c r="E29" t="s">
        <v>178</v>
      </c>
      <c r="F29" t="s">
        <v>179</v>
      </c>
      <c r="G29" t="s">
        <v>180</v>
      </c>
      <c r="H29" t="s">
        <v>35</v>
      </c>
      <c r="I29" t="s">
        <v>181</v>
      </c>
      <c r="J29" t="s">
        <v>182</v>
      </c>
      <c r="K29" t="s">
        <v>38</v>
      </c>
      <c r="L29" t="s">
        <v>39</v>
      </c>
      <c r="M29" t="s">
        <v>40</v>
      </c>
      <c r="N29" t="s">
        <v>183</v>
      </c>
      <c r="O29" t="s">
        <v>184</v>
      </c>
      <c r="P29" t="s">
        <v>41</v>
      </c>
      <c r="Q29" t="s">
        <v>28</v>
      </c>
      <c r="R29" t="s">
        <v>185</v>
      </c>
      <c r="S29" t="s">
        <v>43</v>
      </c>
      <c r="T29" s="4">
        <v>45307</v>
      </c>
      <c r="U29" s="4">
        <v>45307</v>
      </c>
      <c r="V29" t="s">
        <v>44</v>
      </c>
    </row>
    <row r="30" spans="1:22">
      <c r="A30" t="s">
        <v>186</v>
      </c>
      <c r="B30" t="s">
        <v>31</v>
      </c>
      <c r="C30" s="4">
        <v>45200</v>
      </c>
      <c r="D30" s="4">
        <v>45291</v>
      </c>
      <c r="E30" t="s">
        <v>158</v>
      </c>
      <c r="F30" t="s">
        <v>159</v>
      </c>
      <c r="G30" t="s">
        <v>187</v>
      </c>
      <c r="H30" t="s">
        <v>35</v>
      </c>
      <c r="I30" t="s">
        <v>188</v>
      </c>
      <c r="J30" t="s">
        <v>189</v>
      </c>
      <c r="K30" t="s">
        <v>38</v>
      </c>
      <c r="L30" t="s">
        <v>100</v>
      </c>
      <c r="M30" t="s">
        <v>61</v>
      </c>
      <c r="N30" t="s">
        <v>40</v>
      </c>
      <c r="O30" t="s">
        <v>40</v>
      </c>
      <c r="P30" t="s">
        <v>40</v>
      </c>
      <c r="Q30" t="s">
        <v>28</v>
      </c>
      <c r="R30" t="s">
        <v>190</v>
      </c>
      <c r="S30" t="s">
        <v>43</v>
      </c>
      <c r="T30" s="4">
        <v>45307</v>
      </c>
      <c r="U30" s="4">
        <v>45307</v>
      </c>
      <c r="V30" t="s">
        <v>44</v>
      </c>
    </row>
    <row r="31" spans="1:22">
      <c r="A31" t="s">
        <v>191</v>
      </c>
      <c r="B31" t="s">
        <v>31</v>
      </c>
      <c r="C31" s="4">
        <v>45200</v>
      </c>
      <c r="D31" s="4">
        <v>45291</v>
      </c>
      <c r="E31" t="s">
        <v>178</v>
      </c>
      <c r="F31" t="s">
        <v>179</v>
      </c>
      <c r="G31" t="s">
        <v>192</v>
      </c>
      <c r="H31" t="s">
        <v>67</v>
      </c>
      <c r="I31" t="s">
        <v>193</v>
      </c>
      <c r="J31" t="s">
        <v>194</v>
      </c>
      <c r="K31" t="s">
        <v>38</v>
      </c>
      <c r="L31" t="s">
        <v>39</v>
      </c>
      <c r="M31" t="s">
        <v>40</v>
      </c>
      <c r="N31" t="s">
        <v>41</v>
      </c>
      <c r="O31" t="s">
        <v>40</v>
      </c>
      <c r="P31" t="s">
        <v>41</v>
      </c>
      <c r="Q31" t="s">
        <v>28</v>
      </c>
      <c r="R31" t="s">
        <v>195</v>
      </c>
      <c r="S31" t="s">
        <v>43</v>
      </c>
      <c r="T31" s="4">
        <v>45307</v>
      </c>
      <c r="U31" s="4">
        <v>45307</v>
      </c>
      <c r="V31" t="s">
        <v>44</v>
      </c>
    </row>
    <row r="32" spans="1:22">
      <c r="A32" t="s">
        <v>196</v>
      </c>
      <c r="B32" t="s">
        <v>31</v>
      </c>
      <c r="C32" s="4">
        <v>45200</v>
      </c>
      <c r="D32" s="4">
        <v>45291</v>
      </c>
      <c r="E32" t="s">
        <v>197</v>
      </c>
      <c r="F32" t="s">
        <v>198</v>
      </c>
      <c r="G32" t="s">
        <v>199</v>
      </c>
      <c r="H32" t="s">
        <v>35</v>
      </c>
      <c r="I32" t="s">
        <v>200</v>
      </c>
      <c r="J32" t="s">
        <v>201</v>
      </c>
      <c r="K32" t="s">
        <v>38</v>
      </c>
      <c r="L32" t="s">
        <v>39</v>
      </c>
      <c r="M32" t="s">
        <v>40</v>
      </c>
      <c r="N32" t="s">
        <v>41</v>
      </c>
      <c r="O32" t="s">
        <v>202</v>
      </c>
      <c r="P32" t="s">
        <v>203</v>
      </c>
      <c r="Q32" t="s">
        <v>28</v>
      </c>
      <c r="R32" t="s">
        <v>204</v>
      </c>
      <c r="S32" t="s">
        <v>43</v>
      </c>
      <c r="T32" s="4">
        <v>45307</v>
      </c>
      <c r="U32" s="4">
        <v>45307</v>
      </c>
      <c r="V32" t="s">
        <v>44</v>
      </c>
    </row>
    <row r="33" spans="1:22">
      <c r="A33" t="s">
        <v>205</v>
      </c>
      <c r="B33" t="s">
        <v>31</v>
      </c>
      <c r="C33" s="4">
        <v>45200</v>
      </c>
      <c r="D33" s="4">
        <v>45291</v>
      </c>
      <c r="E33" t="s">
        <v>178</v>
      </c>
      <c r="F33" t="s">
        <v>179</v>
      </c>
      <c r="G33" t="s">
        <v>206</v>
      </c>
      <c r="H33" t="s">
        <v>35</v>
      </c>
      <c r="I33" t="s">
        <v>207</v>
      </c>
      <c r="J33" t="s">
        <v>208</v>
      </c>
      <c r="K33" t="s">
        <v>38</v>
      </c>
      <c r="L33" t="s">
        <v>100</v>
      </c>
      <c r="M33" t="s">
        <v>40</v>
      </c>
      <c r="N33" t="s">
        <v>41</v>
      </c>
      <c r="O33" t="s">
        <v>40</v>
      </c>
      <c r="P33" t="s">
        <v>41</v>
      </c>
      <c r="Q33" t="s">
        <v>28</v>
      </c>
      <c r="R33" t="s">
        <v>209</v>
      </c>
      <c r="S33" t="s">
        <v>43</v>
      </c>
      <c r="T33" s="4">
        <v>45307</v>
      </c>
      <c r="U33" s="4">
        <v>45307</v>
      </c>
      <c r="V33" t="s">
        <v>44</v>
      </c>
    </row>
    <row r="34" spans="1:22">
      <c r="A34" t="s">
        <v>210</v>
      </c>
      <c r="B34" t="s">
        <v>31</v>
      </c>
      <c r="C34" s="4">
        <v>45200</v>
      </c>
      <c r="D34" s="4">
        <v>45291</v>
      </c>
      <c r="E34" t="s">
        <v>211</v>
      </c>
      <c r="F34" t="s">
        <v>212</v>
      </c>
      <c r="G34" t="s">
        <v>213</v>
      </c>
      <c r="H34" t="s">
        <v>35</v>
      </c>
      <c r="I34" t="s">
        <v>214</v>
      </c>
      <c r="J34" t="s">
        <v>215</v>
      </c>
      <c r="K34" t="s">
        <v>38</v>
      </c>
      <c r="L34" t="s">
        <v>100</v>
      </c>
      <c r="M34" t="s">
        <v>40</v>
      </c>
      <c r="N34" t="s">
        <v>41</v>
      </c>
      <c r="O34" t="s">
        <v>40</v>
      </c>
      <c r="P34" t="s">
        <v>41</v>
      </c>
      <c r="Q34" t="s">
        <v>28</v>
      </c>
      <c r="R34" t="s">
        <v>216</v>
      </c>
      <c r="S34" t="s">
        <v>43</v>
      </c>
      <c r="T34" s="4">
        <v>45307</v>
      </c>
      <c r="U34" s="4">
        <v>45307</v>
      </c>
      <c r="V34" t="s">
        <v>44</v>
      </c>
    </row>
    <row r="35" spans="1:22">
      <c r="A35" t="s">
        <v>217</v>
      </c>
      <c r="B35" t="s">
        <v>31</v>
      </c>
      <c r="C35" s="4">
        <v>45200</v>
      </c>
      <c r="D35" s="4">
        <v>45291</v>
      </c>
      <c r="E35" t="s">
        <v>46</v>
      </c>
      <c r="F35" t="s">
        <v>47</v>
      </c>
      <c r="G35" t="s">
        <v>218</v>
      </c>
      <c r="H35" t="s">
        <v>35</v>
      </c>
      <c r="I35" t="s">
        <v>219</v>
      </c>
      <c r="J35" t="s">
        <v>220</v>
      </c>
      <c r="K35" t="s">
        <v>38</v>
      </c>
      <c r="L35" t="s">
        <v>100</v>
      </c>
      <c r="M35" t="s">
        <v>40</v>
      </c>
      <c r="N35" t="s">
        <v>51</v>
      </c>
      <c r="O35" t="s">
        <v>51</v>
      </c>
      <c r="P35" t="s">
        <v>40</v>
      </c>
      <c r="Q35" t="s">
        <v>28</v>
      </c>
      <c r="R35" t="s">
        <v>44</v>
      </c>
      <c r="S35" t="s">
        <v>43</v>
      </c>
      <c r="T35" s="4">
        <v>45307</v>
      </c>
      <c r="U35" s="4">
        <v>45307</v>
      </c>
      <c r="V35" t="s">
        <v>44</v>
      </c>
    </row>
    <row r="36" spans="1:22">
      <c r="A36" t="s">
        <v>221</v>
      </c>
      <c r="B36" t="s">
        <v>31</v>
      </c>
      <c r="C36" s="4">
        <v>45200</v>
      </c>
      <c r="D36" s="4">
        <v>45291</v>
      </c>
      <c r="E36" t="s">
        <v>178</v>
      </c>
      <c r="F36" t="s">
        <v>179</v>
      </c>
      <c r="G36" t="s">
        <v>222</v>
      </c>
      <c r="H36" t="s">
        <v>35</v>
      </c>
      <c r="I36" t="s">
        <v>223</v>
      </c>
      <c r="J36" t="s">
        <v>224</v>
      </c>
      <c r="K36" t="s">
        <v>38</v>
      </c>
      <c r="L36" t="s">
        <v>39</v>
      </c>
      <c r="M36" t="s">
        <v>40</v>
      </c>
      <c r="N36" t="s">
        <v>225</v>
      </c>
      <c r="O36" t="s">
        <v>226</v>
      </c>
      <c r="P36" t="s">
        <v>202</v>
      </c>
      <c r="Q36" t="s">
        <v>28</v>
      </c>
      <c r="R36" t="s">
        <v>227</v>
      </c>
      <c r="S36" t="s">
        <v>43</v>
      </c>
      <c r="T36" s="4">
        <v>45307</v>
      </c>
      <c r="U36" s="4">
        <v>45307</v>
      </c>
      <c r="V36" t="s">
        <v>44</v>
      </c>
    </row>
    <row r="37" spans="1:22">
      <c r="A37" t="s">
        <v>228</v>
      </c>
      <c r="B37" t="s">
        <v>31</v>
      </c>
      <c r="C37" s="4">
        <v>45200</v>
      </c>
      <c r="D37" s="4">
        <v>45291</v>
      </c>
      <c r="E37" t="s">
        <v>211</v>
      </c>
      <c r="F37" t="s">
        <v>212</v>
      </c>
      <c r="G37" t="s">
        <v>229</v>
      </c>
      <c r="H37" t="s">
        <v>35</v>
      </c>
      <c r="I37" t="s">
        <v>230</v>
      </c>
      <c r="J37" t="s">
        <v>231</v>
      </c>
      <c r="K37" t="s">
        <v>38</v>
      </c>
      <c r="L37" t="s">
        <v>100</v>
      </c>
      <c r="M37" t="s">
        <v>40</v>
      </c>
      <c r="N37" t="s">
        <v>41</v>
      </c>
      <c r="O37" t="s">
        <v>40</v>
      </c>
      <c r="P37" t="s">
        <v>41</v>
      </c>
      <c r="Q37" t="s">
        <v>28</v>
      </c>
      <c r="R37" t="s">
        <v>216</v>
      </c>
      <c r="S37" t="s">
        <v>43</v>
      </c>
      <c r="T37" s="4">
        <v>45307</v>
      </c>
      <c r="U37" s="4">
        <v>45307</v>
      </c>
      <c r="V37" t="s">
        <v>44</v>
      </c>
    </row>
    <row r="38" spans="1:22">
      <c r="A38" t="s">
        <v>232</v>
      </c>
      <c r="B38" t="s">
        <v>31</v>
      </c>
      <c r="C38" s="4">
        <v>45200</v>
      </c>
      <c r="D38" s="4">
        <v>45291</v>
      </c>
      <c r="E38" t="s">
        <v>233</v>
      </c>
      <c r="F38" t="s">
        <v>72</v>
      </c>
      <c r="G38" t="s">
        <v>234</v>
      </c>
      <c r="H38" t="s">
        <v>35</v>
      </c>
      <c r="I38" t="s">
        <v>235</v>
      </c>
      <c r="J38" t="s">
        <v>236</v>
      </c>
      <c r="K38" t="s">
        <v>38</v>
      </c>
      <c r="L38" t="s">
        <v>100</v>
      </c>
      <c r="M38" t="s">
        <v>237</v>
      </c>
      <c r="N38" t="s">
        <v>41</v>
      </c>
      <c r="O38" t="s">
        <v>40</v>
      </c>
      <c r="P38" t="s">
        <v>41</v>
      </c>
      <c r="Q38" t="s">
        <v>28</v>
      </c>
      <c r="R38" t="s">
        <v>238</v>
      </c>
      <c r="S38" t="s">
        <v>43</v>
      </c>
      <c r="T38" s="4">
        <v>45307</v>
      </c>
      <c r="U38" s="4">
        <v>45307</v>
      </c>
      <c r="V38" t="s">
        <v>44</v>
      </c>
    </row>
    <row r="39" spans="1:22">
      <c r="A39" t="s">
        <v>239</v>
      </c>
      <c r="B39" t="s">
        <v>31</v>
      </c>
      <c r="C39" s="4">
        <v>45200</v>
      </c>
      <c r="D39" s="4">
        <v>45291</v>
      </c>
      <c r="E39" t="s">
        <v>178</v>
      </c>
      <c r="F39" t="s">
        <v>179</v>
      </c>
      <c r="G39" t="s">
        <v>240</v>
      </c>
      <c r="H39" t="s">
        <v>35</v>
      </c>
      <c r="I39" t="s">
        <v>241</v>
      </c>
      <c r="J39" t="s">
        <v>242</v>
      </c>
      <c r="K39" t="s">
        <v>38</v>
      </c>
      <c r="L39" t="s">
        <v>39</v>
      </c>
      <c r="M39" t="s">
        <v>61</v>
      </c>
      <c r="N39" t="s">
        <v>183</v>
      </c>
      <c r="O39" t="s">
        <v>243</v>
      </c>
      <c r="P39" t="s">
        <v>244</v>
      </c>
      <c r="Q39" t="s">
        <v>28</v>
      </c>
      <c r="R39" t="s">
        <v>245</v>
      </c>
      <c r="S39" t="s">
        <v>43</v>
      </c>
      <c r="T39" s="4">
        <v>45307</v>
      </c>
      <c r="U39" s="4">
        <v>45307</v>
      </c>
      <c r="V39" t="s">
        <v>44</v>
      </c>
    </row>
    <row r="40" spans="1:22">
      <c r="A40" t="s">
        <v>246</v>
      </c>
      <c r="B40" t="s">
        <v>31</v>
      </c>
      <c r="C40" s="4">
        <v>45200</v>
      </c>
      <c r="D40" s="4">
        <v>45291</v>
      </c>
      <c r="E40" t="s">
        <v>233</v>
      </c>
      <c r="F40" t="s">
        <v>72</v>
      </c>
      <c r="G40" t="s">
        <v>247</v>
      </c>
      <c r="H40" t="s">
        <v>35</v>
      </c>
      <c r="I40" t="s">
        <v>248</v>
      </c>
      <c r="J40" t="s">
        <v>249</v>
      </c>
      <c r="K40" t="s">
        <v>38</v>
      </c>
      <c r="L40" t="s">
        <v>100</v>
      </c>
      <c r="M40" t="s">
        <v>250</v>
      </c>
      <c r="N40" t="s">
        <v>40</v>
      </c>
      <c r="O40" t="s">
        <v>251</v>
      </c>
      <c r="P40" t="s">
        <v>252</v>
      </c>
      <c r="Q40" t="s">
        <v>28</v>
      </c>
      <c r="R40" t="s">
        <v>253</v>
      </c>
      <c r="S40" t="s">
        <v>43</v>
      </c>
      <c r="T40" s="4">
        <v>45307</v>
      </c>
      <c r="U40" s="4">
        <v>45307</v>
      </c>
      <c r="V40" t="s">
        <v>44</v>
      </c>
    </row>
    <row r="41" spans="1:22">
      <c r="A41" t="s">
        <v>254</v>
      </c>
      <c r="B41" t="s">
        <v>31</v>
      </c>
      <c r="C41" s="4">
        <v>45108</v>
      </c>
      <c r="D41" s="4">
        <v>45199</v>
      </c>
      <c r="E41" t="s">
        <v>32</v>
      </c>
      <c r="F41" t="s">
        <v>33</v>
      </c>
      <c r="G41" t="s">
        <v>255</v>
      </c>
      <c r="H41" t="s">
        <v>67</v>
      </c>
      <c r="I41" t="s">
        <v>256</v>
      </c>
      <c r="J41" t="s">
        <v>257</v>
      </c>
      <c r="K41" t="s">
        <v>38</v>
      </c>
      <c r="L41" t="s">
        <v>39</v>
      </c>
      <c r="M41" t="s">
        <v>61</v>
      </c>
      <c r="N41" t="s">
        <v>41</v>
      </c>
      <c r="O41" t="s">
        <v>44</v>
      </c>
      <c r="P41" t="s">
        <v>41</v>
      </c>
      <c r="Q41" t="s">
        <v>28</v>
      </c>
      <c r="R41" t="s">
        <v>258</v>
      </c>
      <c r="S41" t="s">
        <v>259</v>
      </c>
      <c r="T41" s="4">
        <v>45307</v>
      </c>
      <c r="U41" s="4">
        <v>45212</v>
      </c>
      <c r="V41" t="s">
        <v>44</v>
      </c>
    </row>
    <row r="42" spans="1:22">
      <c r="A42" t="s">
        <v>260</v>
      </c>
      <c r="B42" t="s">
        <v>31</v>
      </c>
      <c r="C42" s="4">
        <v>45108</v>
      </c>
      <c r="D42" s="4">
        <v>45199</v>
      </c>
      <c r="E42" t="s">
        <v>261</v>
      </c>
      <c r="F42" t="s">
        <v>262</v>
      </c>
      <c r="G42" t="s">
        <v>263</v>
      </c>
      <c r="H42" t="s">
        <v>35</v>
      </c>
      <c r="I42" t="s">
        <v>264</v>
      </c>
      <c r="J42" t="s">
        <v>265</v>
      </c>
      <c r="K42" t="s">
        <v>38</v>
      </c>
      <c r="L42" t="s">
        <v>39</v>
      </c>
      <c r="M42" t="s">
        <v>61</v>
      </c>
      <c r="N42" t="s">
        <v>41</v>
      </c>
      <c r="O42" t="s">
        <v>44</v>
      </c>
      <c r="P42" t="s">
        <v>41</v>
      </c>
      <c r="Q42" t="s">
        <v>28</v>
      </c>
      <c r="R42" t="s">
        <v>266</v>
      </c>
      <c r="S42" t="s">
        <v>267</v>
      </c>
      <c r="T42" s="4">
        <v>45307</v>
      </c>
      <c r="U42" s="4">
        <v>45212</v>
      </c>
      <c r="V42" t="s">
        <v>44</v>
      </c>
    </row>
    <row r="43" spans="1:22">
      <c r="A43" t="s">
        <v>268</v>
      </c>
      <c r="B43" t="s">
        <v>31</v>
      </c>
      <c r="C43" s="4">
        <v>45108</v>
      </c>
      <c r="D43" s="4">
        <v>45199</v>
      </c>
      <c r="E43" t="s">
        <v>261</v>
      </c>
      <c r="F43" t="s">
        <v>262</v>
      </c>
      <c r="G43" t="s">
        <v>269</v>
      </c>
      <c r="H43" t="s">
        <v>35</v>
      </c>
      <c r="I43" t="s">
        <v>270</v>
      </c>
      <c r="J43" t="s">
        <v>271</v>
      </c>
      <c r="K43" t="s">
        <v>38</v>
      </c>
      <c r="L43" t="s">
        <v>39</v>
      </c>
      <c r="M43" t="s">
        <v>61</v>
      </c>
      <c r="N43" t="s">
        <v>40</v>
      </c>
      <c r="O43" t="s">
        <v>44</v>
      </c>
      <c r="P43" t="s">
        <v>51</v>
      </c>
      <c r="Q43" t="s">
        <v>28</v>
      </c>
      <c r="R43" t="s">
        <v>272</v>
      </c>
      <c r="S43" t="s">
        <v>267</v>
      </c>
      <c r="T43" s="4">
        <v>45307</v>
      </c>
      <c r="U43" s="4">
        <v>45212</v>
      </c>
      <c r="V43" t="s">
        <v>44</v>
      </c>
    </row>
    <row r="44" spans="1:22">
      <c r="A44" t="s">
        <v>273</v>
      </c>
      <c r="B44" t="s">
        <v>31</v>
      </c>
      <c r="C44" s="4">
        <v>45108</v>
      </c>
      <c r="D44" s="4">
        <v>45199</v>
      </c>
      <c r="E44" t="s">
        <v>274</v>
      </c>
      <c r="F44" t="s">
        <v>275</v>
      </c>
      <c r="G44" t="s">
        <v>276</v>
      </c>
      <c r="H44" t="s">
        <v>35</v>
      </c>
      <c r="I44" t="s">
        <v>277</v>
      </c>
      <c r="J44" t="s">
        <v>278</v>
      </c>
      <c r="K44" t="s">
        <v>38</v>
      </c>
      <c r="L44" t="s">
        <v>100</v>
      </c>
      <c r="M44" t="s">
        <v>40</v>
      </c>
      <c r="N44" t="s">
        <v>279</v>
      </c>
      <c r="O44" t="s">
        <v>44</v>
      </c>
      <c r="P44" t="s">
        <v>279</v>
      </c>
      <c r="Q44" t="s">
        <v>28</v>
      </c>
      <c r="R44" t="s">
        <v>280</v>
      </c>
      <c r="S44" t="s">
        <v>281</v>
      </c>
      <c r="T44" s="4">
        <v>45307</v>
      </c>
      <c r="U44" s="4">
        <v>45212</v>
      </c>
      <c r="V44" t="s">
        <v>44</v>
      </c>
    </row>
    <row r="45" spans="1:22">
      <c r="A45" t="s">
        <v>282</v>
      </c>
      <c r="B45" t="s">
        <v>31</v>
      </c>
      <c r="C45" s="4">
        <v>45108</v>
      </c>
      <c r="D45" s="4">
        <v>45199</v>
      </c>
      <c r="E45" t="s">
        <v>125</v>
      </c>
      <c r="F45" t="s">
        <v>126</v>
      </c>
      <c r="G45" t="s">
        <v>283</v>
      </c>
      <c r="H45" t="s">
        <v>35</v>
      </c>
      <c r="I45" t="s">
        <v>284</v>
      </c>
      <c r="J45" t="s">
        <v>285</v>
      </c>
      <c r="K45" t="s">
        <v>38</v>
      </c>
      <c r="L45" t="s">
        <v>39</v>
      </c>
      <c r="M45" t="s">
        <v>40</v>
      </c>
      <c r="N45" t="s">
        <v>122</v>
      </c>
      <c r="O45" t="s">
        <v>44</v>
      </c>
      <c r="P45" t="s">
        <v>122</v>
      </c>
      <c r="Q45" t="s">
        <v>28</v>
      </c>
      <c r="R45" t="s">
        <v>130</v>
      </c>
      <c r="S45" t="s">
        <v>286</v>
      </c>
      <c r="T45" s="4">
        <v>45307</v>
      </c>
      <c r="U45" s="4">
        <v>45212</v>
      </c>
      <c r="V45" t="s">
        <v>44</v>
      </c>
    </row>
    <row r="46" spans="1:22">
      <c r="A46" t="s">
        <v>287</v>
      </c>
      <c r="B46" t="s">
        <v>31</v>
      </c>
      <c r="C46" s="4">
        <v>45108</v>
      </c>
      <c r="D46" s="4">
        <v>45199</v>
      </c>
      <c r="E46" t="s">
        <v>64</v>
      </c>
      <c r="F46" t="s">
        <v>65</v>
      </c>
      <c r="G46" t="s">
        <v>66</v>
      </c>
      <c r="H46" t="s">
        <v>67</v>
      </c>
      <c r="I46" t="s">
        <v>68</v>
      </c>
      <c r="J46" t="s">
        <v>69</v>
      </c>
      <c r="K46" t="s">
        <v>38</v>
      </c>
      <c r="L46" t="s">
        <v>39</v>
      </c>
      <c r="M46" t="s">
        <v>61</v>
      </c>
      <c r="N46" t="s">
        <v>40</v>
      </c>
      <c r="O46" t="s">
        <v>44</v>
      </c>
      <c r="P46" t="s">
        <v>40</v>
      </c>
      <c r="Q46" t="s">
        <v>28</v>
      </c>
      <c r="R46" t="s">
        <v>44</v>
      </c>
      <c r="S46" t="s">
        <v>288</v>
      </c>
      <c r="T46" s="4">
        <v>45307</v>
      </c>
      <c r="U46" s="4">
        <v>45212</v>
      </c>
      <c r="V46" t="s">
        <v>44</v>
      </c>
    </row>
    <row r="47" spans="1:22">
      <c r="A47" t="s">
        <v>289</v>
      </c>
      <c r="B47" t="s">
        <v>31</v>
      </c>
      <c r="C47" s="4">
        <v>45108</v>
      </c>
      <c r="D47" s="4">
        <v>45199</v>
      </c>
      <c r="E47" t="s">
        <v>274</v>
      </c>
      <c r="F47" t="s">
        <v>275</v>
      </c>
      <c r="G47" t="s">
        <v>290</v>
      </c>
      <c r="H47" t="s">
        <v>35</v>
      </c>
      <c r="I47" t="s">
        <v>291</v>
      </c>
      <c r="J47" t="s">
        <v>292</v>
      </c>
      <c r="K47" t="s">
        <v>38</v>
      </c>
      <c r="L47" t="s">
        <v>60</v>
      </c>
      <c r="M47" t="s">
        <v>40</v>
      </c>
      <c r="N47" t="s">
        <v>279</v>
      </c>
      <c r="O47" t="s">
        <v>44</v>
      </c>
      <c r="P47" t="s">
        <v>279</v>
      </c>
      <c r="Q47" t="s">
        <v>28</v>
      </c>
      <c r="R47" t="s">
        <v>280</v>
      </c>
      <c r="S47" t="s">
        <v>281</v>
      </c>
      <c r="T47" s="4">
        <v>45307</v>
      </c>
      <c r="U47" s="4">
        <v>45212</v>
      </c>
      <c r="V47" t="s">
        <v>44</v>
      </c>
    </row>
    <row r="48" spans="1:22">
      <c r="A48" t="s">
        <v>293</v>
      </c>
      <c r="B48" t="s">
        <v>31</v>
      </c>
      <c r="C48" s="4">
        <v>45108</v>
      </c>
      <c r="D48" s="4">
        <v>45199</v>
      </c>
      <c r="E48" t="s">
        <v>294</v>
      </c>
      <c r="F48" t="s">
        <v>295</v>
      </c>
      <c r="G48" t="s">
        <v>296</v>
      </c>
      <c r="H48" t="s">
        <v>67</v>
      </c>
      <c r="I48" t="s">
        <v>297</v>
      </c>
      <c r="J48" t="s">
        <v>298</v>
      </c>
      <c r="K48" t="s">
        <v>38</v>
      </c>
      <c r="L48" t="s">
        <v>39</v>
      </c>
      <c r="M48" t="s">
        <v>86</v>
      </c>
      <c r="N48" t="s">
        <v>299</v>
      </c>
      <c r="O48" t="s">
        <v>44</v>
      </c>
      <c r="P48" t="s">
        <v>52</v>
      </c>
      <c r="Q48" t="s">
        <v>28</v>
      </c>
      <c r="R48" t="s">
        <v>300</v>
      </c>
      <c r="S48" t="s">
        <v>301</v>
      </c>
      <c r="T48" s="4">
        <v>45307</v>
      </c>
      <c r="U48" s="4">
        <v>45212</v>
      </c>
      <c r="V48" t="s">
        <v>44</v>
      </c>
    </row>
    <row r="49" spans="1:22">
      <c r="A49" t="s">
        <v>302</v>
      </c>
      <c r="B49" t="s">
        <v>31</v>
      </c>
      <c r="C49" s="4">
        <v>45108</v>
      </c>
      <c r="D49" s="4">
        <v>45199</v>
      </c>
      <c r="E49" t="s">
        <v>197</v>
      </c>
      <c r="F49" t="s">
        <v>198</v>
      </c>
      <c r="G49" t="s">
        <v>303</v>
      </c>
      <c r="H49" t="s">
        <v>35</v>
      </c>
      <c r="I49" t="s">
        <v>304</v>
      </c>
      <c r="J49" t="s">
        <v>305</v>
      </c>
      <c r="K49" t="s">
        <v>38</v>
      </c>
      <c r="L49" t="s">
        <v>39</v>
      </c>
      <c r="M49" t="s">
        <v>306</v>
      </c>
      <c r="N49" t="s">
        <v>41</v>
      </c>
      <c r="O49" t="s">
        <v>44</v>
      </c>
      <c r="P49" t="s">
        <v>41</v>
      </c>
      <c r="Q49" t="s">
        <v>28</v>
      </c>
      <c r="R49" t="s">
        <v>307</v>
      </c>
      <c r="S49" t="s">
        <v>308</v>
      </c>
      <c r="T49" s="4">
        <v>45307</v>
      </c>
      <c r="U49" s="4">
        <v>45212</v>
      </c>
      <c r="V49" t="s">
        <v>44</v>
      </c>
    </row>
    <row r="50" spans="1:22">
      <c r="A50" t="s">
        <v>309</v>
      </c>
      <c r="B50" t="s">
        <v>31</v>
      </c>
      <c r="C50" s="4">
        <v>45108</v>
      </c>
      <c r="D50" s="4">
        <v>45199</v>
      </c>
      <c r="E50" t="s">
        <v>32</v>
      </c>
      <c r="F50" t="s">
        <v>33</v>
      </c>
      <c r="G50" t="s">
        <v>34</v>
      </c>
      <c r="H50" t="s">
        <v>67</v>
      </c>
      <c r="I50" t="s">
        <v>310</v>
      </c>
      <c r="J50" t="s">
        <v>311</v>
      </c>
      <c r="K50" t="s">
        <v>38</v>
      </c>
      <c r="L50" t="s">
        <v>39</v>
      </c>
      <c r="M50" t="s">
        <v>61</v>
      </c>
      <c r="N50" t="s">
        <v>41</v>
      </c>
      <c r="O50" t="s">
        <v>44</v>
      </c>
      <c r="P50" t="s">
        <v>41</v>
      </c>
      <c r="Q50" t="s">
        <v>28</v>
      </c>
      <c r="R50" t="s">
        <v>312</v>
      </c>
      <c r="S50" t="s">
        <v>288</v>
      </c>
      <c r="T50" s="4">
        <v>45307</v>
      </c>
      <c r="U50" s="4">
        <v>45212</v>
      </c>
      <c r="V50" t="s">
        <v>44</v>
      </c>
    </row>
    <row r="51" spans="1:22">
      <c r="A51" t="s">
        <v>313</v>
      </c>
      <c r="B51" t="s">
        <v>31</v>
      </c>
      <c r="C51" s="4">
        <v>45108</v>
      </c>
      <c r="D51" s="4">
        <v>45199</v>
      </c>
      <c r="E51" t="s">
        <v>314</v>
      </c>
      <c r="F51" t="s">
        <v>315</v>
      </c>
      <c r="G51" t="s">
        <v>316</v>
      </c>
      <c r="H51" t="s">
        <v>35</v>
      </c>
      <c r="I51" t="s">
        <v>317</v>
      </c>
      <c r="J51" t="s">
        <v>318</v>
      </c>
      <c r="K51" t="s">
        <v>38</v>
      </c>
      <c r="L51" t="s">
        <v>39</v>
      </c>
      <c r="M51" t="s">
        <v>40</v>
      </c>
      <c r="N51" t="s">
        <v>41</v>
      </c>
      <c r="O51" t="s">
        <v>44</v>
      </c>
      <c r="P51" t="s">
        <v>41</v>
      </c>
      <c r="Q51" t="s">
        <v>28</v>
      </c>
      <c r="R51" t="s">
        <v>319</v>
      </c>
      <c r="S51" t="s">
        <v>43</v>
      </c>
      <c r="T51" s="4">
        <v>45307</v>
      </c>
      <c r="U51" s="4">
        <v>45212</v>
      </c>
      <c r="V51" t="s">
        <v>44</v>
      </c>
    </row>
    <row r="52" spans="1:22">
      <c r="A52" t="s">
        <v>320</v>
      </c>
      <c r="B52" t="s">
        <v>31</v>
      </c>
      <c r="C52" s="4">
        <v>45108</v>
      </c>
      <c r="D52" s="4">
        <v>45199</v>
      </c>
      <c r="E52" t="s">
        <v>314</v>
      </c>
      <c r="F52" t="s">
        <v>315</v>
      </c>
      <c r="G52" t="s">
        <v>321</v>
      </c>
      <c r="H52" t="s">
        <v>35</v>
      </c>
      <c r="I52" t="s">
        <v>322</v>
      </c>
      <c r="J52" t="s">
        <v>323</v>
      </c>
      <c r="K52" t="s">
        <v>38</v>
      </c>
      <c r="L52" t="s">
        <v>39</v>
      </c>
      <c r="M52" t="s">
        <v>40</v>
      </c>
      <c r="N52" t="s">
        <v>51</v>
      </c>
      <c r="O52" t="s">
        <v>44</v>
      </c>
      <c r="P52" t="s">
        <v>121</v>
      </c>
      <c r="Q52" t="s">
        <v>28</v>
      </c>
      <c r="R52" t="s">
        <v>324</v>
      </c>
      <c r="S52" t="s">
        <v>43</v>
      </c>
      <c r="T52" s="4">
        <v>45307</v>
      </c>
      <c r="U52" s="4">
        <v>45212</v>
      </c>
      <c r="V52" t="s">
        <v>44</v>
      </c>
    </row>
    <row r="53" spans="1:22">
      <c r="A53" t="s">
        <v>325</v>
      </c>
      <c r="B53" t="s">
        <v>31</v>
      </c>
      <c r="C53" s="4">
        <v>45108</v>
      </c>
      <c r="D53" s="4">
        <v>45199</v>
      </c>
      <c r="E53" t="s">
        <v>326</v>
      </c>
      <c r="F53" t="s">
        <v>275</v>
      </c>
      <c r="G53" t="s">
        <v>327</v>
      </c>
      <c r="H53" t="s">
        <v>35</v>
      </c>
      <c r="I53" t="s">
        <v>328</v>
      </c>
      <c r="J53" t="s">
        <v>278</v>
      </c>
      <c r="K53" t="s">
        <v>38</v>
      </c>
      <c r="L53" t="s">
        <v>100</v>
      </c>
      <c r="M53" t="s">
        <v>40</v>
      </c>
      <c r="N53" t="s">
        <v>279</v>
      </c>
      <c r="O53" t="s">
        <v>44</v>
      </c>
      <c r="P53" t="s">
        <v>279</v>
      </c>
      <c r="Q53" t="s">
        <v>28</v>
      </c>
      <c r="R53" t="s">
        <v>280</v>
      </c>
      <c r="S53" t="s">
        <v>281</v>
      </c>
      <c r="T53" s="4">
        <v>45307</v>
      </c>
      <c r="U53" s="4">
        <v>45212</v>
      </c>
      <c r="V53" t="s">
        <v>44</v>
      </c>
    </row>
    <row r="54" spans="1:22">
      <c r="A54" t="s">
        <v>329</v>
      </c>
      <c r="B54" t="s">
        <v>31</v>
      </c>
      <c r="C54" s="4">
        <v>45108</v>
      </c>
      <c r="D54" s="4">
        <v>45199</v>
      </c>
      <c r="E54" t="s">
        <v>314</v>
      </c>
      <c r="F54" t="s">
        <v>315</v>
      </c>
      <c r="G54" t="s">
        <v>330</v>
      </c>
      <c r="H54" t="s">
        <v>35</v>
      </c>
      <c r="I54" t="s">
        <v>331</v>
      </c>
      <c r="J54" t="s">
        <v>332</v>
      </c>
      <c r="K54" t="s">
        <v>38</v>
      </c>
      <c r="L54" t="s">
        <v>100</v>
      </c>
      <c r="M54" t="s">
        <v>333</v>
      </c>
      <c r="N54" t="s">
        <v>41</v>
      </c>
      <c r="O54" t="s">
        <v>44</v>
      </c>
      <c r="P54" t="s">
        <v>41</v>
      </c>
      <c r="Q54" t="s">
        <v>28</v>
      </c>
      <c r="R54" t="s">
        <v>334</v>
      </c>
      <c r="S54" t="s">
        <v>335</v>
      </c>
      <c r="T54" s="4">
        <v>45307</v>
      </c>
      <c r="U54" s="4">
        <v>45212</v>
      </c>
      <c r="V54" t="s">
        <v>44</v>
      </c>
    </row>
    <row r="55" spans="1:22">
      <c r="A55" t="s">
        <v>336</v>
      </c>
      <c r="B55" t="s">
        <v>31</v>
      </c>
      <c r="C55" s="4">
        <v>45108</v>
      </c>
      <c r="D55" s="4">
        <v>45199</v>
      </c>
      <c r="E55" t="s">
        <v>88</v>
      </c>
      <c r="F55" t="s">
        <v>89</v>
      </c>
      <c r="G55" t="s">
        <v>337</v>
      </c>
      <c r="H55" t="s">
        <v>35</v>
      </c>
      <c r="I55" t="s">
        <v>338</v>
      </c>
      <c r="J55" t="s">
        <v>339</v>
      </c>
      <c r="K55" t="s">
        <v>38</v>
      </c>
      <c r="L55" t="s">
        <v>39</v>
      </c>
      <c r="M55" t="s">
        <v>61</v>
      </c>
      <c r="N55" t="s">
        <v>333</v>
      </c>
      <c r="O55" t="s">
        <v>44</v>
      </c>
      <c r="P55" t="s">
        <v>333</v>
      </c>
      <c r="Q55" t="s">
        <v>28</v>
      </c>
      <c r="R55" t="s">
        <v>340</v>
      </c>
      <c r="S55" t="s">
        <v>341</v>
      </c>
      <c r="T55" s="4">
        <v>45307</v>
      </c>
      <c r="U55" s="4">
        <v>45212</v>
      </c>
      <c r="V55" t="s">
        <v>44</v>
      </c>
    </row>
    <row r="56" spans="1:22">
      <c r="A56" t="s">
        <v>342</v>
      </c>
      <c r="B56" t="s">
        <v>31</v>
      </c>
      <c r="C56" s="4">
        <v>45108</v>
      </c>
      <c r="D56" s="4">
        <v>45199</v>
      </c>
      <c r="E56" t="s">
        <v>343</v>
      </c>
      <c r="F56" t="s">
        <v>344</v>
      </c>
      <c r="G56" t="s">
        <v>345</v>
      </c>
      <c r="H56" t="s">
        <v>35</v>
      </c>
      <c r="I56" t="s">
        <v>346</v>
      </c>
      <c r="J56" t="s">
        <v>347</v>
      </c>
      <c r="K56" t="s">
        <v>38</v>
      </c>
      <c r="L56" t="s">
        <v>100</v>
      </c>
      <c r="M56" t="s">
        <v>40</v>
      </c>
      <c r="N56" t="s">
        <v>41</v>
      </c>
      <c r="O56" t="s">
        <v>44</v>
      </c>
      <c r="P56" t="s">
        <v>41</v>
      </c>
      <c r="Q56" t="s">
        <v>28</v>
      </c>
      <c r="R56" t="s">
        <v>348</v>
      </c>
      <c r="S56" t="s">
        <v>349</v>
      </c>
      <c r="T56" s="4">
        <v>45307</v>
      </c>
      <c r="U56" s="4">
        <v>45212</v>
      </c>
      <c r="V56" t="s">
        <v>44</v>
      </c>
    </row>
    <row r="57" spans="1:22">
      <c r="A57" t="s">
        <v>350</v>
      </c>
      <c r="B57" t="s">
        <v>31</v>
      </c>
      <c r="C57" s="4">
        <v>45108</v>
      </c>
      <c r="D57" s="4">
        <v>45199</v>
      </c>
      <c r="E57" t="s">
        <v>88</v>
      </c>
      <c r="F57" t="s">
        <v>89</v>
      </c>
      <c r="G57" t="s">
        <v>351</v>
      </c>
      <c r="H57" t="s">
        <v>35</v>
      </c>
      <c r="I57" t="s">
        <v>352</v>
      </c>
      <c r="J57" t="s">
        <v>353</v>
      </c>
      <c r="K57" t="s">
        <v>38</v>
      </c>
      <c r="L57" t="s">
        <v>39</v>
      </c>
      <c r="M57" t="s">
        <v>61</v>
      </c>
      <c r="N57" t="s">
        <v>52</v>
      </c>
      <c r="O57" t="s">
        <v>44</v>
      </c>
      <c r="P57" t="s">
        <v>279</v>
      </c>
      <c r="Q57" t="s">
        <v>28</v>
      </c>
      <c r="R57" t="s">
        <v>354</v>
      </c>
      <c r="S57" t="s">
        <v>341</v>
      </c>
      <c r="T57" s="4">
        <v>45307</v>
      </c>
      <c r="U57" s="4">
        <v>45212</v>
      </c>
      <c r="V57" t="s">
        <v>44</v>
      </c>
    </row>
    <row r="58" spans="1:22">
      <c r="A58" t="s">
        <v>355</v>
      </c>
      <c r="B58" t="s">
        <v>31</v>
      </c>
      <c r="C58" s="4">
        <v>45108</v>
      </c>
      <c r="D58" s="4">
        <v>45199</v>
      </c>
      <c r="E58" t="s">
        <v>88</v>
      </c>
      <c r="F58" t="s">
        <v>89</v>
      </c>
      <c r="G58" t="s">
        <v>356</v>
      </c>
      <c r="H58" t="s">
        <v>35</v>
      </c>
      <c r="I58" t="s">
        <v>357</v>
      </c>
      <c r="J58" t="s">
        <v>358</v>
      </c>
      <c r="K58" t="s">
        <v>38</v>
      </c>
      <c r="L58" t="s">
        <v>39</v>
      </c>
      <c r="M58" t="s">
        <v>61</v>
      </c>
      <c r="N58" t="s">
        <v>41</v>
      </c>
      <c r="O58" t="s">
        <v>44</v>
      </c>
      <c r="P58" t="s">
        <v>41</v>
      </c>
      <c r="Q58" t="s">
        <v>28</v>
      </c>
      <c r="R58" t="s">
        <v>354</v>
      </c>
      <c r="S58" t="s">
        <v>341</v>
      </c>
      <c r="T58" s="4">
        <v>45307</v>
      </c>
      <c r="U58" s="4">
        <v>45212</v>
      </c>
      <c r="V58" t="s">
        <v>44</v>
      </c>
    </row>
    <row r="59" spans="1:22">
      <c r="A59" t="s">
        <v>359</v>
      </c>
      <c r="B59" t="s">
        <v>31</v>
      </c>
      <c r="C59" s="4">
        <v>45108</v>
      </c>
      <c r="D59" s="4">
        <v>45199</v>
      </c>
      <c r="E59" t="s">
        <v>197</v>
      </c>
      <c r="F59" t="s">
        <v>198</v>
      </c>
      <c r="G59" t="s">
        <v>360</v>
      </c>
      <c r="H59" t="s">
        <v>35</v>
      </c>
      <c r="I59" t="s">
        <v>361</v>
      </c>
      <c r="J59" t="s">
        <v>362</v>
      </c>
      <c r="K59" t="s">
        <v>38</v>
      </c>
      <c r="L59" t="s">
        <v>39</v>
      </c>
      <c r="M59" t="s">
        <v>40</v>
      </c>
      <c r="N59" t="s">
        <v>41</v>
      </c>
      <c r="O59" t="s">
        <v>44</v>
      </c>
      <c r="P59" t="s">
        <v>363</v>
      </c>
      <c r="Q59" t="s">
        <v>28</v>
      </c>
      <c r="R59" t="s">
        <v>364</v>
      </c>
      <c r="S59" t="s">
        <v>286</v>
      </c>
      <c r="T59" s="4">
        <v>45307</v>
      </c>
      <c r="U59" s="4">
        <v>45212</v>
      </c>
      <c r="V59" t="s">
        <v>44</v>
      </c>
    </row>
    <row r="60" spans="1:22">
      <c r="A60" t="s">
        <v>365</v>
      </c>
      <c r="B60" t="s">
        <v>31</v>
      </c>
      <c r="C60" s="4">
        <v>45108</v>
      </c>
      <c r="D60" s="4">
        <v>45199</v>
      </c>
      <c r="E60" t="s">
        <v>197</v>
      </c>
      <c r="F60" t="s">
        <v>198</v>
      </c>
      <c r="G60" t="s">
        <v>366</v>
      </c>
      <c r="H60" t="s">
        <v>35</v>
      </c>
      <c r="I60" t="s">
        <v>367</v>
      </c>
      <c r="J60" t="s">
        <v>368</v>
      </c>
      <c r="K60" t="s">
        <v>38</v>
      </c>
      <c r="L60" t="s">
        <v>39</v>
      </c>
      <c r="M60" t="s">
        <v>40</v>
      </c>
      <c r="N60" t="s">
        <v>41</v>
      </c>
      <c r="O60" t="s">
        <v>44</v>
      </c>
      <c r="P60" t="s">
        <v>369</v>
      </c>
      <c r="Q60" t="s">
        <v>28</v>
      </c>
      <c r="R60" t="s">
        <v>370</v>
      </c>
      <c r="S60" t="s">
        <v>286</v>
      </c>
      <c r="T60" s="4">
        <v>45307</v>
      </c>
      <c r="U60" s="4">
        <v>45212</v>
      </c>
      <c r="V60" t="s">
        <v>44</v>
      </c>
    </row>
    <row r="61" spans="1:22">
      <c r="A61" t="s">
        <v>371</v>
      </c>
      <c r="B61" t="s">
        <v>31</v>
      </c>
      <c r="C61" s="4">
        <v>45108</v>
      </c>
      <c r="D61" s="4">
        <v>45199</v>
      </c>
      <c r="E61" t="s">
        <v>32</v>
      </c>
      <c r="F61" t="s">
        <v>33</v>
      </c>
      <c r="G61" t="s">
        <v>372</v>
      </c>
      <c r="H61" t="s">
        <v>35</v>
      </c>
      <c r="I61" t="s">
        <v>373</v>
      </c>
      <c r="J61" t="s">
        <v>374</v>
      </c>
      <c r="K61" t="s">
        <v>38</v>
      </c>
      <c r="L61" t="s">
        <v>39</v>
      </c>
      <c r="M61" t="s">
        <v>40</v>
      </c>
      <c r="N61" t="s">
        <v>41</v>
      </c>
      <c r="O61" t="s">
        <v>44</v>
      </c>
      <c r="P61" t="s">
        <v>41</v>
      </c>
      <c r="Q61" t="s">
        <v>28</v>
      </c>
      <c r="R61" t="s">
        <v>280</v>
      </c>
      <c r="S61" t="s">
        <v>281</v>
      </c>
      <c r="T61" s="4">
        <v>45307</v>
      </c>
      <c r="U61" s="4">
        <v>45212</v>
      </c>
      <c r="V61" t="s">
        <v>44</v>
      </c>
    </row>
    <row r="62" spans="1:22">
      <c r="A62" t="s">
        <v>375</v>
      </c>
      <c r="B62" t="s">
        <v>31</v>
      </c>
      <c r="C62" s="4">
        <v>45108</v>
      </c>
      <c r="D62" s="4">
        <v>45199</v>
      </c>
      <c r="E62" t="s">
        <v>376</v>
      </c>
      <c r="F62" t="s">
        <v>377</v>
      </c>
      <c r="G62" t="s">
        <v>378</v>
      </c>
      <c r="H62" t="s">
        <v>35</v>
      </c>
      <c r="I62" t="s">
        <v>379</v>
      </c>
      <c r="J62" t="s">
        <v>380</v>
      </c>
      <c r="K62" t="s">
        <v>38</v>
      </c>
      <c r="L62" t="s">
        <v>39</v>
      </c>
      <c r="M62" t="s">
        <v>61</v>
      </c>
      <c r="N62" t="s">
        <v>122</v>
      </c>
      <c r="O62" t="s">
        <v>44</v>
      </c>
      <c r="P62" t="s">
        <v>52</v>
      </c>
      <c r="Q62" t="s">
        <v>28</v>
      </c>
      <c r="R62" t="s">
        <v>381</v>
      </c>
      <c r="S62" t="s">
        <v>382</v>
      </c>
      <c r="T62" s="4">
        <v>45307</v>
      </c>
      <c r="U62" s="4">
        <v>45212</v>
      </c>
      <c r="V62" t="s">
        <v>44</v>
      </c>
    </row>
    <row r="63" spans="1:22">
      <c r="A63" t="s">
        <v>383</v>
      </c>
      <c r="B63" t="s">
        <v>31</v>
      </c>
      <c r="C63" s="4">
        <v>45108</v>
      </c>
      <c r="D63" s="4">
        <v>45199</v>
      </c>
      <c r="E63" t="s">
        <v>211</v>
      </c>
      <c r="F63" t="s">
        <v>212</v>
      </c>
      <c r="G63" t="s">
        <v>384</v>
      </c>
      <c r="H63" t="s">
        <v>35</v>
      </c>
      <c r="I63" t="s">
        <v>385</v>
      </c>
      <c r="J63" t="s">
        <v>386</v>
      </c>
      <c r="K63" t="s">
        <v>38</v>
      </c>
      <c r="L63" t="s">
        <v>100</v>
      </c>
      <c r="M63" t="s">
        <v>40</v>
      </c>
      <c r="N63" t="s">
        <v>41</v>
      </c>
      <c r="O63" t="s">
        <v>44</v>
      </c>
      <c r="P63" t="s">
        <v>41</v>
      </c>
      <c r="Q63" t="s">
        <v>28</v>
      </c>
      <c r="R63" t="s">
        <v>387</v>
      </c>
      <c r="S63" t="s">
        <v>349</v>
      </c>
      <c r="T63" s="4">
        <v>45307</v>
      </c>
      <c r="U63" s="4">
        <v>45212</v>
      </c>
      <c r="V63" t="s">
        <v>44</v>
      </c>
    </row>
    <row r="64" spans="1:22">
      <c r="A64" t="s">
        <v>388</v>
      </c>
      <c r="B64" t="s">
        <v>31</v>
      </c>
      <c r="C64" s="4">
        <v>45108</v>
      </c>
      <c r="D64" s="4">
        <v>45199</v>
      </c>
      <c r="E64" t="s">
        <v>88</v>
      </c>
      <c r="F64" t="s">
        <v>89</v>
      </c>
      <c r="G64" t="s">
        <v>389</v>
      </c>
      <c r="H64" t="s">
        <v>35</v>
      </c>
      <c r="I64" t="s">
        <v>390</v>
      </c>
      <c r="J64" t="s">
        <v>391</v>
      </c>
      <c r="K64" t="s">
        <v>38</v>
      </c>
      <c r="L64" t="s">
        <v>39</v>
      </c>
      <c r="M64" t="s">
        <v>183</v>
      </c>
      <c r="N64" t="s">
        <v>41</v>
      </c>
      <c r="O64" t="s">
        <v>44</v>
      </c>
      <c r="P64" t="s">
        <v>392</v>
      </c>
      <c r="Q64" t="s">
        <v>28</v>
      </c>
      <c r="R64" t="s">
        <v>354</v>
      </c>
      <c r="S64" t="s">
        <v>341</v>
      </c>
      <c r="T64" s="4">
        <v>45307</v>
      </c>
      <c r="U64" s="4">
        <v>45212</v>
      </c>
      <c r="V64" t="s">
        <v>44</v>
      </c>
    </row>
    <row r="65" spans="1:22">
      <c r="A65" t="s">
        <v>393</v>
      </c>
      <c r="B65" t="s">
        <v>31</v>
      </c>
      <c r="C65" s="4">
        <v>45108</v>
      </c>
      <c r="D65" s="4">
        <v>45199</v>
      </c>
      <c r="E65" t="s">
        <v>211</v>
      </c>
      <c r="F65" t="s">
        <v>212</v>
      </c>
      <c r="G65" t="s">
        <v>394</v>
      </c>
      <c r="H65" t="s">
        <v>35</v>
      </c>
      <c r="I65" t="s">
        <v>395</v>
      </c>
      <c r="J65" t="s">
        <v>396</v>
      </c>
      <c r="K65" t="s">
        <v>38</v>
      </c>
      <c r="L65" t="s">
        <v>100</v>
      </c>
      <c r="M65" t="s">
        <v>40</v>
      </c>
      <c r="N65" t="s">
        <v>41</v>
      </c>
      <c r="O65" t="s">
        <v>44</v>
      </c>
      <c r="P65" t="s">
        <v>41</v>
      </c>
      <c r="Q65" t="s">
        <v>28</v>
      </c>
      <c r="R65" t="s">
        <v>387</v>
      </c>
      <c r="S65" t="s">
        <v>349</v>
      </c>
      <c r="T65" s="4">
        <v>45307</v>
      </c>
      <c r="U65" s="4">
        <v>45212</v>
      </c>
      <c r="V65" t="s">
        <v>44</v>
      </c>
    </row>
    <row r="66" spans="1:22">
      <c r="A66" t="s">
        <v>397</v>
      </c>
      <c r="B66" t="s">
        <v>31</v>
      </c>
      <c r="C66" s="4">
        <v>45108</v>
      </c>
      <c r="D66" s="4">
        <v>45199</v>
      </c>
      <c r="E66" t="s">
        <v>398</v>
      </c>
      <c r="F66" t="s">
        <v>399</v>
      </c>
      <c r="G66" t="s">
        <v>400</v>
      </c>
      <c r="H66" t="s">
        <v>35</v>
      </c>
      <c r="I66" t="s">
        <v>401</v>
      </c>
      <c r="J66" t="s">
        <v>402</v>
      </c>
      <c r="K66" t="s">
        <v>38</v>
      </c>
      <c r="L66" t="s">
        <v>39</v>
      </c>
      <c r="M66" t="s">
        <v>61</v>
      </c>
      <c r="N66" t="s">
        <v>41</v>
      </c>
      <c r="O66" t="s">
        <v>44</v>
      </c>
      <c r="P66" t="s">
        <v>41</v>
      </c>
      <c r="Q66" t="s">
        <v>28</v>
      </c>
      <c r="R66" t="s">
        <v>403</v>
      </c>
      <c r="S66" t="s">
        <v>404</v>
      </c>
      <c r="T66" s="4">
        <v>45307</v>
      </c>
      <c r="U66" s="4">
        <v>45212</v>
      </c>
      <c r="V66" t="s">
        <v>44</v>
      </c>
    </row>
    <row r="67" spans="1:22">
      <c r="A67" t="s">
        <v>405</v>
      </c>
      <c r="B67" t="s">
        <v>31</v>
      </c>
      <c r="C67" s="4">
        <v>45108</v>
      </c>
      <c r="D67" s="4">
        <v>45199</v>
      </c>
      <c r="E67" t="s">
        <v>197</v>
      </c>
      <c r="F67" t="s">
        <v>198</v>
      </c>
      <c r="G67" t="s">
        <v>406</v>
      </c>
      <c r="H67" t="s">
        <v>35</v>
      </c>
      <c r="I67" t="s">
        <v>407</v>
      </c>
      <c r="J67" t="s">
        <v>408</v>
      </c>
      <c r="K67" t="s">
        <v>38</v>
      </c>
      <c r="L67" t="s">
        <v>39</v>
      </c>
      <c r="M67" t="s">
        <v>40</v>
      </c>
      <c r="N67" t="s">
        <v>51</v>
      </c>
      <c r="O67" t="s">
        <v>44</v>
      </c>
      <c r="P67" t="s">
        <v>40</v>
      </c>
      <c r="Q67" t="s">
        <v>28</v>
      </c>
      <c r="R67" t="s">
        <v>409</v>
      </c>
      <c r="S67" t="s">
        <v>410</v>
      </c>
      <c r="T67" s="4">
        <v>45307</v>
      </c>
      <c r="U67" s="4">
        <v>45212</v>
      </c>
      <c r="V67" t="s">
        <v>44</v>
      </c>
    </row>
    <row r="68" spans="1:22">
      <c r="A68" t="s">
        <v>411</v>
      </c>
      <c r="B68" t="s">
        <v>31</v>
      </c>
      <c r="C68" s="4">
        <v>45108</v>
      </c>
      <c r="D68" s="4">
        <v>45199</v>
      </c>
      <c r="E68" t="s">
        <v>88</v>
      </c>
      <c r="F68" t="s">
        <v>89</v>
      </c>
      <c r="G68" t="s">
        <v>412</v>
      </c>
      <c r="H68" t="s">
        <v>35</v>
      </c>
      <c r="I68" t="s">
        <v>413</v>
      </c>
      <c r="J68" t="s">
        <v>414</v>
      </c>
      <c r="K68" t="s">
        <v>38</v>
      </c>
      <c r="L68" t="s">
        <v>39</v>
      </c>
      <c r="M68" t="s">
        <v>40</v>
      </c>
      <c r="N68" t="s">
        <v>52</v>
      </c>
      <c r="O68" t="s">
        <v>44</v>
      </c>
      <c r="P68" t="s">
        <v>52</v>
      </c>
      <c r="Q68" t="s">
        <v>28</v>
      </c>
      <c r="R68" t="s">
        <v>185</v>
      </c>
      <c r="S68" t="s">
        <v>341</v>
      </c>
      <c r="T68" s="4">
        <v>45307</v>
      </c>
      <c r="U68" s="4">
        <v>45212</v>
      </c>
      <c r="V68" t="s">
        <v>44</v>
      </c>
    </row>
    <row r="69" spans="1:22">
      <c r="A69" t="s">
        <v>415</v>
      </c>
      <c r="B69" t="s">
        <v>31</v>
      </c>
      <c r="C69" s="4">
        <v>45108</v>
      </c>
      <c r="D69" s="4">
        <v>45199</v>
      </c>
      <c r="E69" t="s">
        <v>326</v>
      </c>
      <c r="F69" t="s">
        <v>275</v>
      </c>
      <c r="G69" t="s">
        <v>416</v>
      </c>
      <c r="H69" t="s">
        <v>35</v>
      </c>
      <c r="I69" t="s">
        <v>417</v>
      </c>
      <c r="J69" t="s">
        <v>418</v>
      </c>
      <c r="K69" t="s">
        <v>38</v>
      </c>
      <c r="L69" t="s">
        <v>100</v>
      </c>
      <c r="M69" t="s">
        <v>40</v>
      </c>
      <c r="N69" t="s">
        <v>279</v>
      </c>
      <c r="O69" t="s">
        <v>44</v>
      </c>
      <c r="P69" t="s">
        <v>279</v>
      </c>
      <c r="Q69" t="s">
        <v>28</v>
      </c>
      <c r="R69" t="s">
        <v>280</v>
      </c>
      <c r="S69" t="s">
        <v>281</v>
      </c>
      <c r="T69" s="4">
        <v>45307</v>
      </c>
      <c r="U69" s="4">
        <v>45212</v>
      </c>
      <c r="V69" t="s">
        <v>44</v>
      </c>
    </row>
    <row r="70" spans="1:22">
      <c r="A70" t="s">
        <v>419</v>
      </c>
      <c r="B70" t="s">
        <v>31</v>
      </c>
      <c r="C70" s="4">
        <v>45108</v>
      </c>
      <c r="D70" s="4">
        <v>45199</v>
      </c>
      <c r="E70" t="s">
        <v>326</v>
      </c>
      <c r="F70" t="s">
        <v>275</v>
      </c>
      <c r="G70" t="s">
        <v>420</v>
      </c>
      <c r="H70" t="s">
        <v>35</v>
      </c>
      <c r="I70" t="s">
        <v>421</v>
      </c>
      <c r="J70" t="s">
        <v>422</v>
      </c>
      <c r="K70" t="s">
        <v>38</v>
      </c>
      <c r="L70" t="s">
        <v>100</v>
      </c>
      <c r="M70" t="s">
        <v>40</v>
      </c>
      <c r="N70" t="s">
        <v>279</v>
      </c>
      <c r="O70" t="s">
        <v>44</v>
      </c>
      <c r="P70" t="s">
        <v>279</v>
      </c>
      <c r="Q70" t="s">
        <v>28</v>
      </c>
      <c r="R70" t="s">
        <v>280</v>
      </c>
      <c r="S70" t="s">
        <v>281</v>
      </c>
      <c r="T70" s="4">
        <v>45307</v>
      </c>
      <c r="U70" s="4">
        <v>45212</v>
      </c>
      <c r="V70" t="s">
        <v>44</v>
      </c>
    </row>
    <row r="71" spans="1:22">
      <c r="A71" t="s">
        <v>423</v>
      </c>
      <c r="B71" t="s">
        <v>31</v>
      </c>
      <c r="C71" s="4">
        <v>45108</v>
      </c>
      <c r="D71" s="4">
        <v>45199</v>
      </c>
      <c r="E71" t="s">
        <v>398</v>
      </c>
      <c r="F71" t="s">
        <v>399</v>
      </c>
      <c r="G71" t="s">
        <v>424</v>
      </c>
      <c r="H71" t="s">
        <v>35</v>
      </c>
      <c r="I71" t="s">
        <v>425</v>
      </c>
      <c r="J71" t="s">
        <v>426</v>
      </c>
      <c r="K71" t="s">
        <v>38</v>
      </c>
      <c r="L71" t="s">
        <v>39</v>
      </c>
      <c r="M71" t="s">
        <v>61</v>
      </c>
      <c r="N71" t="s">
        <v>41</v>
      </c>
      <c r="O71" t="s">
        <v>44</v>
      </c>
      <c r="P71" t="s">
        <v>41</v>
      </c>
      <c r="Q71" t="s">
        <v>28</v>
      </c>
      <c r="R71" t="s">
        <v>427</v>
      </c>
      <c r="S71" t="s">
        <v>404</v>
      </c>
      <c r="T71" s="4">
        <v>45307</v>
      </c>
      <c r="U71" s="4">
        <v>45212</v>
      </c>
      <c r="V71" t="s">
        <v>44</v>
      </c>
    </row>
    <row r="72" spans="1:22">
      <c r="A72" t="s">
        <v>428</v>
      </c>
      <c r="B72" t="s">
        <v>31</v>
      </c>
      <c r="C72" s="4">
        <v>45108</v>
      </c>
      <c r="D72" s="4">
        <v>45199</v>
      </c>
      <c r="E72" t="s">
        <v>233</v>
      </c>
      <c r="F72" t="s">
        <v>72</v>
      </c>
      <c r="G72" t="s">
        <v>429</v>
      </c>
      <c r="H72" t="s">
        <v>35</v>
      </c>
      <c r="I72" t="s">
        <v>430</v>
      </c>
      <c r="J72" t="s">
        <v>431</v>
      </c>
      <c r="K72" t="s">
        <v>38</v>
      </c>
      <c r="L72" t="s">
        <v>100</v>
      </c>
      <c r="M72" t="s">
        <v>237</v>
      </c>
      <c r="N72" t="s">
        <v>41</v>
      </c>
      <c r="O72" t="s">
        <v>44</v>
      </c>
      <c r="P72" t="s">
        <v>41</v>
      </c>
      <c r="Q72" t="s">
        <v>28</v>
      </c>
      <c r="R72" t="s">
        <v>432</v>
      </c>
      <c r="S72" t="s">
        <v>433</v>
      </c>
      <c r="T72" s="4">
        <v>45307</v>
      </c>
      <c r="U72" s="4">
        <v>45212</v>
      </c>
      <c r="V72" t="s">
        <v>44</v>
      </c>
    </row>
    <row r="73" spans="1:22">
      <c r="A73" t="s">
        <v>434</v>
      </c>
      <c r="B73" t="s">
        <v>31</v>
      </c>
      <c r="C73" s="4">
        <v>45108</v>
      </c>
      <c r="D73" s="4">
        <v>45199</v>
      </c>
      <c r="E73" t="s">
        <v>435</v>
      </c>
      <c r="F73" t="s">
        <v>436</v>
      </c>
      <c r="G73" t="s">
        <v>437</v>
      </c>
      <c r="H73" t="s">
        <v>35</v>
      </c>
      <c r="I73" t="s">
        <v>438</v>
      </c>
      <c r="J73" t="s">
        <v>439</v>
      </c>
      <c r="K73" t="s">
        <v>38</v>
      </c>
      <c r="L73" t="s">
        <v>60</v>
      </c>
      <c r="M73" t="s">
        <v>40</v>
      </c>
      <c r="N73" t="s">
        <v>440</v>
      </c>
      <c r="O73" t="s">
        <v>44</v>
      </c>
      <c r="P73" t="s">
        <v>440</v>
      </c>
      <c r="Q73" t="s">
        <v>28</v>
      </c>
      <c r="R73" t="s">
        <v>280</v>
      </c>
      <c r="S73" t="s">
        <v>281</v>
      </c>
      <c r="T73" s="4">
        <v>45307</v>
      </c>
      <c r="U73" s="4">
        <v>45212</v>
      </c>
      <c r="V73" t="s">
        <v>44</v>
      </c>
    </row>
    <row r="74" spans="1:22">
      <c r="A74" t="s">
        <v>441</v>
      </c>
      <c r="B74" t="s">
        <v>31</v>
      </c>
      <c r="C74" s="4">
        <v>45108</v>
      </c>
      <c r="D74" s="4">
        <v>45199</v>
      </c>
      <c r="E74" t="s">
        <v>95</v>
      </c>
      <c r="F74" t="s">
        <v>96</v>
      </c>
      <c r="G74" t="s">
        <v>442</v>
      </c>
      <c r="H74" t="s">
        <v>35</v>
      </c>
      <c r="I74" t="s">
        <v>443</v>
      </c>
      <c r="J74" t="s">
        <v>444</v>
      </c>
      <c r="K74" t="s">
        <v>38</v>
      </c>
      <c r="L74" t="s">
        <v>60</v>
      </c>
      <c r="M74" t="s">
        <v>40</v>
      </c>
      <c r="N74" t="s">
        <v>279</v>
      </c>
      <c r="O74" t="s">
        <v>44</v>
      </c>
      <c r="P74" t="s">
        <v>279</v>
      </c>
      <c r="Q74" t="s">
        <v>28</v>
      </c>
      <c r="R74" t="s">
        <v>280</v>
      </c>
      <c r="S74" t="s">
        <v>281</v>
      </c>
      <c r="T74" s="4">
        <v>45307</v>
      </c>
      <c r="U74" s="4">
        <v>45212</v>
      </c>
      <c r="V74" t="s">
        <v>44</v>
      </c>
    </row>
    <row r="75" spans="1:22">
      <c r="A75" t="s">
        <v>445</v>
      </c>
      <c r="B75" t="s">
        <v>31</v>
      </c>
      <c r="C75" s="4">
        <v>45108</v>
      </c>
      <c r="D75" s="4">
        <v>45199</v>
      </c>
      <c r="E75" t="s">
        <v>233</v>
      </c>
      <c r="F75" t="s">
        <v>72</v>
      </c>
      <c r="G75" t="s">
        <v>446</v>
      </c>
      <c r="H75" t="s">
        <v>35</v>
      </c>
      <c r="I75" t="s">
        <v>447</v>
      </c>
      <c r="J75" t="s">
        <v>448</v>
      </c>
      <c r="K75" t="s">
        <v>38</v>
      </c>
      <c r="L75" t="s">
        <v>85</v>
      </c>
      <c r="M75" t="s">
        <v>449</v>
      </c>
      <c r="N75" t="s">
        <v>40</v>
      </c>
      <c r="O75" t="s">
        <v>44</v>
      </c>
      <c r="P75" t="s">
        <v>40</v>
      </c>
      <c r="Q75" t="s">
        <v>28</v>
      </c>
      <c r="R75" t="s">
        <v>44</v>
      </c>
      <c r="S75" t="s">
        <v>433</v>
      </c>
      <c r="T75" s="4">
        <v>45307</v>
      </c>
      <c r="U75" s="4">
        <v>45212</v>
      </c>
      <c r="V75" t="s">
        <v>44</v>
      </c>
    </row>
    <row r="76" spans="1:22">
      <c r="A76" t="s">
        <v>450</v>
      </c>
      <c r="B76" t="s">
        <v>31</v>
      </c>
      <c r="C76" s="4">
        <v>45108</v>
      </c>
      <c r="D76" s="4">
        <v>45199</v>
      </c>
      <c r="E76" t="s">
        <v>178</v>
      </c>
      <c r="F76" t="s">
        <v>179</v>
      </c>
      <c r="G76" t="s">
        <v>180</v>
      </c>
      <c r="H76" t="s">
        <v>35</v>
      </c>
      <c r="I76" t="s">
        <v>181</v>
      </c>
      <c r="J76" t="s">
        <v>182</v>
      </c>
      <c r="K76" t="s">
        <v>38</v>
      </c>
      <c r="L76" t="s">
        <v>39</v>
      </c>
      <c r="M76" t="s">
        <v>40</v>
      </c>
      <c r="N76" t="s">
        <v>52</v>
      </c>
      <c r="O76" t="s">
        <v>44</v>
      </c>
      <c r="P76" t="s">
        <v>279</v>
      </c>
      <c r="Q76" t="s">
        <v>28</v>
      </c>
      <c r="R76" t="s">
        <v>185</v>
      </c>
      <c r="S76" t="s">
        <v>341</v>
      </c>
      <c r="T76" s="4">
        <v>45307</v>
      </c>
      <c r="U76" s="4">
        <v>45212</v>
      </c>
      <c r="V76" t="s">
        <v>44</v>
      </c>
    </row>
    <row r="77" spans="1:22">
      <c r="A77" t="s">
        <v>451</v>
      </c>
      <c r="B77" t="s">
        <v>31</v>
      </c>
      <c r="C77" s="4">
        <v>45108</v>
      </c>
      <c r="D77" s="4">
        <v>45199</v>
      </c>
      <c r="E77" t="s">
        <v>178</v>
      </c>
      <c r="F77" t="s">
        <v>179</v>
      </c>
      <c r="G77" t="s">
        <v>452</v>
      </c>
      <c r="H77" t="s">
        <v>35</v>
      </c>
      <c r="I77" t="s">
        <v>453</v>
      </c>
      <c r="J77" t="s">
        <v>454</v>
      </c>
      <c r="K77" t="s">
        <v>38</v>
      </c>
      <c r="L77" t="s">
        <v>39</v>
      </c>
      <c r="M77" t="s">
        <v>40</v>
      </c>
      <c r="N77" t="s">
        <v>279</v>
      </c>
      <c r="O77" t="s">
        <v>44</v>
      </c>
      <c r="P77" t="s">
        <v>299</v>
      </c>
      <c r="Q77" t="s">
        <v>28</v>
      </c>
      <c r="R77" t="s">
        <v>185</v>
      </c>
      <c r="S77" t="s">
        <v>341</v>
      </c>
      <c r="T77" s="4">
        <v>45307</v>
      </c>
      <c r="U77" s="4">
        <v>45212</v>
      </c>
      <c r="V77" t="s">
        <v>44</v>
      </c>
    </row>
    <row r="78" spans="1:22">
      <c r="A78" t="s">
        <v>455</v>
      </c>
      <c r="B78" t="s">
        <v>31</v>
      </c>
      <c r="C78" s="4">
        <v>45108</v>
      </c>
      <c r="D78" s="4">
        <v>45199</v>
      </c>
      <c r="E78" t="s">
        <v>435</v>
      </c>
      <c r="F78" t="s">
        <v>436</v>
      </c>
      <c r="G78" t="s">
        <v>456</v>
      </c>
      <c r="H78" t="s">
        <v>35</v>
      </c>
      <c r="I78" t="s">
        <v>457</v>
      </c>
      <c r="J78" t="s">
        <v>458</v>
      </c>
      <c r="K78" t="s">
        <v>38</v>
      </c>
      <c r="L78" t="s">
        <v>60</v>
      </c>
      <c r="M78" t="s">
        <v>40</v>
      </c>
      <c r="N78" t="s">
        <v>299</v>
      </c>
      <c r="O78" t="s">
        <v>44</v>
      </c>
      <c r="P78" t="s">
        <v>299</v>
      </c>
      <c r="Q78" t="s">
        <v>28</v>
      </c>
      <c r="R78" t="s">
        <v>280</v>
      </c>
      <c r="S78" t="s">
        <v>281</v>
      </c>
      <c r="T78" s="4">
        <v>45307</v>
      </c>
      <c r="U78" s="4">
        <v>45212</v>
      </c>
      <c r="V78" t="s">
        <v>44</v>
      </c>
    </row>
    <row r="79" spans="1:22">
      <c r="A79" t="s">
        <v>459</v>
      </c>
      <c r="B79" t="s">
        <v>31</v>
      </c>
      <c r="C79" s="4">
        <v>45108</v>
      </c>
      <c r="D79" s="4">
        <v>45199</v>
      </c>
      <c r="E79" t="s">
        <v>103</v>
      </c>
      <c r="F79" t="s">
        <v>104</v>
      </c>
      <c r="G79" t="s">
        <v>460</v>
      </c>
      <c r="H79" t="s">
        <v>35</v>
      </c>
      <c r="I79" t="s">
        <v>461</v>
      </c>
      <c r="J79" t="s">
        <v>462</v>
      </c>
      <c r="K79" t="s">
        <v>38</v>
      </c>
      <c r="L79" t="s">
        <v>100</v>
      </c>
      <c r="M79" t="s">
        <v>40</v>
      </c>
      <c r="N79" t="s">
        <v>40</v>
      </c>
      <c r="O79" t="s">
        <v>44</v>
      </c>
      <c r="P79" t="s">
        <v>183</v>
      </c>
      <c r="Q79" t="s">
        <v>28</v>
      </c>
      <c r="R79" t="s">
        <v>463</v>
      </c>
      <c r="S79" t="s">
        <v>410</v>
      </c>
      <c r="T79" s="4">
        <v>45307</v>
      </c>
      <c r="U79" s="4">
        <v>45212</v>
      </c>
      <c r="V79" t="s">
        <v>44</v>
      </c>
    </row>
    <row r="80" spans="1:22">
      <c r="A80" t="s">
        <v>464</v>
      </c>
      <c r="B80" t="s">
        <v>31</v>
      </c>
      <c r="C80" s="4">
        <v>45108</v>
      </c>
      <c r="D80" s="4">
        <v>45199</v>
      </c>
      <c r="E80" t="s">
        <v>465</v>
      </c>
      <c r="F80" t="s">
        <v>96</v>
      </c>
      <c r="G80" t="s">
        <v>466</v>
      </c>
      <c r="H80" t="s">
        <v>35</v>
      </c>
      <c r="I80" t="s">
        <v>467</v>
      </c>
      <c r="J80" t="s">
        <v>468</v>
      </c>
      <c r="K80" t="s">
        <v>38</v>
      </c>
      <c r="L80" t="s">
        <v>39</v>
      </c>
      <c r="M80" t="s">
        <v>61</v>
      </c>
      <c r="N80" t="s">
        <v>203</v>
      </c>
      <c r="O80" t="s">
        <v>44</v>
      </c>
      <c r="P80" t="s">
        <v>203</v>
      </c>
      <c r="Q80" t="s">
        <v>28</v>
      </c>
      <c r="R80" t="s">
        <v>469</v>
      </c>
      <c r="S80" t="s">
        <v>267</v>
      </c>
      <c r="T80" s="4">
        <v>45307</v>
      </c>
      <c r="U80" s="4">
        <v>45212</v>
      </c>
      <c r="V80" t="s">
        <v>44</v>
      </c>
    </row>
    <row r="81" spans="1:22">
      <c r="A81" t="s">
        <v>470</v>
      </c>
      <c r="B81" t="s">
        <v>31</v>
      </c>
      <c r="C81" s="4">
        <v>45108</v>
      </c>
      <c r="D81" s="4">
        <v>45199</v>
      </c>
      <c r="E81" t="s">
        <v>471</v>
      </c>
      <c r="F81" t="s">
        <v>436</v>
      </c>
      <c r="G81" t="s">
        <v>472</v>
      </c>
      <c r="H81" t="s">
        <v>35</v>
      </c>
      <c r="I81" t="s">
        <v>473</v>
      </c>
      <c r="J81" t="s">
        <v>474</v>
      </c>
      <c r="K81" t="s">
        <v>38</v>
      </c>
      <c r="L81" t="s">
        <v>39</v>
      </c>
      <c r="M81" t="s">
        <v>40</v>
      </c>
      <c r="N81" t="s">
        <v>52</v>
      </c>
      <c r="O81" t="s">
        <v>44</v>
      </c>
      <c r="P81" t="s">
        <v>40</v>
      </c>
      <c r="Q81" t="s">
        <v>28</v>
      </c>
      <c r="R81" t="s">
        <v>44</v>
      </c>
      <c r="S81" t="s">
        <v>281</v>
      </c>
      <c r="T81" s="4">
        <v>45307</v>
      </c>
      <c r="U81" s="4">
        <v>45212</v>
      </c>
      <c r="V81" t="s">
        <v>44</v>
      </c>
    </row>
    <row r="82" spans="1:22">
      <c r="A82" t="s">
        <v>475</v>
      </c>
      <c r="B82" t="s">
        <v>31</v>
      </c>
      <c r="C82" s="4">
        <v>45108</v>
      </c>
      <c r="D82" s="4">
        <v>45199</v>
      </c>
      <c r="E82" t="s">
        <v>471</v>
      </c>
      <c r="F82" t="s">
        <v>436</v>
      </c>
      <c r="G82" t="s">
        <v>476</v>
      </c>
      <c r="H82" t="s">
        <v>35</v>
      </c>
      <c r="I82" t="s">
        <v>477</v>
      </c>
      <c r="J82" t="s">
        <v>478</v>
      </c>
      <c r="K82" t="s">
        <v>38</v>
      </c>
      <c r="L82" t="s">
        <v>39</v>
      </c>
      <c r="M82" t="s">
        <v>61</v>
      </c>
      <c r="N82" t="s">
        <v>41</v>
      </c>
      <c r="O82" t="s">
        <v>44</v>
      </c>
      <c r="P82" t="s">
        <v>41</v>
      </c>
      <c r="Q82" t="s">
        <v>28</v>
      </c>
      <c r="R82" t="s">
        <v>479</v>
      </c>
      <c r="S82" t="s">
        <v>281</v>
      </c>
      <c r="T82" s="4">
        <v>45307</v>
      </c>
      <c r="U82" s="4">
        <v>45212</v>
      </c>
      <c r="V82" t="s">
        <v>44</v>
      </c>
    </row>
    <row r="83" spans="1:22">
      <c r="A83" t="s">
        <v>480</v>
      </c>
      <c r="B83" t="s">
        <v>31</v>
      </c>
      <c r="C83" s="4">
        <v>45108</v>
      </c>
      <c r="D83" s="4">
        <v>45199</v>
      </c>
      <c r="E83" t="s">
        <v>32</v>
      </c>
      <c r="F83" t="s">
        <v>33</v>
      </c>
      <c r="G83" t="s">
        <v>34</v>
      </c>
      <c r="H83" t="s">
        <v>35</v>
      </c>
      <c r="I83" t="s">
        <v>481</v>
      </c>
      <c r="J83" t="s">
        <v>482</v>
      </c>
      <c r="K83" t="s">
        <v>38</v>
      </c>
      <c r="L83" t="s">
        <v>39</v>
      </c>
      <c r="M83" t="s">
        <v>40</v>
      </c>
      <c r="N83" t="s">
        <v>41</v>
      </c>
      <c r="O83" t="s">
        <v>44</v>
      </c>
      <c r="P83" t="s">
        <v>41</v>
      </c>
      <c r="Q83" t="s">
        <v>28</v>
      </c>
      <c r="R83" t="s">
        <v>483</v>
      </c>
      <c r="S83" t="s">
        <v>484</v>
      </c>
      <c r="T83" s="4">
        <v>45307</v>
      </c>
      <c r="U83" s="4">
        <v>45212</v>
      </c>
      <c r="V83" t="s">
        <v>44</v>
      </c>
    </row>
    <row r="84" spans="1:22">
      <c r="A84" t="s">
        <v>485</v>
      </c>
      <c r="B84" t="s">
        <v>31</v>
      </c>
      <c r="C84" s="4">
        <v>45108</v>
      </c>
      <c r="D84" s="4">
        <v>45199</v>
      </c>
      <c r="E84" t="s">
        <v>46</v>
      </c>
      <c r="F84" t="s">
        <v>47</v>
      </c>
      <c r="G84" t="s">
        <v>486</v>
      </c>
      <c r="H84" t="s">
        <v>35</v>
      </c>
      <c r="I84" t="s">
        <v>487</v>
      </c>
      <c r="J84" t="s">
        <v>488</v>
      </c>
      <c r="K84" t="s">
        <v>38</v>
      </c>
      <c r="L84" t="s">
        <v>39</v>
      </c>
      <c r="M84" t="s">
        <v>51</v>
      </c>
      <c r="N84" t="s">
        <v>122</v>
      </c>
      <c r="O84" t="s">
        <v>44</v>
      </c>
      <c r="P84" t="s">
        <v>122</v>
      </c>
      <c r="Q84" t="s">
        <v>28</v>
      </c>
      <c r="R84" t="s">
        <v>53</v>
      </c>
      <c r="S84" t="s">
        <v>489</v>
      </c>
      <c r="T84" s="4">
        <v>45307</v>
      </c>
      <c r="U84" s="4">
        <v>45212</v>
      </c>
      <c r="V84" t="s">
        <v>44</v>
      </c>
    </row>
    <row r="85" spans="1:22">
      <c r="A85" t="s">
        <v>490</v>
      </c>
      <c r="B85" t="s">
        <v>31</v>
      </c>
      <c r="C85" s="4">
        <v>45108</v>
      </c>
      <c r="D85" s="4">
        <v>45199</v>
      </c>
      <c r="E85" t="s">
        <v>32</v>
      </c>
      <c r="F85" t="s">
        <v>33</v>
      </c>
      <c r="G85" t="s">
        <v>34</v>
      </c>
      <c r="H85" t="s">
        <v>35</v>
      </c>
      <c r="I85" t="s">
        <v>491</v>
      </c>
      <c r="J85" t="s">
        <v>492</v>
      </c>
      <c r="K85" t="s">
        <v>38</v>
      </c>
      <c r="L85" t="s">
        <v>39</v>
      </c>
      <c r="M85" t="s">
        <v>121</v>
      </c>
      <c r="N85" t="s">
        <v>40</v>
      </c>
      <c r="O85" t="s">
        <v>44</v>
      </c>
      <c r="P85" t="s">
        <v>40</v>
      </c>
      <c r="Q85" t="s">
        <v>28</v>
      </c>
      <c r="R85" t="s">
        <v>44</v>
      </c>
      <c r="S85" t="s">
        <v>335</v>
      </c>
      <c r="T85" s="4">
        <v>45307</v>
      </c>
      <c r="U85" s="4">
        <v>45212</v>
      </c>
      <c r="V85" t="s">
        <v>44</v>
      </c>
    </row>
    <row r="86" spans="1:22">
      <c r="A86" t="s">
        <v>493</v>
      </c>
      <c r="B86" t="s">
        <v>31</v>
      </c>
      <c r="C86" s="4">
        <v>45108</v>
      </c>
      <c r="D86" s="4">
        <v>45199</v>
      </c>
      <c r="E86" t="s">
        <v>32</v>
      </c>
      <c r="F86" t="s">
        <v>33</v>
      </c>
      <c r="G86" t="s">
        <v>34</v>
      </c>
      <c r="H86" t="s">
        <v>35</v>
      </c>
      <c r="I86" t="s">
        <v>494</v>
      </c>
      <c r="J86" t="s">
        <v>495</v>
      </c>
      <c r="K86" t="s">
        <v>38</v>
      </c>
      <c r="L86" t="s">
        <v>39</v>
      </c>
      <c r="M86" t="s">
        <v>496</v>
      </c>
      <c r="N86" t="s">
        <v>41</v>
      </c>
      <c r="O86" t="s">
        <v>44</v>
      </c>
      <c r="P86" t="s">
        <v>41</v>
      </c>
      <c r="Q86" t="s">
        <v>28</v>
      </c>
      <c r="R86" t="s">
        <v>497</v>
      </c>
      <c r="S86" t="s">
        <v>301</v>
      </c>
      <c r="T86" s="4">
        <v>45307</v>
      </c>
      <c r="U86" s="4">
        <v>45212</v>
      </c>
      <c r="V86" t="s">
        <v>44</v>
      </c>
    </row>
    <row r="87" spans="1:22">
      <c r="A87" t="s">
        <v>498</v>
      </c>
      <c r="B87" t="s">
        <v>31</v>
      </c>
      <c r="C87" s="4">
        <v>45108</v>
      </c>
      <c r="D87" s="4">
        <v>45199</v>
      </c>
      <c r="E87" t="s">
        <v>465</v>
      </c>
      <c r="F87" t="s">
        <v>96</v>
      </c>
      <c r="G87" t="s">
        <v>499</v>
      </c>
      <c r="H87" t="s">
        <v>35</v>
      </c>
      <c r="I87" t="s">
        <v>500</v>
      </c>
      <c r="J87" t="s">
        <v>501</v>
      </c>
      <c r="K87" t="s">
        <v>38</v>
      </c>
      <c r="L87" t="s">
        <v>60</v>
      </c>
      <c r="M87" t="s">
        <v>40</v>
      </c>
      <c r="N87" t="s">
        <v>52</v>
      </c>
      <c r="O87" t="s">
        <v>44</v>
      </c>
      <c r="P87" t="s">
        <v>52</v>
      </c>
      <c r="Q87" t="s">
        <v>28</v>
      </c>
      <c r="R87" t="s">
        <v>280</v>
      </c>
      <c r="S87" t="s">
        <v>281</v>
      </c>
      <c r="T87" s="4">
        <v>45307</v>
      </c>
      <c r="U87" s="4">
        <v>45212</v>
      </c>
      <c r="V87" t="s">
        <v>44</v>
      </c>
    </row>
    <row r="88" spans="1:22">
      <c r="A88" t="s">
        <v>502</v>
      </c>
      <c r="B88" t="s">
        <v>31</v>
      </c>
      <c r="C88" s="4">
        <v>45108</v>
      </c>
      <c r="D88" s="4">
        <v>45199</v>
      </c>
      <c r="E88" t="s">
        <v>261</v>
      </c>
      <c r="F88" t="s">
        <v>262</v>
      </c>
      <c r="G88" t="s">
        <v>503</v>
      </c>
      <c r="H88" t="s">
        <v>35</v>
      </c>
      <c r="I88" t="s">
        <v>504</v>
      </c>
      <c r="J88" t="s">
        <v>505</v>
      </c>
      <c r="K88" t="s">
        <v>38</v>
      </c>
      <c r="L88" t="s">
        <v>39</v>
      </c>
      <c r="M88" t="s">
        <v>61</v>
      </c>
      <c r="N88" t="s">
        <v>41</v>
      </c>
      <c r="O88" t="s">
        <v>44</v>
      </c>
      <c r="P88" t="s">
        <v>41</v>
      </c>
      <c r="Q88" t="s">
        <v>28</v>
      </c>
      <c r="R88" t="s">
        <v>506</v>
      </c>
      <c r="S88" t="s">
        <v>267</v>
      </c>
      <c r="T88" s="4">
        <v>45307</v>
      </c>
      <c r="U88" s="4">
        <v>45212</v>
      </c>
      <c r="V88" t="s">
        <v>44</v>
      </c>
    </row>
    <row r="89" spans="1:22">
      <c r="A89" t="s">
        <v>507</v>
      </c>
      <c r="B89" t="s">
        <v>31</v>
      </c>
      <c r="C89" s="4">
        <v>45017</v>
      </c>
      <c r="D89" s="4">
        <v>45107</v>
      </c>
      <c r="E89" t="s">
        <v>294</v>
      </c>
      <c r="F89" t="s">
        <v>295</v>
      </c>
      <c r="G89" t="s">
        <v>508</v>
      </c>
      <c r="H89" t="s">
        <v>67</v>
      </c>
      <c r="I89" t="s">
        <v>509</v>
      </c>
      <c r="J89" t="s">
        <v>510</v>
      </c>
      <c r="K89" t="s">
        <v>38</v>
      </c>
      <c r="L89" t="s">
        <v>39</v>
      </c>
      <c r="M89" t="s">
        <v>86</v>
      </c>
      <c r="N89" t="s">
        <v>279</v>
      </c>
      <c r="O89" t="s">
        <v>44</v>
      </c>
      <c r="P89" t="s">
        <v>121</v>
      </c>
      <c r="Q89" t="s">
        <v>28</v>
      </c>
      <c r="R89" t="s">
        <v>511</v>
      </c>
      <c r="S89" t="s">
        <v>301</v>
      </c>
      <c r="T89" s="4">
        <v>45307</v>
      </c>
      <c r="U89" s="4">
        <v>45108</v>
      </c>
      <c r="V89" t="s">
        <v>44</v>
      </c>
    </row>
    <row r="90" spans="1:22">
      <c r="A90" t="s">
        <v>512</v>
      </c>
      <c r="B90" t="s">
        <v>31</v>
      </c>
      <c r="C90" s="4">
        <v>45017</v>
      </c>
      <c r="D90" s="4">
        <v>45107</v>
      </c>
      <c r="E90" t="s">
        <v>343</v>
      </c>
      <c r="F90" t="s">
        <v>344</v>
      </c>
      <c r="G90" t="s">
        <v>513</v>
      </c>
      <c r="H90" t="s">
        <v>35</v>
      </c>
      <c r="I90" t="s">
        <v>514</v>
      </c>
      <c r="J90" t="s">
        <v>515</v>
      </c>
      <c r="K90" t="s">
        <v>38</v>
      </c>
      <c r="L90" t="s">
        <v>39</v>
      </c>
      <c r="M90" t="s">
        <v>40</v>
      </c>
      <c r="N90" t="s">
        <v>41</v>
      </c>
      <c r="O90" t="s">
        <v>44</v>
      </c>
      <c r="P90" t="s">
        <v>41</v>
      </c>
      <c r="Q90" t="s">
        <v>28</v>
      </c>
      <c r="R90" t="s">
        <v>516</v>
      </c>
      <c r="S90" t="s">
        <v>517</v>
      </c>
      <c r="T90" s="4">
        <v>45307</v>
      </c>
      <c r="U90" s="4">
        <v>45108</v>
      </c>
      <c r="V90" t="s">
        <v>44</v>
      </c>
    </row>
    <row r="91" spans="1:22">
      <c r="A91" t="s">
        <v>518</v>
      </c>
      <c r="B91" t="s">
        <v>31</v>
      </c>
      <c r="C91" s="4">
        <v>45017</v>
      </c>
      <c r="D91" s="4">
        <v>45107</v>
      </c>
      <c r="E91" t="s">
        <v>519</v>
      </c>
      <c r="F91" t="s">
        <v>520</v>
      </c>
      <c r="G91" t="s">
        <v>521</v>
      </c>
      <c r="H91" t="s">
        <v>35</v>
      </c>
      <c r="I91" t="s">
        <v>522</v>
      </c>
      <c r="J91" t="s">
        <v>523</v>
      </c>
      <c r="K91" t="s">
        <v>38</v>
      </c>
      <c r="L91" t="s">
        <v>39</v>
      </c>
      <c r="M91" t="s">
        <v>40</v>
      </c>
      <c r="N91" t="s">
        <v>122</v>
      </c>
      <c r="O91" t="s">
        <v>44</v>
      </c>
      <c r="P91" t="s">
        <v>122</v>
      </c>
      <c r="Q91" t="s">
        <v>28</v>
      </c>
      <c r="R91" t="s">
        <v>524</v>
      </c>
      <c r="S91" t="s">
        <v>525</v>
      </c>
      <c r="T91" s="4">
        <v>45307</v>
      </c>
      <c r="U91" s="4">
        <v>45108</v>
      </c>
      <c r="V91" t="s">
        <v>44</v>
      </c>
    </row>
    <row r="92" spans="1:22">
      <c r="A92" t="s">
        <v>526</v>
      </c>
      <c r="B92" t="s">
        <v>31</v>
      </c>
      <c r="C92" s="4">
        <v>45017</v>
      </c>
      <c r="D92" s="4">
        <v>45107</v>
      </c>
      <c r="E92" t="s">
        <v>471</v>
      </c>
      <c r="F92" t="s">
        <v>436</v>
      </c>
      <c r="G92" t="s">
        <v>527</v>
      </c>
      <c r="H92" t="s">
        <v>35</v>
      </c>
      <c r="I92" t="s">
        <v>528</v>
      </c>
      <c r="J92" t="s">
        <v>529</v>
      </c>
      <c r="K92" t="s">
        <v>38</v>
      </c>
      <c r="L92" t="s">
        <v>39</v>
      </c>
      <c r="M92" t="s">
        <v>40</v>
      </c>
      <c r="N92" t="s">
        <v>183</v>
      </c>
      <c r="O92" t="s">
        <v>44</v>
      </c>
      <c r="P92" t="s">
        <v>40</v>
      </c>
      <c r="Q92" t="s">
        <v>28</v>
      </c>
      <c r="R92" t="s">
        <v>44</v>
      </c>
      <c r="S92" t="s">
        <v>530</v>
      </c>
      <c r="T92" s="4">
        <v>45307</v>
      </c>
      <c r="U92" s="4">
        <v>45108</v>
      </c>
      <c r="V92" t="s">
        <v>44</v>
      </c>
    </row>
    <row r="93" spans="1:22">
      <c r="A93" t="s">
        <v>531</v>
      </c>
      <c r="B93" t="s">
        <v>31</v>
      </c>
      <c r="C93" s="4">
        <v>45017</v>
      </c>
      <c r="D93" s="4">
        <v>45107</v>
      </c>
      <c r="E93" t="s">
        <v>398</v>
      </c>
      <c r="F93" t="s">
        <v>399</v>
      </c>
      <c r="G93" t="s">
        <v>532</v>
      </c>
      <c r="H93" t="s">
        <v>35</v>
      </c>
      <c r="I93" t="s">
        <v>533</v>
      </c>
      <c r="J93" t="s">
        <v>534</v>
      </c>
      <c r="K93" t="s">
        <v>38</v>
      </c>
      <c r="L93" t="s">
        <v>39</v>
      </c>
      <c r="M93" t="s">
        <v>61</v>
      </c>
      <c r="N93" t="s">
        <v>41</v>
      </c>
      <c r="O93" t="s">
        <v>44</v>
      </c>
      <c r="P93" t="s">
        <v>41</v>
      </c>
      <c r="Q93" t="s">
        <v>28</v>
      </c>
      <c r="R93" t="s">
        <v>535</v>
      </c>
      <c r="S93" t="s">
        <v>404</v>
      </c>
      <c r="T93" s="4">
        <v>45307</v>
      </c>
      <c r="U93" s="4">
        <v>45108</v>
      </c>
      <c r="V93" t="s">
        <v>44</v>
      </c>
    </row>
    <row r="94" spans="1:22">
      <c r="A94" t="s">
        <v>536</v>
      </c>
      <c r="B94" t="s">
        <v>31</v>
      </c>
      <c r="C94" s="4">
        <v>45017</v>
      </c>
      <c r="D94" s="4">
        <v>45107</v>
      </c>
      <c r="E94" t="s">
        <v>537</v>
      </c>
      <c r="F94" t="s">
        <v>538</v>
      </c>
      <c r="G94" t="s">
        <v>539</v>
      </c>
      <c r="H94" t="s">
        <v>67</v>
      </c>
      <c r="I94" t="s">
        <v>540</v>
      </c>
      <c r="J94" t="s">
        <v>541</v>
      </c>
      <c r="K94" t="s">
        <v>38</v>
      </c>
      <c r="L94" t="s">
        <v>39</v>
      </c>
      <c r="M94" t="s">
        <v>542</v>
      </c>
      <c r="N94" t="s">
        <v>41</v>
      </c>
      <c r="O94" t="s">
        <v>44</v>
      </c>
      <c r="P94" t="s">
        <v>41</v>
      </c>
      <c r="Q94" t="s">
        <v>29</v>
      </c>
      <c r="R94" t="s">
        <v>543</v>
      </c>
      <c r="S94" t="s">
        <v>308</v>
      </c>
      <c r="T94" s="4">
        <v>45307</v>
      </c>
      <c r="U94" s="4">
        <v>45108</v>
      </c>
      <c r="V94" t="s">
        <v>44</v>
      </c>
    </row>
    <row r="95" spans="1:22">
      <c r="A95" t="s">
        <v>544</v>
      </c>
      <c r="B95" t="s">
        <v>31</v>
      </c>
      <c r="C95" s="4">
        <v>45017</v>
      </c>
      <c r="D95" s="4">
        <v>45107</v>
      </c>
      <c r="E95" t="s">
        <v>537</v>
      </c>
      <c r="F95" t="s">
        <v>538</v>
      </c>
      <c r="G95" t="s">
        <v>545</v>
      </c>
      <c r="H95" t="s">
        <v>67</v>
      </c>
      <c r="I95" t="s">
        <v>546</v>
      </c>
      <c r="J95" t="s">
        <v>547</v>
      </c>
      <c r="K95" t="s">
        <v>38</v>
      </c>
      <c r="L95" t="s">
        <v>39</v>
      </c>
      <c r="M95" t="s">
        <v>61</v>
      </c>
      <c r="N95" t="s">
        <v>41</v>
      </c>
      <c r="O95" t="s">
        <v>44</v>
      </c>
      <c r="P95" t="s">
        <v>41</v>
      </c>
      <c r="Q95" t="s">
        <v>28</v>
      </c>
      <c r="R95" t="s">
        <v>548</v>
      </c>
      <c r="S95" t="s">
        <v>259</v>
      </c>
      <c r="T95" s="4">
        <v>45307</v>
      </c>
      <c r="U95" s="4">
        <v>45108</v>
      </c>
      <c r="V95" t="s">
        <v>44</v>
      </c>
    </row>
    <row r="96" spans="1:22">
      <c r="A96" t="s">
        <v>549</v>
      </c>
      <c r="B96" t="s">
        <v>31</v>
      </c>
      <c r="C96" s="4">
        <v>45017</v>
      </c>
      <c r="D96" s="4">
        <v>45107</v>
      </c>
      <c r="E96" t="s">
        <v>550</v>
      </c>
      <c r="F96" t="s">
        <v>551</v>
      </c>
      <c r="G96" t="s">
        <v>552</v>
      </c>
      <c r="H96" t="s">
        <v>35</v>
      </c>
      <c r="I96" t="s">
        <v>553</v>
      </c>
      <c r="J96" t="s">
        <v>554</v>
      </c>
      <c r="K96" t="s">
        <v>38</v>
      </c>
      <c r="L96" t="s">
        <v>100</v>
      </c>
      <c r="M96" t="s">
        <v>40</v>
      </c>
      <c r="N96" t="s">
        <v>41</v>
      </c>
      <c r="O96" t="s">
        <v>44</v>
      </c>
      <c r="P96" t="s">
        <v>41</v>
      </c>
      <c r="Q96" t="s">
        <v>28</v>
      </c>
      <c r="R96" t="s">
        <v>555</v>
      </c>
      <c r="S96" t="s">
        <v>349</v>
      </c>
      <c r="T96" s="4">
        <v>45307</v>
      </c>
      <c r="U96" s="4">
        <v>45108</v>
      </c>
      <c r="V96" t="s">
        <v>44</v>
      </c>
    </row>
    <row r="97" spans="1:22">
      <c r="A97" t="s">
        <v>556</v>
      </c>
      <c r="B97" t="s">
        <v>31</v>
      </c>
      <c r="C97" s="4">
        <v>45017</v>
      </c>
      <c r="D97" s="4">
        <v>45107</v>
      </c>
      <c r="E97" t="s">
        <v>550</v>
      </c>
      <c r="F97" t="s">
        <v>551</v>
      </c>
      <c r="G97" t="s">
        <v>557</v>
      </c>
      <c r="H97" t="s">
        <v>35</v>
      </c>
      <c r="I97" t="s">
        <v>558</v>
      </c>
      <c r="J97" t="s">
        <v>559</v>
      </c>
      <c r="K97" t="s">
        <v>38</v>
      </c>
      <c r="L97" t="s">
        <v>100</v>
      </c>
      <c r="M97" t="s">
        <v>61</v>
      </c>
      <c r="N97" t="s">
        <v>41</v>
      </c>
      <c r="O97" t="s">
        <v>44</v>
      </c>
      <c r="P97" t="s">
        <v>41</v>
      </c>
      <c r="Q97" t="s">
        <v>28</v>
      </c>
      <c r="R97" t="s">
        <v>555</v>
      </c>
      <c r="S97" t="s">
        <v>349</v>
      </c>
      <c r="T97" s="4">
        <v>45307</v>
      </c>
      <c r="U97" s="4">
        <v>45108</v>
      </c>
      <c r="V97" t="s">
        <v>44</v>
      </c>
    </row>
    <row r="98" spans="1:22">
      <c r="A98" t="s">
        <v>560</v>
      </c>
      <c r="B98" t="s">
        <v>31</v>
      </c>
      <c r="C98" s="4">
        <v>45017</v>
      </c>
      <c r="D98" s="4">
        <v>45107</v>
      </c>
      <c r="E98" t="s">
        <v>116</v>
      </c>
      <c r="F98" t="s">
        <v>117</v>
      </c>
      <c r="G98" t="s">
        <v>561</v>
      </c>
      <c r="H98" t="s">
        <v>35</v>
      </c>
      <c r="I98" t="s">
        <v>562</v>
      </c>
      <c r="J98" t="s">
        <v>563</v>
      </c>
      <c r="K98" t="s">
        <v>38</v>
      </c>
      <c r="L98" t="s">
        <v>39</v>
      </c>
      <c r="M98" t="s">
        <v>40</v>
      </c>
      <c r="N98" t="s">
        <v>122</v>
      </c>
      <c r="O98" t="s">
        <v>44</v>
      </c>
      <c r="P98" t="s">
        <v>122</v>
      </c>
      <c r="Q98" t="s">
        <v>28</v>
      </c>
      <c r="R98" t="s">
        <v>564</v>
      </c>
      <c r="S98" t="s">
        <v>565</v>
      </c>
      <c r="T98" s="4">
        <v>45307</v>
      </c>
      <c r="U98" s="4">
        <v>45108</v>
      </c>
      <c r="V98" t="s">
        <v>44</v>
      </c>
    </row>
    <row r="99" spans="1:22">
      <c r="A99" t="s">
        <v>566</v>
      </c>
      <c r="B99" t="s">
        <v>31</v>
      </c>
      <c r="C99" s="4">
        <v>45017</v>
      </c>
      <c r="D99" s="4">
        <v>45107</v>
      </c>
      <c r="E99" t="s">
        <v>55</v>
      </c>
      <c r="F99" t="s">
        <v>56</v>
      </c>
      <c r="G99" t="s">
        <v>567</v>
      </c>
      <c r="H99" t="s">
        <v>35</v>
      </c>
      <c r="I99" t="s">
        <v>568</v>
      </c>
      <c r="J99" t="s">
        <v>569</v>
      </c>
      <c r="K99" t="s">
        <v>38</v>
      </c>
      <c r="L99" t="s">
        <v>85</v>
      </c>
      <c r="M99" t="s">
        <v>61</v>
      </c>
      <c r="N99" t="s">
        <v>40</v>
      </c>
      <c r="O99" t="s">
        <v>44</v>
      </c>
      <c r="P99" t="s">
        <v>40</v>
      </c>
      <c r="Q99" t="s">
        <v>28</v>
      </c>
      <c r="R99" t="s">
        <v>44</v>
      </c>
      <c r="S99" t="s">
        <v>570</v>
      </c>
      <c r="T99" s="4">
        <v>45307</v>
      </c>
      <c r="U99" s="4">
        <v>45108</v>
      </c>
      <c r="V99" t="s">
        <v>44</v>
      </c>
    </row>
    <row r="100" spans="1:22">
      <c r="A100" t="s">
        <v>571</v>
      </c>
      <c r="B100" t="s">
        <v>31</v>
      </c>
      <c r="C100" s="4">
        <v>45017</v>
      </c>
      <c r="D100" s="4">
        <v>45107</v>
      </c>
      <c r="E100" t="s">
        <v>178</v>
      </c>
      <c r="F100" t="s">
        <v>179</v>
      </c>
      <c r="G100" t="s">
        <v>452</v>
      </c>
      <c r="H100" t="s">
        <v>35</v>
      </c>
      <c r="I100" t="s">
        <v>453</v>
      </c>
      <c r="J100" t="s">
        <v>454</v>
      </c>
      <c r="K100" t="s">
        <v>38</v>
      </c>
      <c r="L100" t="s">
        <v>39</v>
      </c>
      <c r="M100" t="s">
        <v>40</v>
      </c>
      <c r="N100" t="s">
        <v>279</v>
      </c>
      <c r="O100" t="s">
        <v>44</v>
      </c>
      <c r="P100" t="s">
        <v>299</v>
      </c>
      <c r="Q100" t="s">
        <v>28</v>
      </c>
      <c r="R100" t="s">
        <v>572</v>
      </c>
      <c r="S100" t="s">
        <v>341</v>
      </c>
      <c r="T100" s="4">
        <v>45307</v>
      </c>
      <c r="U100" s="4">
        <v>45108</v>
      </c>
      <c r="V100" t="s">
        <v>44</v>
      </c>
    </row>
    <row r="101" spans="1:22">
      <c r="A101" t="s">
        <v>573</v>
      </c>
      <c r="B101" t="s">
        <v>31</v>
      </c>
      <c r="C101" s="4">
        <v>45017</v>
      </c>
      <c r="D101" s="4">
        <v>45107</v>
      </c>
      <c r="E101" t="s">
        <v>178</v>
      </c>
      <c r="F101" t="s">
        <v>179</v>
      </c>
      <c r="G101" t="s">
        <v>574</v>
      </c>
      <c r="H101" t="s">
        <v>35</v>
      </c>
      <c r="I101" t="s">
        <v>575</v>
      </c>
      <c r="J101" t="s">
        <v>576</v>
      </c>
      <c r="K101" t="s">
        <v>38</v>
      </c>
      <c r="L101" t="s">
        <v>60</v>
      </c>
      <c r="M101" t="s">
        <v>40</v>
      </c>
      <c r="N101" t="s">
        <v>41</v>
      </c>
      <c r="O101" t="s">
        <v>44</v>
      </c>
      <c r="P101" t="s">
        <v>577</v>
      </c>
      <c r="Q101" t="s">
        <v>28</v>
      </c>
      <c r="R101" t="s">
        <v>578</v>
      </c>
      <c r="S101" t="s">
        <v>286</v>
      </c>
      <c r="T101" s="4">
        <v>45307</v>
      </c>
      <c r="U101" s="4">
        <v>45108</v>
      </c>
      <c r="V101" t="s">
        <v>44</v>
      </c>
    </row>
    <row r="102" spans="1:22">
      <c r="A102" t="s">
        <v>579</v>
      </c>
      <c r="B102" t="s">
        <v>31</v>
      </c>
      <c r="C102" s="4">
        <v>45017</v>
      </c>
      <c r="D102" s="4">
        <v>45107</v>
      </c>
      <c r="E102" t="s">
        <v>64</v>
      </c>
      <c r="F102" t="s">
        <v>65</v>
      </c>
      <c r="G102" t="s">
        <v>580</v>
      </c>
      <c r="H102" t="s">
        <v>35</v>
      </c>
      <c r="I102" t="s">
        <v>581</v>
      </c>
      <c r="J102" t="s">
        <v>582</v>
      </c>
      <c r="K102" t="s">
        <v>38</v>
      </c>
      <c r="L102" t="s">
        <v>39</v>
      </c>
      <c r="M102" t="s">
        <v>40</v>
      </c>
      <c r="N102" t="s">
        <v>122</v>
      </c>
      <c r="O102" t="s">
        <v>44</v>
      </c>
      <c r="P102" t="s">
        <v>122</v>
      </c>
      <c r="Q102" t="s">
        <v>28</v>
      </c>
      <c r="R102" t="s">
        <v>583</v>
      </c>
      <c r="S102" t="s">
        <v>565</v>
      </c>
      <c r="T102" s="4">
        <v>45307</v>
      </c>
      <c r="U102" s="4">
        <v>45108</v>
      </c>
      <c r="V102" t="s">
        <v>44</v>
      </c>
    </row>
    <row r="103" spans="1:22">
      <c r="A103" t="s">
        <v>584</v>
      </c>
      <c r="B103" t="s">
        <v>31</v>
      </c>
      <c r="C103" s="4">
        <v>45017</v>
      </c>
      <c r="D103" s="4">
        <v>45107</v>
      </c>
      <c r="E103" t="s">
        <v>64</v>
      </c>
      <c r="F103" t="s">
        <v>65</v>
      </c>
      <c r="G103" t="s">
        <v>585</v>
      </c>
      <c r="H103" t="s">
        <v>67</v>
      </c>
      <c r="I103" t="s">
        <v>586</v>
      </c>
      <c r="J103" t="s">
        <v>587</v>
      </c>
      <c r="K103" t="s">
        <v>38</v>
      </c>
      <c r="L103" t="s">
        <v>39</v>
      </c>
      <c r="M103" t="s">
        <v>61</v>
      </c>
      <c r="N103" t="s">
        <v>41</v>
      </c>
      <c r="O103" t="s">
        <v>44</v>
      </c>
      <c r="P103" t="s">
        <v>41</v>
      </c>
      <c r="Q103" t="s">
        <v>28</v>
      </c>
      <c r="R103" t="s">
        <v>312</v>
      </c>
      <c r="S103" t="s">
        <v>288</v>
      </c>
      <c r="T103" s="4">
        <v>45307</v>
      </c>
      <c r="U103" s="4">
        <v>45108</v>
      </c>
      <c r="V103" t="s">
        <v>44</v>
      </c>
    </row>
    <row r="104" spans="1:22">
      <c r="A104" t="s">
        <v>588</v>
      </c>
      <c r="B104" t="s">
        <v>31</v>
      </c>
      <c r="C104" s="4">
        <v>45017</v>
      </c>
      <c r="D104" s="4">
        <v>45107</v>
      </c>
      <c r="E104" t="s">
        <v>46</v>
      </c>
      <c r="F104" t="s">
        <v>47</v>
      </c>
      <c r="G104" t="s">
        <v>589</v>
      </c>
      <c r="H104" t="s">
        <v>35</v>
      </c>
      <c r="I104" t="s">
        <v>590</v>
      </c>
      <c r="J104" t="s">
        <v>591</v>
      </c>
      <c r="K104" t="s">
        <v>38</v>
      </c>
      <c r="L104" t="s">
        <v>39</v>
      </c>
      <c r="M104" t="s">
        <v>440</v>
      </c>
      <c r="N104" t="s">
        <v>183</v>
      </c>
      <c r="O104" t="s">
        <v>44</v>
      </c>
      <c r="P104" t="s">
        <v>183</v>
      </c>
      <c r="Q104" t="s">
        <v>28</v>
      </c>
      <c r="R104" t="s">
        <v>53</v>
      </c>
      <c r="S104" t="s">
        <v>489</v>
      </c>
      <c r="T104" s="4">
        <v>45307</v>
      </c>
      <c r="U104" s="4">
        <v>45108</v>
      </c>
      <c r="V104" t="s">
        <v>44</v>
      </c>
    </row>
    <row r="105" spans="1:22">
      <c r="A105" t="s">
        <v>592</v>
      </c>
      <c r="B105" t="s">
        <v>31</v>
      </c>
      <c r="C105" s="4">
        <v>45017</v>
      </c>
      <c r="D105" s="4">
        <v>45107</v>
      </c>
      <c r="E105" t="s">
        <v>261</v>
      </c>
      <c r="F105" t="s">
        <v>262</v>
      </c>
      <c r="G105" t="s">
        <v>503</v>
      </c>
      <c r="H105" t="s">
        <v>35</v>
      </c>
      <c r="I105" t="s">
        <v>504</v>
      </c>
      <c r="J105" t="s">
        <v>505</v>
      </c>
      <c r="K105" t="s">
        <v>38</v>
      </c>
      <c r="L105" t="s">
        <v>39</v>
      </c>
      <c r="M105" t="s">
        <v>61</v>
      </c>
      <c r="N105" t="s">
        <v>41</v>
      </c>
      <c r="O105" t="s">
        <v>44</v>
      </c>
      <c r="P105" t="s">
        <v>41</v>
      </c>
      <c r="Q105" t="s">
        <v>28</v>
      </c>
      <c r="R105" t="s">
        <v>506</v>
      </c>
      <c r="S105" t="s">
        <v>267</v>
      </c>
      <c r="T105" s="4">
        <v>45307</v>
      </c>
      <c r="U105" s="4">
        <v>45108</v>
      </c>
      <c r="V105" t="s">
        <v>44</v>
      </c>
    </row>
    <row r="106" spans="1:22">
      <c r="A106" t="s">
        <v>593</v>
      </c>
      <c r="B106" t="s">
        <v>31</v>
      </c>
      <c r="C106" s="4">
        <v>45017</v>
      </c>
      <c r="D106" s="4">
        <v>45107</v>
      </c>
      <c r="E106" t="s">
        <v>261</v>
      </c>
      <c r="F106" t="s">
        <v>262</v>
      </c>
      <c r="G106" t="s">
        <v>594</v>
      </c>
      <c r="H106" t="s">
        <v>35</v>
      </c>
      <c r="I106" t="s">
        <v>595</v>
      </c>
      <c r="J106" t="s">
        <v>596</v>
      </c>
      <c r="K106" t="s">
        <v>38</v>
      </c>
      <c r="L106" t="s">
        <v>39</v>
      </c>
      <c r="M106" t="s">
        <v>61</v>
      </c>
      <c r="N106" t="s">
        <v>51</v>
      </c>
      <c r="O106" t="s">
        <v>44</v>
      </c>
      <c r="P106" t="s">
        <v>40</v>
      </c>
      <c r="Q106" t="s">
        <v>28</v>
      </c>
      <c r="R106" t="s">
        <v>44</v>
      </c>
      <c r="S106" t="s">
        <v>267</v>
      </c>
      <c r="T106" s="4">
        <v>45307</v>
      </c>
      <c r="U106" s="4">
        <v>45108</v>
      </c>
      <c r="V106" t="s">
        <v>44</v>
      </c>
    </row>
    <row r="107" spans="1:22">
      <c r="A107" t="s">
        <v>597</v>
      </c>
      <c r="B107" t="s">
        <v>31</v>
      </c>
      <c r="C107" s="4">
        <v>45017</v>
      </c>
      <c r="D107" s="4">
        <v>45107</v>
      </c>
      <c r="E107" t="s">
        <v>314</v>
      </c>
      <c r="F107" t="s">
        <v>315</v>
      </c>
      <c r="G107" t="s">
        <v>598</v>
      </c>
      <c r="H107" t="s">
        <v>35</v>
      </c>
      <c r="I107" t="s">
        <v>599</v>
      </c>
      <c r="J107" t="s">
        <v>600</v>
      </c>
      <c r="K107" t="s">
        <v>38</v>
      </c>
      <c r="L107" t="s">
        <v>100</v>
      </c>
      <c r="M107" t="s">
        <v>601</v>
      </c>
      <c r="N107" t="s">
        <v>41</v>
      </c>
      <c r="O107" t="s">
        <v>44</v>
      </c>
      <c r="P107" t="s">
        <v>41</v>
      </c>
      <c r="Q107" t="s">
        <v>28</v>
      </c>
      <c r="R107" t="s">
        <v>602</v>
      </c>
      <c r="S107" t="s">
        <v>603</v>
      </c>
      <c r="T107" s="4">
        <v>45307</v>
      </c>
      <c r="U107" s="4">
        <v>45108</v>
      </c>
      <c r="V107" t="s">
        <v>44</v>
      </c>
    </row>
    <row r="108" spans="1:22">
      <c r="A108" t="s">
        <v>604</v>
      </c>
      <c r="B108" t="s">
        <v>31</v>
      </c>
      <c r="C108" s="4">
        <v>45017</v>
      </c>
      <c r="D108" s="4">
        <v>45107</v>
      </c>
      <c r="E108" t="s">
        <v>314</v>
      </c>
      <c r="F108" t="s">
        <v>315</v>
      </c>
      <c r="G108" t="s">
        <v>605</v>
      </c>
      <c r="H108" t="s">
        <v>35</v>
      </c>
      <c r="I108" t="s">
        <v>606</v>
      </c>
      <c r="J108" t="s">
        <v>607</v>
      </c>
      <c r="K108" t="s">
        <v>38</v>
      </c>
      <c r="L108" t="s">
        <v>39</v>
      </c>
      <c r="M108" t="s">
        <v>40</v>
      </c>
      <c r="N108" t="s">
        <v>41</v>
      </c>
      <c r="O108" t="s">
        <v>44</v>
      </c>
      <c r="P108" t="s">
        <v>608</v>
      </c>
      <c r="Q108" t="s">
        <v>28</v>
      </c>
      <c r="R108" t="s">
        <v>609</v>
      </c>
      <c r="S108" t="s">
        <v>610</v>
      </c>
      <c r="T108" s="4">
        <v>45307</v>
      </c>
      <c r="U108" s="4">
        <v>45108</v>
      </c>
      <c r="V108" t="s">
        <v>44</v>
      </c>
    </row>
    <row r="109" spans="1:22">
      <c r="A109" t="s">
        <v>611</v>
      </c>
      <c r="B109" t="s">
        <v>31</v>
      </c>
      <c r="C109" s="4">
        <v>45017</v>
      </c>
      <c r="D109" s="4">
        <v>45107</v>
      </c>
      <c r="E109" t="s">
        <v>158</v>
      </c>
      <c r="F109" t="s">
        <v>159</v>
      </c>
      <c r="G109" t="s">
        <v>170</v>
      </c>
      <c r="H109" t="s">
        <v>35</v>
      </c>
      <c r="I109" t="s">
        <v>171</v>
      </c>
      <c r="J109" t="s">
        <v>172</v>
      </c>
      <c r="K109" t="s">
        <v>38</v>
      </c>
      <c r="L109" t="s">
        <v>100</v>
      </c>
      <c r="M109" t="s">
        <v>40</v>
      </c>
      <c r="N109" t="s">
        <v>173</v>
      </c>
      <c r="O109" t="s">
        <v>44</v>
      </c>
      <c r="P109" t="s">
        <v>369</v>
      </c>
      <c r="Q109" t="s">
        <v>28</v>
      </c>
      <c r="R109" t="s">
        <v>612</v>
      </c>
      <c r="S109" t="s">
        <v>613</v>
      </c>
      <c r="T109" s="4">
        <v>45307</v>
      </c>
      <c r="U109" s="4">
        <v>45108</v>
      </c>
      <c r="V109" t="s">
        <v>44</v>
      </c>
    </row>
    <row r="110" spans="1:22">
      <c r="A110" t="s">
        <v>614</v>
      </c>
      <c r="B110" t="s">
        <v>31</v>
      </c>
      <c r="C110" s="4">
        <v>45017</v>
      </c>
      <c r="D110" s="4">
        <v>45107</v>
      </c>
      <c r="E110" t="s">
        <v>46</v>
      </c>
      <c r="F110" t="s">
        <v>47</v>
      </c>
      <c r="G110" t="s">
        <v>615</v>
      </c>
      <c r="H110" t="s">
        <v>67</v>
      </c>
      <c r="I110" t="s">
        <v>616</v>
      </c>
      <c r="J110" t="s">
        <v>617</v>
      </c>
      <c r="K110" t="s">
        <v>38</v>
      </c>
      <c r="L110" t="s">
        <v>100</v>
      </c>
      <c r="M110" t="s">
        <v>40</v>
      </c>
      <c r="N110" t="s">
        <v>61</v>
      </c>
      <c r="O110" t="s">
        <v>44</v>
      </c>
      <c r="P110" t="s">
        <v>61</v>
      </c>
      <c r="Q110" t="s">
        <v>28</v>
      </c>
      <c r="R110" t="s">
        <v>618</v>
      </c>
      <c r="S110" t="s">
        <v>619</v>
      </c>
      <c r="T110" s="4">
        <v>45307</v>
      </c>
      <c r="U110" s="4">
        <v>45108</v>
      </c>
      <c r="V110" t="s">
        <v>44</v>
      </c>
    </row>
    <row r="111" spans="1:22">
      <c r="A111" t="s">
        <v>620</v>
      </c>
      <c r="B111" t="s">
        <v>31</v>
      </c>
      <c r="C111" s="4">
        <v>45017</v>
      </c>
      <c r="D111" s="4">
        <v>45107</v>
      </c>
      <c r="E111" t="s">
        <v>46</v>
      </c>
      <c r="F111" t="s">
        <v>47</v>
      </c>
      <c r="G111" t="s">
        <v>621</v>
      </c>
      <c r="H111" t="s">
        <v>67</v>
      </c>
      <c r="I111" t="s">
        <v>622</v>
      </c>
      <c r="J111" t="s">
        <v>623</v>
      </c>
      <c r="K111" t="s">
        <v>38</v>
      </c>
      <c r="L111" t="s">
        <v>100</v>
      </c>
      <c r="M111" t="s">
        <v>40</v>
      </c>
      <c r="N111" t="s">
        <v>61</v>
      </c>
      <c r="O111" t="s">
        <v>44</v>
      </c>
      <c r="P111" t="s">
        <v>61</v>
      </c>
      <c r="Q111" t="s">
        <v>28</v>
      </c>
      <c r="R111" t="s">
        <v>618</v>
      </c>
      <c r="S111" t="s">
        <v>619</v>
      </c>
      <c r="T111" s="4">
        <v>45307</v>
      </c>
      <c r="U111" s="4">
        <v>45108</v>
      </c>
      <c r="V111" t="s">
        <v>44</v>
      </c>
    </row>
    <row r="112" spans="1:22">
      <c r="A112" t="s">
        <v>624</v>
      </c>
      <c r="B112" t="s">
        <v>31</v>
      </c>
      <c r="C112" s="4">
        <v>45017</v>
      </c>
      <c r="D112" s="4">
        <v>45107</v>
      </c>
      <c r="E112" t="s">
        <v>465</v>
      </c>
      <c r="F112" t="s">
        <v>96</v>
      </c>
      <c r="G112" t="s">
        <v>625</v>
      </c>
      <c r="H112" t="s">
        <v>35</v>
      </c>
      <c r="I112" t="s">
        <v>626</v>
      </c>
      <c r="J112" t="s">
        <v>627</v>
      </c>
      <c r="K112" t="s">
        <v>38</v>
      </c>
      <c r="L112" t="s">
        <v>39</v>
      </c>
      <c r="M112" t="s">
        <v>40</v>
      </c>
      <c r="N112" t="s">
        <v>52</v>
      </c>
      <c r="O112" t="s">
        <v>44</v>
      </c>
      <c r="P112" t="s">
        <v>52</v>
      </c>
      <c r="Q112" t="s">
        <v>28</v>
      </c>
      <c r="R112" t="s">
        <v>628</v>
      </c>
      <c r="S112" t="s">
        <v>565</v>
      </c>
      <c r="T112" s="4">
        <v>45307</v>
      </c>
      <c r="U112" s="4">
        <v>45108</v>
      </c>
      <c r="V112" t="s">
        <v>44</v>
      </c>
    </row>
    <row r="113" spans="1:22">
      <c r="A113" t="s">
        <v>629</v>
      </c>
      <c r="B113" t="s">
        <v>31</v>
      </c>
      <c r="C113" s="4">
        <v>45017</v>
      </c>
      <c r="D113" s="4">
        <v>45107</v>
      </c>
      <c r="E113" t="s">
        <v>32</v>
      </c>
      <c r="F113" t="s">
        <v>33</v>
      </c>
      <c r="G113" t="s">
        <v>255</v>
      </c>
      <c r="H113" t="s">
        <v>67</v>
      </c>
      <c r="I113" t="s">
        <v>256</v>
      </c>
      <c r="J113" t="s">
        <v>257</v>
      </c>
      <c r="K113" t="s">
        <v>38</v>
      </c>
      <c r="L113" t="s">
        <v>39</v>
      </c>
      <c r="M113" t="s">
        <v>61</v>
      </c>
      <c r="N113" t="s">
        <v>41</v>
      </c>
      <c r="O113" t="s">
        <v>44</v>
      </c>
      <c r="P113" t="s">
        <v>41</v>
      </c>
      <c r="Q113" t="s">
        <v>28</v>
      </c>
      <c r="R113" t="s">
        <v>548</v>
      </c>
      <c r="S113" t="s">
        <v>259</v>
      </c>
      <c r="T113" s="4">
        <v>45307</v>
      </c>
      <c r="U113" s="4">
        <v>45108</v>
      </c>
      <c r="V113" t="s">
        <v>44</v>
      </c>
    </row>
    <row r="114" spans="1:22">
      <c r="A114" t="s">
        <v>630</v>
      </c>
      <c r="B114" t="s">
        <v>31</v>
      </c>
      <c r="C114" s="4">
        <v>45017</v>
      </c>
      <c r="D114" s="4">
        <v>45107</v>
      </c>
      <c r="E114" t="s">
        <v>32</v>
      </c>
      <c r="F114" t="s">
        <v>33</v>
      </c>
      <c r="G114" t="s">
        <v>631</v>
      </c>
      <c r="H114" t="s">
        <v>67</v>
      </c>
      <c r="I114" t="s">
        <v>632</v>
      </c>
      <c r="J114" t="s">
        <v>633</v>
      </c>
      <c r="K114" t="s">
        <v>38</v>
      </c>
      <c r="L114" t="s">
        <v>100</v>
      </c>
      <c r="M114" t="s">
        <v>40</v>
      </c>
      <c r="N114" t="s">
        <v>51</v>
      </c>
      <c r="O114" t="s">
        <v>44</v>
      </c>
      <c r="P114" t="s">
        <v>51</v>
      </c>
      <c r="Q114" t="s">
        <v>28</v>
      </c>
      <c r="R114" t="s">
        <v>634</v>
      </c>
      <c r="S114" t="s">
        <v>619</v>
      </c>
      <c r="T114" s="4">
        <v>45307</v>
      </c>
      <c r="U114" s="4">
        <v>45108</v>
      </c>
      <c r="V114" t="s">
        <v>44</v>
      </c>
    </row>
    <row r="115" spans="1:22">
      <c r="A115" t="s">
        <v>635</v>
      </c>
      <c r="B115" t="s">
        <v>31</v>
      </c>
      <c r="C115" s="4">
        <v>45017</v>
      </c>
      <c r="D115" s="4">
        <v>45107</v>
      </c>
      <c r="E115" t="s">
        <v>32</v>
      </c>
      <c r="F115" t="s">
        <v>33</v>
      </c>
      <c r="G115" t="s">
        <v>34</v>
      </c>
      <c r="H115" t="s">
        <v>35</v>
      </c>
      <c r="I115" t="s">
        <v>491</v>
      </c>
      <c r="J115" t="s">
        <v>492</v>
      </c>
      <c r="K115" t="s">
        <v>38</v>
      </c>
      <c r="L115" t="s">
        <v>39</v>
      </c>
      <c r="M115" t="s">
        <v>121</v>
      </c>
      <c r="N115" t="s">
        <v>40</v>
      </c>
      <c r="O115" t="s">
        <v>44</v>
      </c>
      <c r="P115" t="s">
        <v>40</v>
      </c>
      <c r="Q115" t="s">
        <v>28</v>
      </c>
      <c r="R115" t="s">
        <v>44</v>
      </c>
      <c r="S115" t="s">
        <v>335</v>
      </c>
      <c r="T115" s="4">
        <v>45307</v>
      </c>
      <c r="U115" s="4">
        <v>45108</v>
      </c>
      <c r="V115" t="s">
        <v>44</v>
      </c>
    </row>
    <row r="116" spans="1:22">
      <c r="A116" t="s">
        <v>636</v>
      </c>
      <c r="B116" t="s">
        <v>31</v>
      </c>
      <c r="C116" s="4">
        <v>45017</v>
      </c>
      <c r="D116" s="4">
        <v>45107</v>
      </c>
      <c r="E116" t="s">
        <v>32</v>
      </c>
      <c r="F116" t="s">
        <v>33</v>
      </c>
      <c r="G116" t="s">
        <v>637</v>
      </c>
      <c r="H116" t="s">
        <v>35</v>
      </c>
      <c r="I116" t="s">
        <v>638</v>
      </c>
      <c r="J116" t="s">
        <v>639</v>
      </c>
      <c r="K116" t="s">
        <v>38</v>
      </c>
      <c r="L116" t="s">
        <v>39</v>
      </c>
      <c r="M116" t="s">
        <v>640</v>
      </c>
      <c r="N116" t="s">
        <v>41</v>
      </c>
      <c r="O116" t="s">
        <v>44</v>
      </c>
      <c r="P116" t="s">
        <v>41</v>
      </c>
      <c r="Q116" t="s">
        <v>28</v>
      </c>
      <c r="R116" t="s">
        <v>334</v>
      </c>
      <c r="S116" t="s">
        <v>335</v>
      </c>
      <c r="T116" s="4">
        <v>45307</v>
      </c>
      <c r="U116" s="4">
        <v>45108</v>
      </c>
      <c r="V116" t="s">
        <v>44</v>
      </c>
    </row>
    <row r="117" spans="1:22">
      <c r="A117" t="s">
        <v>641</v>
      </c>
      <c r="B117" t="s">
        <v>31</v>
      </c>
      <c r="C117" s="4">
        <v>45017</v>
      </c>
      <c r="D117" s="4">
        <v>45107</v>
      </c>
      <c r="E117" t="s">
        <v>32</v>
      </c>
      <c r="F117" t="s">
        <v>33</v>
      </c>
      <c r="G117" t="s">
        <v>642</v>
      </c>
      <c r="H117" t="s">
        <v>35</v>
      </c>
      <c r="I117" t="s">
        <v>643</v>
      </c>
      <c r="J117" t="s">
        <v>644</v>
      </c>
      <c r="K117" t="s">
        <v>38</v>
      </c>
      <c r="L117" t="s">
        <v>39</v>
      </c>
      <c r="M117" t="s">
        <v>40</v>
      </c>
      <c r="N117" t="s">
        <v>41</v>
      </c>
      <c r="O117" t="s">
        <v>44</v>
      </c>
      <c r="P117" t="s">
        <v>41</v>
      </c>
      <c r="Q117" t="s">
        <v>28</v>
      </c>
      <c r="R117" t="s">
        <v>645</v>
      </c>
      <c r="S117" t="s">
        <v>410</v>
      </c>
      <c r="T117" s="4">
        <v>45307</v>
      </c>
      <c r="U117" s="4">
        <v>45108</v>
      </c>
      <c r="V117" t="s">
        <v>44</v>
      </c>
    </row>
    <row r="118" spans="1:22">
      <c r="A118" t="s">
        <v>646</v>
      </c>
      <c r="B118" t="s">
        <v>31</v>
      </c>
      <c r="C118" s="4">
        <v>45017</v>
      </c>
      <c r="D118" s="4">
        <v>45107</v>
      </c>
      <c r="E118" t="s">
        <v>158</v>
      </c>
      <c r="F118" t="s">
        <v>159</v>
      </c>
      <c r="G118" t="s">
        <v>647</v>
      </c>
      <c r="H118" t="s">
        <v>35</v>
      </c>
      <c r="I118" t="s">
        <v>648</v>
      </c>
      <c r="J118" t="s">
        <v>649</v>
      </c>
      <c r="K118" t="s">
        <v>38</v>
      </c>
      <c r="L118" t="s">
        <v>100</v>
      </c>
      <c r="M118" t="s">
        <v>61</v>
      </c>
      <c r="N118" t="s">
        <v>40</v>
      </c>
      <c r="O118" t="s">
        <v>44</v>
      </c>
      <c r="P118" t="s">
        <v>650</v>
      </c>
      <c r="Q118" t="s">
        <v>28</v>
      </c>
      <c r="R118" t="s">
        <v>163</v>
      </c>
      <c r="S118" t="s">
        <v>613</v>
      </c>
      <c r="T118" s="4">
        <v>45307</v>
      </c>
      <c r="U118" s="4">
        <v>45108</v>
      </c>
      <c r="V118" t="s">
        <v>44</v>
      </c>
    </row>
    <row r="119" spans="1:22">
      <c r="A119" t="s">
        <v>651</v>
      </c>
      <c r="B119" t="s">
        <v>31</v>
      </c>
      <c r="C119" s="4">
        <v>45017</v>
      </c>
      <c r="D119" s="4">
        <v>45107</v>
      </c>
      <c r="E119" t="s">
        <v>197</v>
      </c>
      <c r="F119" t="s">
        <v>198</v>
      </c>
      <c r="G119" t="s">
        <v>366</v>
      </c>
      <c r="H119" t="s">
        <v>35</v>
      </c>
      <c r="I119" t="s">
        <v>367</v>
      </c>
      <c r="J119" t="s">
        <v>368</v>
      </c>
      <c r="K119" t="s">
        <v>38</v>
      </c>
      <c r="L119" t="s">
        <v>39</v>
      </c>
      <c r="M119" t="s">
        <v>40</v>
      </c>
      <c r="N119" t="s">
        <v>41</v>
      </c>
      <c r="O119" t="s">
        <v>44</v>
      </c>
      <c r="P119" t="s">
        <v>369</v>
      </c>
      <c r="Q119" t="s">
        <v>28</v>
      </c>
      <c r="R119" t="s">
        <v>370</v>
      </c>
      <c r="S119" t="s">
        <v>286</v>
      </c>
      <c r="T119" s="4">
        <v>45307</v>
      </c>
      <c r="U119" s="4">
        <v>45108</v>
      </c>
      <c r="V119" t="s">
        <v>44</v>
      </c>
    </row>
    <row r="120" spans="1:22">
      <c r="A120" t="s">
        <v>652</v>
      </c>
      <c r="B120" t="s">
        <v>31</v>
      </c>
      <c r="C120" s="4">
        <v>45017</v>
      </c>
      <c r="D120" s="4">
        <v>45107</v>
      </c>
      <c r="E120" t="s">
        <v>88</v>
      </c>
      <c r="F120" t="s">
        <v>89</v>
      </c>
      <c r="G120" t="s">
        <v>653</v>
      </c>
      <c r="H120" t="s">
        <v>35</v>
      </c>
      <c r="I120" t="s">
        <v>654</v>
      </c>
      <c r="J120" t="s">
        <v>655</v>
      </c>
      <c r="K120" t="s">
        <v>38</v>
      </c>
      <c r="L120" t="s">
        <v>39</v>
      </c>
      <c r="M120" t="s">
        <v>61</v>
      </c>
      <c r="N120" t="s">
        <v>41</v>
      </c>
      <c r="O120" t="s">
        <v>44</v>
      </c>
      <c r="P120" t="s">
        <v>41</v>
      </c>
      <c r="Q120" t="s">
        <v>28</v>
      </c>
      <c r="R120" t="s">
        <v>656</v>
      </c>
      <c r="S120" t="s">
        <v>404</v>
      </c>
      <c r="T120" s="4">
        <v>45307</v>
      </c>
      <c r="U120" s="4">
        <v>45108</v>
      </c>
      <c r="V120" t="s">
        <v>44</v>
      </c>
    </row>
    <row r="121" spans="1:22">
      <c r="A121" t="s">
        <v>657</v>
      </c>
      <c r="B121" t="s">
        <v>31</v>
      </c>
      <c r="C121" s="4">
        <v>45017</v>
      </c>
      <c r="D121" s="4">
        <v>45107</v>
      </c>
      <c r="E121" t="s">
        <v>88</v>
      </c>
      <c r="F121" t="s">
        <v>89</v>
      </c>
      <c r="G121" t="s">
        <v>337</v>
      </c>
      <c r="H121" t="s">
        <v>35</v>
      </c>
      <c r="I121" t="s">
        <v>338</v>
      </c>
      <c r="J121" t="s">
        <v>339</v>
      </c>
      <c r="K121" t="s">
        <v>38</v>
      </c>
      <c r="L121" t="s">
        <v>39</v>
      </c>
      <c r="M121" t="s">
        <v>61</v>
      </c>
      <c r="N121" t="s">
        <v>52</v>
      </c>
      <c r="O121" t="s">
        <v>44</v>
      </c>
      <c r="P121" t="s">
        <v>52</v>
      </c>
      <c r="Q121" t="s">
        <v>28</v>
      </c>
      <c r="R121" t="s">
        <v>340</v>
      </c>
      <c r="S121" t="s">
        <v>341</v>
      </c>
      <c r="T121" s="4">
        <v>45307</v>
      </c>
      <c r="U121" s="4">
        <v>45108</v>
      </c>
      <c r="V121" t="s">
        <v>44</v>
      </c>
    </row>
    <row r="122" spans="1:22">
      <c r="A122" t="s">
        <v>658</v>
      </c>
      <c r="B122" t="s">
        <v>31</v>
      </c>
      <c r="C122" s="4">
        <v>45017</v>
      </c>
      <c r="D122" s="4">
        <v>45107</v>
      </c>
      <c r="E122" t="s">
        <v>88</v>
      </c>
      <c r="F122" t="s">
        <v>89</v>
      </c>
      <c r="G122" t="s">
        <v>412</v>
      </c>
      <c r="H122" t="s">
        <v>35</v>
      </c>
      <c r="I122" t="s">
        <v>413</v>
      </c>
      <c r="J122" t="s">
        <v>414</v>
      </c>
      <c r="K122" t="s">
        <v>38</v>
      </c>
      <c r="L122" t="s">
        <v>39</v>
      </c>
      <c r="M122" t="s">
        <v>40</v>
      </c>
      <c r="N122" t="s">
        <v>121</v>
      </c>
      <c r="O122" t="s">
        <v>44</v>
      </c>
      <c r="P122" t="s">
        <v>121</v>
      </c>
      <c r="Q122" t="s">
        <v>28</v>
      </c>
      <c r="R122" t="s">
        <v>185</v>
      </c>
      <c r="S122" t="s">
        <v>341</v>
      </c>
      <c r="T122" s="4">
        <v>45307</v>
      </c>
      <c r="U122" s="4">
        <v>45108</v>
      </c>
      <c r="V122" t="s">
        <v>44</v>
      </c>
    </row>
    <row r="123" spans="1:22">
      <c r="A123" t="s">
        <v>659</v>
      </c>
      <c r="B123" t="s">
        <v>31</v>
      </c>
      <c r="C123" s="4">
        <v>45017</v>
      </c>
      <c r="D123" s="4">
        <v>45107</v>
      </c>
      <c r="E123" t="s">
        <v>88</v>
      </c>
      <c r="F123" t="s">
        <v>89</v>
      </c>
      <c r="G123" t="s">
        <v>660</v>
      </c>
      <c r="H123" t="s">
        <v>35</v>
      </c>
      <c r="I123" t="s">
        <v>661</v>
      </c>
      <c r="J123" t="s">
        <v>662</v>
      </c>
      <c r="K123" t="s">
        <v>38</v>
      </c>
      <c r="L123" t="s">
        <v>39</v>
      </c>
      <c r="M123" t="s">
        <v>122</v>
      </c>
      <c r="N123" t="s">
        <v>52</v>
      </c>
      <c r="O123" t="s">
        <v>44</v>
      </c>
      <c r="P123" t="s">
        <v>663</v>
      </c>
      <c r="Q123" t="s">
        <v>28</v>
      </c>
      <c r="R123" t="s">
        <v>354</v>
      </c>
      <c r="S123" t="s">
        <v>341</v>
      </c>
      <c r="T123" s="4">
        <v>45307</v>
      </c>
      <c r="U123" s="4">
        <v>45108</v>
      </c>
      <c r="V123" t="s">
        <v>44</v>
      </c>
    </row>
    <row r="124" spans="1:22">
      <c r="A124" t="s">
        <v>664</v>
      </c>
      <c r="B124" t="s">
        <v>31</v>
      </c>
      <c r="C124" s="4">
        <v>45017</v>
      </c>
      <c r="D124" s="4">
        <v>45107</v>
      </c>
      <c r="E124" t="s">
        <v>88</v>
      </c>
      <c r="F124" t="s">
        <v>89</v>
      </c>
      <c r="G124" t="s">
        <v>665</v>
      </c>
      <c r="H124" t="s">
        <v>35</v>
      </c>
      <c r="I124" t="s">
        <v>666</v>
      </c>
      <c r="J124" t="s">
        <v>667</v>
      </c>
      <c r="K124" t="s">
        <v>38</v>
      </c>
      <c r="L124" t="s">
        <v>39</v>
      </c>
      <c r="M124" t="s">
        <v>183</v>
      </c>
      <c r="N124" t="s">
        <v>41</v>
      </c>
      <c r="O124" t="s">
        <v>44</v>
      </c>
      <c r="P124" t="s">
        <v>392</v>
      </c>
      <c r="Q124" t="s">
        <v>28</v>
      </c>
      <c r="R124" t="s">
        <v>354</v>
      </c>
      <c r="S124" t="s">
        <v>341</v>
      </c>
      <c r="T124" s="4">
        <v>45307</v>
      </c>
      <c r="U124" s="4">
        <v>45108</v>
      </c>
      <c r="V124" t="s">
        <v>44</v>
      </c>
    </row>
    <row r="125" spans="1:22">
      <c r="A125" t="s">
        <v>668</v>
      </c>
      <c r="B125" t="s">
        <v>31</v>
      </c>
      <c r="C125" s="4">
        <v>44927</v>
      </c>
      <c r="D125" s="4">
        <v>45016</v>
      </c>
      <c r="E125" t="s">
        <v>537</v>
      </c>
      <c r="F125" t="s">
        <v>538</v>
      </c>
      <c r="G125" t="s">
        <v>539</v>
      </c>
      <c r="H125" t="s">
        <v>67</v>
      </c>
      <c r="I125" t="s">
        <v>540</v>
      </c>
      <c r="J125" t="s">
        <v>541</v>
      </c>
      <c r="K125" t="s">
        <v>38</v>
      </c>
      <c r="L125" t="s">
        <v>39</v>
      </c>
      <c r="M125" t="s">
        <v>542</v>
      </c>
      <c r="N125" t="s">
        <v>41</v>
      </c>
      <c r="O125" t="s">
        <v>44</v>
      </c>
      <c r="P125" t="s">
        <v>41</v>
      </c>
      <c r="Q125" t="s">
        <v>29</v>
      </c>
      <c r="R125" t="s">
        <v>669</v>
      </c>
      <c r="S125" t="s">
        <v>308</v>
      </c>
      <c r="T125" s="4">
        <v>45307</v>
      </c>
      <c r="U125" s="4">
        <v>45030</v>
      </c>
      <c r="V125" t="s">
        <v>44</v>
      </c>
    </row>
    <row r="126" spans="1:22">
      <c r="A126" t="s">
        <v>670</v>
      </c>
      <c r="B126" t="s">
        <v>31</v>
      </c>
      <c r="C126" s="4">
        <v>44927</v>
      </c>
      <c r="D126" s="4">
        <v>45016</v>
      </c>
      <c r="E126" t="s">
        <v>32</v>
      </c>
      <c r="F126" t="s">
        <v>33</v>
      </c>
      <c r="G126" t="s">
        <v>671</v>
      </c>
      <c r="H126" t="s">
        <v>35</v>
      </c>
      <c r="I126" t="s">
        <v>672</v>
      </c>
      <c r="J126" t="s">
        <v>673</v>
      </c>
      <c r="K126" t="s">
        <v>38</v>
      </c>
      <c r="L126" t="s">
        <v>39</v>
      </c>
      <c r="M126" t="s">
        <v>40</v>
      </c>
      <c r="N126" t="s">
        <v>41</v>
      </c>
      <c r="O126" t="s">
        <v>44</v>
      </c>
      <c r="P126" t="s">
        <v>41</v>
      </c>
      <c r="Q126" t="s">
        <v>28</v>
      </c>
      <c r="R126" t="s">
        <v>674</v>
      </c>
      <c r="S126" t="s">
        <v>613</v>
      </c>
      <c r="T126" s="4">
        <v>45307</v>
      </c>
      <c r="U126" s="4">
        <v>45030</v>
      </c>
      <c r="V126" t="s">
        <v>44</v>
      </c>
    </row>
    <row r="127" spans="1:22">
      <c r="A127" t="s">
        <v>675</v>
      </c>
      <c r="B127" t="s">
        <v>31</v>
      </c>
      <c r="C127" s="4">
        <v>44927</v>
      </c>
      <c r="D127" s="4">
        <v>45016</v>
      </c>
      <c r="E127" t="s">
        <v>46</v>
      </c>
      <c r="F127" t="s">
        <v>47</v>
      </c>
      <c r="G127" t="s">
        <v>48</v>
      </c>
      <c r="H127" t="s">
        <v>35</v>
      </c>
      <c r="I127" t="s">
        <v>49</v>
      </c>
      <c r="J127" t="s">
        <v>50</v>
      </c>
      <c r="K127" t="s">
        <v>38</v>
      </c>
      <c r="L127" t="s">
        <v>39</v>
      </c>
      <c r="M127" t="s">
        <v>676</v>
      </c>
      <c r="N127" t="s">
        <v>121</v>
      </c>
      <c r="O127" t="s">
        <v>44</v>
      </c>
      <c r="P127" t="s">
        <v>121</v>
      </c>
      <c r="Q127" t="s">
        <v>28</v>
      </c>
      <c r="R127" t="s">
        <v>53</v>
      </c>
      <c r="S127" t="s">
        <v>489</v>
      </c>
      <c r="T127" s="4">
        <v>45307</v>
      </c>
      <c r="U127" s="4">
        <v>45030</v>
      </c>
      <c r="V127" t="s">
        <v>44</v>
      </c>
    </row>
    <row r="128" spans="1:22">
      <c r="A128" t="s">
        <v>677</v>
      </c>
      <c r="B128" t="s">
        <v>31</v>
      </c>
      <c r="C128" s="4">
        <v>44927</v>
      </c>
      <c r="D128" s="4">
        <v>45016</v>
      </c>
      <c r="E128" t="s">
        <v>261</v>
      </c>
      <c r="F128" t="s">
        <v>262</v>
      </c>
      <c r="G128" t="s">
        <v>678</v>
      </c>
      <c r="H128" t="s">
        <v>35</v>
      </c>
      <c r="I128" t="s">
        <v>679</v>
      </c>
      <c r="J128" t="s">
        <v>680</v>
      </c>
      <c r="K128" t="s">
        <v>38</v>
      </c>
      <c r="L128" t="s">
        <v>39</v>
      </c>
      <c r="M128" t="s">
        <v>333</v>
      </c>
      <c r="N128" t="s">
        <v>41</v>
      </c>
      <c r="O128" t="s">
        <v>44</v>
      </c>
      <c r="P128" t="s">
        <v>41</v>
      </c>
      <c r="Q128" t="s">
        <v>28</v>
      </c>
      <c r="R128" t="s">
        <v>681</v>
      </c>
      <c r="S128" t="s">
        <v>335</v>
      </c>
      <c r="T128" s="4">
        <v>45307</v>
      </c>
      <c r="U128" s="4">
        <v>45030</v>
      </c>
      <c r="V128" t="s">
        <v>44</v>
      </c>
    </row>
    <row r="129" spans="1:22">
      <c r="A129" t="s">
        <v>682</v>
      </c>
      <c r="B129" t="s">
        <v>31</v>
      </c>
      <c r="C129" s="4">
        <v>44927</v>
      </c>
      <c r="D129" s="4">
        <v>45016</v>
      </c>
      <c r="E129" t="s">
        <v>116</v>
      </c>
      <c r="F129" t="s">
        <v>117</v>
      </c>
      <c r="G129" t="s">
        <v>683</v>
      </c>
      <c r="H129" t="s">
        <v>35</v>
      </c>
      <c r="I129" t="s">
        <v>684</v>
      </c>
      <c r="J129" t="s">
        <v>685</v>
      </c>
      <c r="K129" t="s">
        <v>38</v>
      </c>
      <c r="L129" t="s">
        <v>39</v>
      </c>
      <c r="M129" t="s">
        <v>40</v>
      </c>
      <c r="N129" t="s">
        <v>40</v>
      </c>
      <c r="O129" t="s">
        <v>44</v>
      </c>
      <c r="P129" t="s">
        <v>40</v>
      </c>
      <c r="Q129" t="s">
        <v>28</v>
      </c>
      <c r="R129" t="s">
        <v>44</v>
      </c>
      <c r="S129" t="s">
        <v>565</v>
      </c>
      <c r="T129" s="4">
        <v>45307</v>
      </c>
      <c r="U129" s="4">
        <v>45030</v>
      </c>
      <c r="V129" t="s">
        <v>44</v>
      </c>
    </row>
    <row r="130" spans="1:22">
      <c r="A130" t="s">
        <v>686</v>
      </c>
      <c r="B130" t="s">
        <v>31</v>
      </c>
      <c r="C130" s="4">
        <v>44927</v>
      </c>
      <c r="D130" s="4">
        <v>45016</v>
      </c>
      <c r="E130" t="s">
        <v>261</v>
      </c>
      <c r="F130" t="s">
        <v>262</v>
      </c>
      <c r="G130" t="s">
        <v>503</v>
      </c>
      <c r="H130" t="s">
        <v>35</v>
      </c>
      <c r="I130" t="s">
        <v>504</v>
      </c>
      <c r="J130" t="s">
        <v>505</v>
      </c>
      <c r="K130" t="s">
        <v>38</v>
      </c>
      <c r="L130" t="s">
        <v>39</v>
      </c>
      <c r="M130" t="s">
        <v>687</v>
      </c>
      <c r="N130" t="s">
        <v>41</v>
      </c>
      <c r="O130" t="s">
        <v>44</v>
      </c>
      <c r="P130" t="s">
        <v>41</v>
      </c>
      <c r="Q130" t="s">
        <v>28</v>
      </c>
      <c r="R130" t="s">
        <v>688</v>
      </c>
      <c r="S130" t="s">
        <v>267</v>
      </c>
      <c r="T130" s="4">
        <v>45307</v>
      </c>
      <c r="U130" s="4">
        <v>45030</v>
      </c>
      <c r="V130" t="s">
        <v>44</v>
      </c>
    </row>
    <row r="131" spans="1:22">
      <c r="A131" t="s">
        <v>689</v>
      </c>
      <c r="B131" t="s">
        <v>31</v>
      </c>
      <c r="C131" s="4">
        <v>44927</v>
      </c>
      <c r="D131" s="4">
        <v>45016</v>
      </c>
      <c r="E131" t="s">
        <v>116</v>
      </c>
      <c r="F131" t="s">
        <v>117</v>
      </c>
      <c r="G131" t="s">
        <v>690</v>
      </c>
      <c r="H131" t="s">
        <v>35</v>
      </c>
      <c r="I131" t="s">
        <v>691</v>
      </c>
      <c r="J131" t="s">
        <v>692</v>
      </c>
      <c r="K131" t="s">
        <v>38</v>
      </c>
      <c r="L131" t="s">
        <v>39</v>
      </c>
      <c r="M131" t="s">
        <v>40</v>
      </c>
      <c r="N131" t="s">
        <v>52</v>
      </c>
      <c r="O131" t="s">
        <v>44</v>
      </c>
      <c r="P131" t="s">
        <v>52</v>
      </c>
      <c r="Q131" t="s">
        <v>28</v>
      </c>
      <c r="R131" t="s">
        <v>693</v>
      </c>
      <c r="S131" t="s">
        <v>565</v>
      </c>
      <c r="T131" s="4">
        <v>45307</v>
      </c>
      <c r="U131" s="4">
        <v>45030</v>
      </c>
      <c r="V131" t="s">
        <v>44</v>
      </c>
    </row>
    <row r="132" spans="1:22">
      <c r="A132" t="s">
        <v>694</v>
      </c>
      <c r="B132" t="s">
        <v>31</v>
      </c>
      <c r="C132" s="4">
        <v>44927</v>
      </c>
      <c r="D132" s="4">
        <v>45016</v>
      </c>
      <c r="E132" t="s">
        <v>125</v>
      </c>
      <c r="F132" t="s">
        <v>126</v>
      </c>
      <c r="G132" t="s">
        <v>695</v>
      </c>
      <c r="H132" t="s">
        <v>35</v>
      </c>
      <c r="I132" t="s">
        <v>128</v>
      </c>
      <c r="J132" t="s">
        <v>129</v>
      </c>
      <c r="K132" t="s">
        <v>38</v>
      </c>
      <c r="L132" t="s">
        <v>39</v>
      </c>
      <c r="M132" t="s">
        <v>40</v>
      </c>
      <c r="N132" t="s">
        <v>154</v>
      </c>
      <c r="O132" t="s">
        <v>44</v>
      </c>
      <c r="P132" t="s">
        <v>154</v>
      </c>
      <c r="Q132" t="s">
        <v>28</v>
      </c>
      <c r="R132" t="s">
        <v>696</v>
      </c>
      <c r="S132" t="s">
        <v>286</v>
      </c>
      <c r="T132" s="4">
        <v>45307</v>
      </c>
      <c r="U132" s="4">
        <v>45030</v>
      </c>
      <c r="V132" t="s">
        <v>44</v>
      </c>
    </row>
    <row r="133" spans="1:22">
      <c r="A133" t="s">
        <v>697</v>
      </c>
      <c r="B133" t="s">
        <v>31</v>
      </c>
      <c r="C133" s="4">
        <v>44927</v>
      </c>
      <c r="D133" s="4">
        <v>45016</v>
      </c>
      <c r="E133" t="s">
        <v>343</v>
      </c>
      <c r="F133" t="s">
        <v>344</v>
      </c>
      <c r="G133" t="s">
        <v>513</v>
      </c>
      <c r="H133" t="s">
        <v>35</v>
      </c>
      <c r="I133" t="s">
        <v>514</v>
      </c>
      <c r="J133" t="s">
        <v>515</v>
      </c>
      <c r="K133" t="s">
        <v>38</v>
      </c>
      <c r="L133" t="s">
        <v>39</v>
      </c>
      <c r="M133" t="s">
        <v>40</v>
      </c>
      <c r="N133" t="s">
        <v>333</v>
      </c>
      <c r="O133" t="s">
        <v>44</v>
      </c>
      <c r="P133" t="s">
        <v>333</v>
      </c>
      <c r="Q133" t="s">
        <v>28</v>
      </c>
      <c r="R133" t="s">
        <v>698</v>
      </c>
      <c r="S133" t="s">
        <v>517</v>
      </c>
      <c r="T133" s="4">
        <v>45307</v>
      </c>
      <c r="U133" s="4">
        <v>45030</v>
      </c>
      <c r="V133" t="s">
        <v>44</v>
      </c>
    </row>
    <row r="134" spans="1:22">
      <c r="A134" t="s">
        <v>699</v>
      </c>
      <c r="B134" t="s">
        <v>31</v>
      </c>
      <c r="C134" s="4">
        <v>44927</v>
      </c>
      <c r="D134" s="4">
        <v>45016</v>
      </c>
      <c r="E134" t="s">
        <v>32</v>
      </c>
      <c r="F134" t="s">
        <v>33</v>
      </c>
      <c r="G134" t="s">
        <v>34</v>
      </c>
      <c r="H134" t="s">
        <v>67</v>
      </c>
      <c r="I134" t="s">
        <v>310</v>
      </c>
      <c r="J134" t="s">
        <v>311</v>
      </c>
      <c r="K134" t="s">
        <v>38</v>
      </c>
      <c r="L134" t="s">
        <v>39</v>
      </c>
      <c r="M134" t="s">
        <v>61</v>
      </c>
      <c r="N134" t="s">
        <v>41</v>
      </c>
      <c r="O134" t="s">
        <v>44</v>
      </c>
      <c r="P134" t="s">
        <v>41</v>
      </c>
      <c r="Q134" t="s">
        <v>28</v>
      </c>
      <c r="R134" t="s">
        <v>312</v>
      </c>
      <c r="S134" t="s">
        <v>288</v>
      </c>
      <c r="T134" s="4">
        <v>45307</v>
      </c>
      <c r="U134" s="4">
        <v>45030</v>
      </c>
      <c r="V134" t="s">
        <v>44</v>
      </c>
    </row>
    <row r="135" spans="1:22">
      <c r="A135" t="s">
        <v>700</v>
      </c>
      <c r="B135" t="s">
        <v>31</v>
      </c>
      <c r="C135" s="4">
        <v>44927</v>
      </c>
      <c r="D135" s="4">
        <v>45016</v>
      </c>
      <c r="E135" t="s">
        <v>314</v>
      </c>
      <c r="F135" t="s">
        <v>315</v>
      </c>
      <c r="G135" t="s">
        <v>330</v>
      </c>
      <c r="H135" t="s">
        <v>35</v>
      </c>
      <c r="I135" t="s">
        <v>331</v>
      </c>
      <c r="J135" t="s">
        <v>332</v>
      </c>
      <c r="K135" t="s">
        <v>38</v>
      </c>
      <c r="L135" t="s">
        <v>100</v>
      </c>
      <c r="M135" t="s">
        <v>333</v>
      </c>
      <c r="N135" t="s">
        <v>41</v>
      </c>
      <c r="O135" t="s">
        <v>44</v>
      </c>
      <c r="P135" t="s">
        <v>41</v>
      </c>
      <c r="Q135" t="s">
        <v>28</v>
      </c>
      <c r="R135" t="s">
        <v>681</v>
      </c>
      <c r="S135" t="s">
        <v>335</v>
      </c>
      <c r="T135" s="4">
        <v>45307</v>
      </c>
      <c r="U135" s="4">
        <v>45030</v>
      </c>
      <c r="V135" t="s">
        <v>44</v>
      </c>
    </row>
    <row r="136" spans="1:22">
      <c r="A136" t="s">
        <v>701</v>
      </c>
      <c r="B136" t="s">
        <v>31</v>
      </c>
      <c r="C136" s="4">
        <v>44927</v>
      </c>
      <c r="D136" s="4">
        <v>45016</v>
      </c>
      <c r="E136" t="s">
        <v>343</v>
      </c>
      <c r="F136" t="s">
        <v>344</v>
      </c>
      <c r="G136" t="s">
        <v>345</v>
      </c>
      <c r="H136" t="s">
        <v>35</v>
      </c>
      <c r="I136" t="s">
        <v>346</v>
      </c>
      <c r="J136" t="s">
        <v>347</v>
      </c>
      <c r="K136" t="s">
        <v>38</v>
      </c>
      <c r="L136" t="s">
        <v>100</v>
      </c>
      <c r="M136" t="s">
        <v>40</v>
      </c>
      <c r="N136" t="s">
        <v>41</v>
      </c>
      <c r="O136" t="s">
        <v>44</v>
      </c>
      <c r="P136" t="s">
        <v>41</v>
      </c>
      <c r="Q136" t="s">
        <v>28</v>
      </c>
      <c r="R136" t="s">
        <v>702</v>
      </c>
      <c r="S136" t="s">
        <v>349</v>
      </c>
      <c r="T136" s="4">
        <v>45307</v>
      </c>
      <c r="U136" s="4">
        <v>45030</v>
      </c>
      <c r="V136" t="s">
        <v>44</v>
      </c>
    </row>
    <row r="137" spans="1:22">
      <c r="A137" t="s">
        <v>703</v>
      </c>
      <c r="B137" t="s">
        <v>31</v>
      </c>
      <c r="C137" s="4">
        <v>44927</v>
      </c>
      <c r="D137" s="4">
        <v>45016</v>
      </c>
      <c r="E137" t="s">
        <v>32</v>
      </c>
      <c r="F137" t="s">
        <v>33</v>
      </c>
      <c r="G137" t="s">
        <v>642</v>
      </c>
      <c r="H137" t="s">
        <v>35</v>
      </c>
      <c r="I137" t="s">
        <v>643</v>
      </c>
      <c r="J137" t="s">
        <v>644</v>
      </c>
      <c r="K137" t="s">
        <v>38</v>
      </c>
      <c r="L137" t="s">
        <v>39</v>
      </c>
      <c r="M137" t="s">
        <v>40</v>
      </c>
      <c r="N137" t="s">
        <v>333</v>
      </c>
      <c r="O137" t="s">
        <v>44</v>
      </c>
      <c r="P137" t="s">
        <v>333</v>
      </c>
      <c r="Q137" t="s">
        <v>28</v>
      </c>
      <c r="R137" t="s">
        <v>704</v>
      </c>
      <c r="S137" t="s">
        <v>410</v>
      </c>
      <c r="T137" s="4">
        <v>45307</v>
      </c>
      <c r="U137" s="4">
        <v>45030</v>
      </c>
      <c r="V137" t="s">
        <v>44</v>
      </c>
    </row>
    <row r="138" spans="1:22">
      <c r="A138" t="s">
        <v>705</v>
      </c>
      <c r="B138" t="s">
        <v>31</v>
      </c>
      <c r="C138" s="4">
        <v>44927</v>
      </c>
      <c r="D138" s="4">
        <v>45016</v>
      </c>
      <c r="E138" t="s">
        <v>197</v>
      </c>
      <c r="F138" t="s">
        <v>198</v>
      </c>
      <c r="G138" t="s">
        <v>706</v>
      </c>
      <c r="H138" t="s">
        <v>35</v>
      </c>
      <c r="I138" t="s">
        <v>707</v>
      </c>
      <c r="J138" t="s">
        <v>708</v>
      </c>
      <c r="K138" t="s">
        <v>38</v>
      </c>
      <c r="L138" t="s">
        <v>85</v>
      </c>
      <c r="M138" t="s">
        <v>40</v>
      </c>
      <c r="N138" t="s">
        <v>40</v>
      </c>
      <c r="O138" t="s">
        <v>44</v>
      </c>
      <c r="P138" t="s">
        <v>40</v>
      </c>
      <c r="Q138" t="s">
        <v>28</v>
      </c>
      <c r="R138" t="s">
        <v>709</v>
      </c>
      <c r="S138" t="s">
        <v>286</v>
      </c>
      <c r="T138" s="4">
        <v>45307</v>
      </c>
      <c r="U138" s="4">
        <v>45030</v>
      </c>
      <c r="V138" t="s">
        <v>44</v>
      </c>
    </row>
    <row r="139" spans="1:22">
      <c r="A139" t="s">
        <v>710</v>
      </c>
      <c r="B139" t="s">
        <v>31</v>
      </c>
      <c r="C139" s="4">
        <v>44927</v>
      </c>
      <c r="D139" s="4">
        <v>45016</v>
      </c>
      <c r="E139" t="s">
        <v>197</v>
      </c>
      <c r="F139" t="s">
        <v>198</v>
      </c>
      <c r="G139" t="s">
        <v>711</v>
      </c>
      <c r="H139" t="s">
        <v>35</v>
      </c>
      <c r="I139" t="s">
        <v>712</v>
      </c>
      <c r="J139" t="s">
        <v>713</v>
      </c>
      <c r="K139" t="s">
        <v>38</v>
      </c>
      <c r="L139" t="s">
        <v>39</v>
      </c>
      <c r="M139" t="s">
        <v>40</v>
      </c>
      <c r="N139" t="s">
        <v>41</v>
      </c>
      <c r="O139" t="s">
        <v>44</v>
      </c>
      <c r="P139" t="s">
        <v>41</v>
      </c>
      <c r="Q139" t="s">
        <v>28</v>
      </c>
      <c r="R139" t="s">
        <v>714</v>
      </c>
      <c r="S139" t="s">
        <v>286</v>
      </c>
      <c r="T139" s="4">
        <v>45307</v>
      </c>
      <c r="U139" s="4">
        <v>45030</v>
      </c>
      <c r="V139" t="s">
        <v>44</v>
      </c>
    </row>
    <row r="140" spans="1:22">
      <c r="A140" t="s">
        <v>715</v>
      </c>
      <c r="B140" t="s">
        <v>31</v>
      </c>
      <c r="C140" s="4">
        <v>44927</v>
      </c>
      <c r="D140" s="4">
        <v>45016</v>
      </c>
      <c r="E140" t="s">
        <v>211</v>
      </c>
      <c r="F140" t="s">
        <v>212</v>
      </c>
      <c r="G140" t="s">
        <v>384</v>
      </c>
      <c r="H140" t="s">
        <v>35</v>
      </c>
      <c r="I140" t="s">
        <v>385</v>
      </c>
      <c r="J140" t="s">
        <v>386</v>
      </c>
      <c r="K140" t="s">
        <v>38</v>
      </c>
      <c r="L140" t="s">
        <v>100</v>
      </c>
      <c r="M140" t="s">
        <v>40</v>
      </c>
      <c r="N140" t="s">
        <v>41</v>
      </c>
      <c r="O140" t="s">
        <v>44</v>
      </c>
      <c r="P140" t="s">
        <v>41</v>
      </c>
      <c r="Q140" t="s">
        <v>28</v>
      </c>
      <c r="R140" t="s">
        <v>716</v>
      </c>
      <c r="S140" t="s">
        <v>349</v>
      </c>
      <c r="T140" s="4">
        <v>45307</v>
      </c>
      <c r="U140" s="4">
        <v>45030</v>
      </c>
      <c r="V140" t="s">
        <v>44</v>
      </c>
    </row>
    <row r="141" spans="1:22">
      <c r="A141" t="s">
        <v>717</v>
      </c>
      <c r="B141" t="s">
        <v>31</v>
      </c>
      <c r="C141" s="4">
        <v>44927</v>
      </c>
      <c r="D141" s="4">
        <v>45016</v>
      </c>
      <c r="E141" t="s">
        <v>158</v>
      </c>
      <c r="F141" t="s">
        <v>159</v>
      </c>
      <c r="G141" t="s">
        <v>718</v>
      </c>
      <c r="H141" t="s">
        <v>35</v>
      </c>
      <c r="I141" t="s">
        <v>719</v>
      </c>
      <c r="J141" t="s">
        <v>720</v>
      </c>
      <c r="K141" t="s">
        <v>38</v>
      </c>
      <c r="L141" t="s">
        <v>39</v>
      </c>
      <c r="M141" t="s">
        <v>61</v>
      </c>
      <c r="N141" t="s">
        <v>721</v>
      </c>
      <c r="O141" t="s">
        <v>44</v>
      </c>
      <c r="P141" t="s">
        <v>721</v>
      </c>
      <c r="Q141" t="s">
        <v>28</v>
      </c>
      <c r="R141" t="s">
        <v>722</v>
      </c>
      <c r="S141" t="s">
        <v>613</v>
      </c>
      <c r="T141" s="4">
        <v>45307</v>
      </c>
      <c r="U141" s="4">
        <v>45030</v>
      </c>
      <c r="V141" t="s">
        <v>44</v>
      </c>
    </row>
    <row r="142" spans="1:22">
      <c r="A142" t="s">
        <v>723</v>
      </c>
      <c r="B142" t="s">
        <v>31</v>
      </c>
      <c r="C142" s="4">
        <v>44927</v>
      </c>
      <c r="D142" s="4">
        <v>45016</v>
      </c>
      <c r="E142" t="s">
        <v>71</v>
      </c>
      <c r="F142" t="s">
        <v>724</v>
      </c>
      <c r="G142" t="s">
        <v>78</v>
      </c>
      <c r="H142" t="s">
        <v>35</v>
      </c>
      <c r="I142" t="s">
        <v>79</v>
      </c>
      <c r="J142" t="s">
        <v>80</v>
      </c>
      <c r="K142" t="s">
        <v>38</v>
      </c>
      <c r="L142" t="s">
        <v>39</v>
      </c>
      <c r="M142" t="s">
        <v>40</v>
      </c>
      <c r="N142" t="s">
        <v>41</v>
      </c>
      <c r="O142" t="s">
        <v>44</v>
      </c>
      <c r="P142" t="s">
        <v>41</v>
      </c>
      <c r="Q142" t="s">
        <v>28</v>
      </c>
      <c r="R142" t="s">
        <v>76</v>
      </c>
      <c r="S142" t="s">
        <v>725</v>
      </c>
      <c r="T142" s="4">
        <v>45307</v>
      </c>
      <c r="U142" s="4">
        <v>45030</v>
      </c>
      <c r="V142" t="s">
        <v>44</v>
      </c>
    </row>
    <row r="143" spans="1:22">
      <c r="A143" t="s">
        <v>726</v>
      </c>
      <c r="B143" t="s">
        <v>31</v>
      </c>
      <c r="C143" s="4">
        <v>44927</v>
      </c>
      <c r="D143" s="4">
        <v>45016</v>
      </c>
      <c r="E143" t="s">
        <v>158</v>
      </c>
      <c r="F143" t="s">
        <v>159</v>
      </c>
      <c r="G143" t="s">
        <v>727</v>
      </c>
      <c r="H143" t="s">
        <v>35</v>
      </c>
      <c r="I143" t="s">
        <v>728</v>
      </c>
      <c r="J143" t="s">
        <v>729</v>
      </c>
      <c r="K143" t="s">
        <v>38</v>
      </c>
      <c r="L143" t="s">
        <v>100</v>
      </c>
      <c r="M143" t="s">
        <v>40</v>
      </c>
      <c r="N143" t="s">
        <v>40</v>
      </c>
      <c r="O143" t="s">
        <v>44</v>
      </c>
      <c r="P143" t="s">
        <v>40</v>
      </c>
      <c r="Q143" t="s">
        <v>28</v>
      </c>
      <c r="R143" t="s">
        <v>44</v>
      </c>
      <c r="S143" t="s">
        <v>613</v>
      </c>
      <c r="T143" s="4">
        <v>45307</v>
      </c>
      <c r="U143" s="4">
        <v>45030</v>
      </c>
      <c r="V143" t="s">
        <v>44</v>
      </c>
    </row>
    <row r="144" spans="1:22">
      <c r="A144" t="s">
        <v>730</v>
      </c>
      <c r="B144" t="s">
        <v>31</v>
      </c>
      <c r="C144" s="4">
        <v>44927</v>
      </c>
      <c r="D144" s="4">
        <v>45016</v>
      </c>
      <c r="E144" t="s">
        <v>197</v>
      </c>
      <c r="F144" t="s">
        <v>198</v>
      </c>
      <c r="G144" t="s">
        <v>731</v>
      </c>
      <c r="H144" t="s">
        <v>35</v>
      </c>
      <c r="I144" t="s">
        <v>732</v>
      </c>
      <c r="J144" t="s">
        <v>733</v>
      </c>
      <c r="K144" t="s">
        <v>38</v>
      </c>
      <c r="L144" t="s">
        <v>39</v>
      </c>
      <c r="M144" t="s">
        <v>40</v>
      </c>
      <c r="N144" t="s">
        <v>41</v>
      </c>
      <c r="O144" t="s">
        <v>44</v>
      </c>
      <c r="P144" t="s">
        <v>41</v>
      </c>
      <c r="Q144" t="s">
        <v>28</v>
      </c>
      <c r="R144" t="s">
        <v>734</v>
      </c>
      <c r="S144" t="s">
        <v>286</v>
      </c>
      <c r="T144" s="4">
        <v>45307</v>
      </c>
      <c r="U144" s="4">
        <v>45030</v>
      </c>
      <c r="V144" t="s">
        <v>44</v>
      </c>
    </row>
    <row r="145" spans="1:22">
      <c r="A145" t="s">
        <v>735</v>
      </c>
      <c r="B145" t="s">
        <v>31</v>
      </c>
      <c r="C145" s="4">
        <v>44927</v>
      </c>
      <c r="D145" s="4">
        <v>45016</v>
      </c>
      <c r="E145" t="s">
        <v>398</v>
      </c>
      <c r="F145" t="s">
        <v>399</v>
      </c>
      <c r="G145" t="s">
        <v>424</v>
      </c>
      <c r="H145" t="s">
        <v>35</v>
      </c>
      <c r="I145" t="s">
        <v>425</v>
      </c>
      <c r="J145" t="s">
        <v>426</v>
      </c>
      <c r="K145" t="s">
        <v>38</v>
      </c>
      <c r="L145" t="s">
        <v>39</v>
      </c>
      <c r="M145" t="s">
        <v>687</v>
      </c>
      <c r="N145" t="s">
        <v>41</v>
      </c>
      <c r="O145" t="s">
        <v>44</v>
      </c>
      <c r="P145" t="s">
        <v>41</v>
      </c>
      <c r="Q145" t="s">
        <v>28</v>
      </c>
      <c r="R145" t="s">
        <v>736</v>
      </c>
      <c r="S145" t="s">
        <v>404</v>
      </c>
      <c r="T145" s="4">
        <v>45307</v>
      </c>
      <c r="U145" s="4">
        <v>45030</v>
      </c>
      <c r="V145" t="s">
        <v>44</v>
      </c>
    </row>
    <row r="146" spans="1:22">
      <c r="A146" t="s">
        <v>737</v>
      </c>
      <c r="B146" t="s">
        <v>31</v>
      </c>
      <c r="C146" s="4">
        <v>44927</v>
      </c>
      <c r="D146" s="4">
        <v>45016</v>
      </c>
      <c r="E146" t="s">
        <v>398</v>
      </c>
      <c r="F146" t="s">
        <v>399</v>
      </c>
      <c r="G146" t="s">
        <v>738</v>
      </c>
      <c r="H146" t="s">
        <v>35</v>
      </c>
      <c r="I146" t="s">
        <v>739</v>
      </c>
      <c r="J146" t="s">
        <v>740</v>
      </c>
      <c r="K146" t="s">
        <v>38</v>
      </c>
      <c r="L146" t="s">
        <v>39</v>
      </c>
      <c r="M146" t="s">
        <v>687</v>
      </c>
      <c r="N146" t="s">
        <v>41</v>
      </c>
      <c r="O146" t="s">
        <v>44</v>
      </c>
      <c r="P146" t="s">
        <v>41</v>
      </c>
      <c r="Q146" t="s">
        <v>28</v>
      </c>
      <c r="R146" t="s">
        <v>741</v>
      </c>
      <c r="S146" t="s">
        <v>404</v>
      </c>
      <c r="T146" s="4">
        <v>45307</v>
      </c>
      <c r="U146" s="4">
        <v>45030</v>
      </c>
      <c r="V146" t="s">
        <v>44</v>
      </c>
    </row>
    <row r="147" spans="1:22">
      <c r="A147" t="s">
        <v>742</v>
      </c>
      <c r="B147" t="s">
        <v>31</v>
      </c>
      <c r="C147" s="4">
        <v>44927</v>
      </c>
      <c r="D147" s="4">
        <v>45016</v>
      </c>
      <c r="E147" t="s">
        <v>197</v>
      </c>
      <c r="F147" t="s">
        <v>198</v>
      </c>
      <c r="G147" t="s">
        <v>743</v>
      </c>
      <c r="H147" t="s">
        <v>35</v>
      </c>
      <c r="I147" t="s">
        <v>744</v>
      </c>
      <c r="J147" t="s">
        <v>745</v>
      </c>
      <c r="K147" t="s">
        <v>38</v>
      </c>
      <c r="L147" t="s">
        <v>39</v>
      </c>
      <c r="M147" t="s">
        <v>40</v>
      </c>
      <c r="N147" t="s">
        <v>40</v>
      </c>
      <c r="O147" t="s">
        <v>44</v>
      </c>
      <c r="P147" t="s">
        <v>40</v>
      </c>
      <c r="Q147" t="s">
        <v>28</v>
      </c>
      <c r="R147" t="s">
        <v>44</v>
      </c>
      <c r="S147" t="s">
        <v>410</v>
      </c>
      <c r="T147" s="4">
        <v>45307</v>
      </c>
      <c r="U147" s="4">
        <v>45030</v>
      </c>
      <c r="V147" t="s">
        <v>44</v>
      </c>
    </row>
    <row r="148" spans="1:22">
      <c r="A148" t="s">
        <v>746</v>
      </c>
      <c r="B148" t="s">
        <v>31</v>
      </c>
      <c r="C148" s="4">
        <v>44927</v>
      </c>
      <c r="D148" s="4">
        <v>45016</v>
      </c>
      <c r="E148" t="s">
        <v>46</v>
      </c>
      <c r="F148" t="s">
        <v>47</v>
      </c>
      <c r="G148" t="s">
        <v>747</v>
      </c>
      <c r="H148" t="s">
        <v>35</v>
      </c>
      <c r="I148" t="s">
        <v>748</v>
      </c>
      <c r="J148" t="s">
        <v>749</v>
      </c>
      <c r="K148" t="s">
        <v>38</v>
      </c>
      <c r="L148" t="s">
        <v>39</v>
      </c>
      <c r="M148" t="s">
        <v>750</v>
      </c>
      <c r="N148" t="s">
        <v>40</v>
      </c>
      <c r="O148" t="s">
        <v>44</v>
      </c>
      <c r="P148" t="s">
        <v>40</v>
      </c>
      <c r="Q148" t="s">
        <v>28</v>
      </c>
      <c r="R148" t="s">
        <v>44</v>
      </c>
      <c r="S148" t="s">
        <v>43</v>
      </c>
      <c r="T148" s="4">
        <v>45307</v>
      </c>
      <c r="U148" s="4">
        <v>45030</v>
      </c>
      <c r="V148" t="s">
        <v>44</v>
      </c>
    </row>
    <row r="149" spans="1:22">
      <c r="A149" t="s">
        <v>751</v>
      </c>
      <c r="B149" t="s">
        <v>31</v>
      </c>
      <c r="C149" s="4">
        <v>44927</v>
      </c>
      <c r="D149" s="4">
        <v>45016</v>
      </c>
      <c r="E149" t="s">
        <v>398</v>
      </c>
      <c r="F149" t="s">
        <v>399</v>
      </c>
      <c r="G149" t="s">
        <v>752</v>
      </c>
      <c r="H149" t="s">
        <v>35</v>
      </c>
      <c r="I149" t="s">
        <v>753</v>
      </c>
      <c r="J149" t="s">
        <v>402</v>
      </c>
      <c r="K149" t="s">
        <v>38</v>
      </c>
      <c r="L149" t="s">
        <v>39</v>
      </c>
      <c r="M149" t="s">
        <v>687</v>
      </c>
      <c r="N149" t="s">
        <v>41</v>
      </c>
      <c r="O149" t="s">
        <v>44</v>
      </c>
      <c r="P149" t="s">
        <v>41</v>
      </c>
      <c r="Q149" t="s">
        <v>28</v>
      </c>
      <c r="R149" t="s">
        <v>754</v>
      </c>
      <c r="S149" t="s">
        <v>404</v>
      </c>
      <c r="T149" s="4">
        <v>45307</v>
      </c>
      <c r="U149" s="4">
        <v>45030</v>
      </c>
      <c r="V149" t="s">
        <v>44</v>
      </c>
    </row>
    <row r="150" spans="1:22">
      <c r="A150" t="s">
        <v>755</v>
      </c>
      <c r="B150" t="s">
        <v>31</v>
      </c>
      <c r="C150" s="4">
        <v>44927</v>
      </c>
      <c r="D150" s="4">
        <v>45016</v>
      </c>
      <c r="E150" t="s">
        <v>314</v>
      </c>
      <c r="F150" t="s">
        <v>315</v>
      </c>
      <c r="G150" t="s">
        <v>756</v>
      </c>
      <c r="H150" t="s">
        <v>35</v>
      </c>
      <c r="I150" t="s">
        <v>757</v>
      </c>
      <c r="J150" t="s">
        <v>758</v>
      </c>
      <c r="K150" t="s">
        <v>38</v>
      </c>
      <c r="L150" t="s">
        <v>39</v>
      </c>
      <c r="M150" t="s">
        <v>40</v>
      </c>
      <c r="N150" t="s">
        <v>759</v>
      </c>
      <c r="O150" t="s">
        <v>44</v>
      </c>
      <c r="P150" t="s">
        <v>243</v>
      </c>
      <c r="Q150" t="s">
        <v>28</v>
      </c>
      <c r="R150" t="s">
        <v>760</v>
      </c>
      <c r="S150" t="s">
        <v>610</v>
      </c>
      <c r="T150" s="4">
        <v>45307</v>
      </c>
      <c r="U150" s="4">
        <v>45030</v>
      </c>
      <c r="V150" t="s">
        <v>44</v>
      </c>
    </row>
    <row r="151" spans="1:22">
      <c r="A151" t="s">
        <v>761</v>
      </c>
      <c r="B151" t="s">
        <v>31</v>
      </c>
      <c r="C151" s="4">
        <v>44927</v>
      </c>
      <c r="D151" s="4">
        <v>45016</v>
      </c>
      <c r="E151" t="s">
        <v>178</v>
      </c>
      <c r="F151" t="s">
        <v>179</v>
      </c>
      <c r="G151" t="s">
        <v>762</v>
      </c>
      <c r="H151" t="s">
        <v>35</v>
      </c>
      <c r="I151" t="s">
        <v>763</v>
      </c>
      <c r="J151" t="s">
        <v>764</v>
      </c>
      <c r="K151" t="s">
        <v>38</v>
      </c>
      <c r="L151" t="s">
        <v>39</v>
      </c>
      <c r="M151" t="s">
        <v>40</v>
      </c>
      <c r="N151" t="s">
        <v>41</v>
      </c>
      <c r="O151" t="s">
        <v>44</v>
      </c>
      <c r="P151" t="s">
        <v>41</v>
      </c>
      <c r="Q151" t="s">
        <v>28</v>
      </c>
      <c r="R151" t="s">
        <v>765</v>
      </c>
      <c r="S151" t="s">
        <v>286</v>
      </c>
      <c r="T151" s="4">
        <v>45307</v>
      </c>
      <c r="U151" s="4">
        <v>45030</v>
      </c>
      <c r="V151" t="s">
        <v>44</v>
      </c>
    </row>
    <row r="152" spans="1:22">
      <c r="A152" t="s">
        <v>766</v>
      </c>
      <c r="B152" t="s">
        <v>31</v>
      </c>
      <c r="C152" s="4">
        <v>44927</v>
      </c>
      <c r="D152" s="4">
        <v>45016</v>
      </c>
      <c r="E152" t="s">
        <v>314</v>
      </c>
      <c r="F152" t="s">
        <v>315</v>
      </c>
      <c r="G152" t="s">
        <v>767</v>
      </c>
      <c r="H152" t="s">
        <v>67</v>
      </c>
      <c r="I152" t="s">
        <v>768</v>
      </c>
      <c r="J152" t="s">
        <v>769</v>
      </c>
      <c r="K152" t="s">
        <v>38</v>
      </c>
      <c r="L152" t="s">
        <v>39</v>
      </c>
      <c r="M152" t="s">
        <v>61</v>
      </c>
      <c r="N152" t="s">
        <v>770</v>
      </c>
      <c r="O152" t="s">
        <v>44</v>
      </c>
      <c r="P152" t="s">
        <v>770</v>
      </c>
      <c r="Q152" t="s">
        <v>28</v>
      </c>
      <c r="R152" t="s">
        <v>771</v>
      </c>
      <c r="S152" t="s">
        <v>772</v>
      </c>
      <c r="T152" s="4">
        <v>45307</v>
      </c>
      <c r="U152" s="4">
        <v>45030</v>
      </c>
      <c r="V152" t="s">
        <v>44</v>
      </c>
    </row>
    <row r="153" spans="1:22">
      <c r="A153" t="s">
        <v>773</v>
      </c>
      <c r="B153" t="s">
        <v>31</v>
      </c>
      <c r="C153" s="4">
        <v>44927</v>
      </c>
      <c r="D153" s="4">
        <v>45016</v>
      </c>
      <c r="E153" t="s">
        <v>314</v>
      </c>
      <c r="F153" t="s">
        <v>315</v>
      </c>
      <c r="G153" t="s">
        <v>774</v>
      </c>
      <c r="H153" t="s">
        <v>35</v>
      </c>
      <c r="I153" t="s">
        <v>775</v>
      </c>
      <c r="J153" t="s">
        <v>776</v>
      </c>
      <c r="K153" t="s">
        <v>38</v>
      </c>
      <c r="L153" t="s">
        <v>39</v>
      </c>
      <c r="M153" t="s">
        <v>687</v>
      </c>
      <c r="N153" t="s">
        <v>41</v>
      </c>
      <c r="O153" t="s">
        <v>44</v>
      </c>
      <c r="P153" t="s">
        <v>41</v>
      </c>
      <c r="Q153" t="s">
        <v>28</v>
      </c>
      <c r="R153" t="s">
        <v>777</v>
      </c>
      <c r="S153" t="s">
        <v>610</v>
      </c>
      <c r="T153" s="4">
        <v>45307</v>
      </c>
      <c r="U153" s="4">
        <v>45030</v>
      </c>
      <c r="V153" t="s">
        <v>44</v>
      </c>
    </row>
    <row r="154" spans="1:22">
      <c r="A154" t="s">
        <v>778</v>
      </c>
      <c r="B154" t="s">
        <v>31</v>
      </c>
      <c r="C154" s="4">
        <v>44927</v>
      </c>
      <c r="D154" s="4">
        <v>45016</v>
      </c>
      <c r="E154" t="s">
        <v>88</v>
      </c>
      <c r="F154" t="s">
        <v>89</v>
      </c>
      <c r="G154" t="s">
        <v>389</v>
      </c>
      <c r="H154" t="s">
        <v>35</v>
      </c>
      <c r="I154" t="s">
        <v>390</v>
      </c>
      <c r="J154" t="s">
        <v>391</v>
      </c>
      <c r="K154" t="s">
        <v>38</v>
      </c>
      <c r="L154" t="s">
        <v>39</v>
      </c>
      <c r="M154" t="s">
        <v>183</v>
      </c>
      <c r="N154" t="s">
        <v>41</v>
      </c>
      <c r="O154" t="s">
        <v>44</v>
      </c>
      <c r="P154" t="s">
        <v>779</v>
      </c>
      <c r="Q154" t="s">
        <v>28</v>
      </c>
      <c r="R154" t="s">
        <v>780</v>
      </c>
      <c r="S154" t="s">
        <v>341</v>
      </c>
      <c r="T154" s="4">
        <v>45307</v>
      </c>
      <c r="U154" s="4">
        <v>45030</v>
      </c>
      <c r="V154" t="s">
        <v>44</v>
      </c>
    </row>
    <row r="155" spans="1:22">
      <c r="A155" t="s">
        <v>781</v>
      </c>
      <c r="B155" t="s">
        <v>31</v>
      </c>
      <c r="C155" s="4">
        <v>44927</v>
      </c>
      <c r="D155" s="4">
        <v>45016</v>
      </c>
      <c r="E155" t="s">
        <v>88</v>
      </c>
      <c r="F155" t="s">
        <v>89</v>
      </c>
      <c r="G155" t="s">
        <v>412</v>
      </c>
      <c r="H155" t="s">
        <v>35</v>
      </c>
      <c r="I155" t="s">
        <v>413</v>
      </c>
      <c r="J155" t="s">
        <v>414</v>
      </c>
      <c r="K155" t="s">
        <v>38</v>
      </c>
      <c r="L155" t="s">
        <v>39</v>
      </c>
      <c r="M155" t="s">
        <v>40</v>
      </c>
      <c r="N155" t="s">
        <v>40</v>
      </c>
      <c r="O155" t="s">
        <v>44</v>
      </c>
      <c r="P155" t="s">
        <v>40</v>
      </c>
      <c r="Q155" t="s">
        <v>28</v>
      </c>
      <c r="R155" t="s">
        <v>44</v>
      </c>
      <c r="S155" t="s">
        <v>341</v>
      </c>
      <c r="T155" s="4">
        <v>45307</v>
      </c>
      <c r="U155" s="4">
        <v>45030</v>
      </c>
      <c r="V155" t="s">
        <v>44</v>
      </c>
    </row>
    <row r="156" spans="1:22">
      <c r="A156" t="s">
        <v>782</v>
      </c>
      <c r="B156" t="s">
        <v>31</v>
      </c>
      <c r="C156" s="4">
        <v>44927</v>
      </c>
      <c r="D156" s="4">
        <v>45016</v>
      </c>
      <c r="E156" t="s">
        <v>178</v>
      </c>
      <c r="F156" t="s">
        <v>179</v>
      </c>
      <c r="G156" t="s">
        <v>783</v>
      </c>
      <c r="H156" t="s">
        <v>35</v>
      </c>
      <c r="I156" t="s">
        <v>784</v>
      </c>
      <c r="J156" t="s">
        <v>785</v>
      </c>
      <c r="K156" t="s">
        <v>38</v>
      </c>
      <c r="L156" t="s">
        <v>39</v>
      </c>
      <c r="M156" t="s">
        <v>40</v>
      </c>
      <c r="N156" t="s">
        <v>786</v>
      </c>
      <c r="O156" t="s">
        <v>44</v>
      </c>
      <c r="P156" t="s">
        <v>41</v>
      </c>
      <c r="Q156" t="s">
        <v>28</v>
      </c>
      <c r="R156" t="s">
        <v>787</v>
      </c>
      <c r="S156" t="s">
        <v>610</v>
      </c>
      <c r="T156" s="4">
        <v>45307</v>
      </c>
      <c r="U156" s="4">
        <v>45030</v>
      </c>
      <c r="V156" t="s">
        <v>44</v>
      </c>
    </row>
    <row r="157" spans="1:22">
      <c r="A157" t="s">
        <v>788</v>
      </c>
      <c r="B157" t="s">
        <v>31</v>
      </c>
      <c r="C157" s="4">
        <v>45200</v>
      </c>
      <c r="D157" s="4">
        <v>45291</v>
      </c>
      <c r="E157" t="s">
        <v>64</v>
      </c>
      <c r="F157" t="s">
        <v>65</v>
      </c>
      <c r="G157" t="s">
        <v>789</v>
      </c>
      <c r="H157" t="s">
        <v>67</v>
      </c>
      <c r="I157" t="s">
        <v>790</v>
      </c>
      <c r="J157" t="s">
        <v>791</v>
      </c>
      <c r="K157" t="s">
        <v>38</v>
      </c>
      <c r="L157" t="s">
        <v>39</v>
      </c>
      <c r="M157" t="s">
        <v>61</v>
      </c>
      <c r="N157" t="s">
        <v>41</v>
      </c>
      <c r="O157" t="s">
        <v>40</v>
      </c>
      <c r="P157" t="s">
        <v>41</v>
      </c>
      <c r="Q157" t="s">
        <v>28</v>
      </c>
      <c r="R157" t="s">
        <v>312</v>
      </c>
      <c r="S157" t="s">
        <v>43</v>
      </c>
      <c r="T157" s="4">
        <v>45307</v>
      </c>
      <c r="U157" s="4">
        <v>45307</v>
      </c>
      <c r="V157" t="s">
        <v>44</v>
      </c>
    </row>
    <row r="158" spans="1:22">
      <c r="A158" t="s">
        <v>792</v>
      </c>
      <c r="B158" t="s">
        <v>31</v>
      </c>
      <c r="C158" s="4">
        <v>45200</v>
      </c>
      <c r="D158" s="4">
        <v>45291</v>
      </c>
      <c r="E158" t="s">
        <v>261</v>
      </c>
      <c r="F158" t="s">
        <v>262</v>
      </c>
      <c r="G158" t="s">
        <v>678</v>
      </c>
      <c r="H158" t="s">
        <v>35</v>
      </c>
      <c r="I158" t="s">
        <v>679</v>
      </c>
      <c r="J158" t="s">
        <v>680</v>
      </c>
      <c r="K158" t="s">
        <v>38</v>
      </c>
      <c r="L158" t="s">
        <v>39</v>
      </c>
      <c r="M158" t="s">
        <v>333</v>
      </c>
      <c r="N158" t="s">
        <v>41</v>
      </c>
      <c r="O158" t="s">
        <v>40</v>
      </c>
      <c r="P158" t="s">
        <v>41</v>
      </c>
      <c r="Q158" t="s">
        <v>28</v>
      </c>
      <c r="R158" t="s">
        <v>334</v>
      </c>
      <c r="S158" t="s">
        <v>43</v>
      </c>
      <c r="T158" s="4">
        <v>45307</v>
      </c>
      <c r="U158" s="4">
        <v>45307</v>
      </c>
      <c r="V158" t="s">
        <v>44</v>
      </c>
    </row>
    <row r="159" spans="1:22">
      <c r="A159" t="s">
        <v>793</v>
      </c>
      <c r="B159" t="s">
        <v>31</v>
      </c>
      <c r="C159" s="4">
        <v>45200</v>
      </c>
      <c r="D159" s="4">
        <v>45291</v>
      </c>
      <c r="E159" t="s">
        <v>64</v>
      </c>
      <c r="F159" t="s">
        <v>65</v>
      </c>
      <c r="G159" t="s">
        <v>794</v>
      </c>
      <c r="H159" t="s">
        <v>67</v>
      </c>
      <c r="I159" t="s">
        <v>795</v>
      </c>
      <c r="J159" t="s">
        <v>796</v>
      </c>
      <c r="K159" t="s">
        <v>38</v>
      </c>
      <c r="L159" t="s">
        <v>39</v>
      </c>
      <c r="M159" t="s">
        <v>61</v>
      </c>
      <c r="N159" t="s">
        <v>41</v>
      </c>
      <c r="O159" t="s">
        <v>40</v>
      </c>
      <c r="P159" t="s">
        <v>41</v>
      </c>
      <c r="Q159" t="s">
        <v>28</v>
      </c>
      <c r="R159" t="s">
        <v>634</v>
      </c>
      <c r="S159" t="s">
        <v>43</v>
      </c>
      <c r="T159" s="4">
        <v>45307</v>
      </c>
      <c r="U159" s="4">
        <v>45307</v>
      </c>
      <c r="V159" t="s">
        <v>44</v>
      </c>
    </row>
    <row r="160" spans="1:22">
      <c r="A160" t="s">
        <v>797</v>
      </c>
      <c r="B160" t="s">
        <v>31</v>
      </c>
      <c r="C160" s="4">
        <v>45200</v>
      </c>
      <c r="D160" s="4">
        <v>45291</v>
      </c>
      <c r="E160" t="s">
        <v>55</v>
      </c>
      <c r="F160" t="s">
        <v>56</v>
      </c>
      <c r="G160" t="s">
        <v>798</v>
      </c>
      <c r="H160" t="s">
        <v>35</v>
      </c>
      <c r="I160" t="s">
        <v>799</v>
      </c>
      <c r="J160" t="s">
        <v>800</v>
      </c>
      <c r="K160" t="s">
        <v>38</v>
      </c>
      <c r="L160" t="s">
        <v>39</v>
      </c>
      <c r="M160" t="s">
        <v>61</v>
      </c>
      <c r="N160" t="s">
        <v>41</v>
      </c>
      <c r="O160" t="s">
        <v>40</v>
      </c>
      <c r="P160" t="s">
        <v>41</v>
      </c>
      <c r="Q160" t="s">
        <v>28</v>
      </c>
      <c r="R160" t="s">
        <v>62</v>
      </c>
      <c r="S160" t="s">
        <v>43</v>
      </c>
      <c r="T160" s="4">
        <v>45307</v>
      </c>
      <c r="U160" s="4">
        <v>45307</v>
      </c>
      <c r="V160" t="s">
        <v>44</v>
      </c>
    </row>
    <row r="161" spans="1:22">
      <c r="A161" t="s">
        <v>801</v>
      </c>
      <c r="B161" t="s">
        <v>31</v>
      </c>
      <c r="C161" s="4">
        <v>45200</v>
      </c>
      <c r="D161" s="4">
        <v>45291</v>
      </c>
      <c r="E161" t="s">
        <v>55</v>
      </c>
      <c r="F161" t="s">
        <v>56</v>
      </c>
      <c r="G161" t="s">
        <v>802</v>
      </c>
      <c r="H161" t="s">
        <v>35</v>
      </c>
      <c r="I161" t="s">
        <v>803</v>
      </c>
      <c r="J161" t="s">
        <v>804</v>
      </c>
      <c r="K161" t="s">
        <v>38</v>
      </c>
      <c r="L161" t="s">
        <v>39</v>
      </c>
      <c r="M161" t="s">
        <v>61</v>
      </c>
      <c r="N161" t="s">
        <v>41</v>
      </c>
      <c r="O161" t="s">
        <v>40</v>
      </c>
      <c r="P161" t="s">
        <v>41</v>
      </c>
      <c r="Q161" t="s">
        <v>28</v>
      </c>
      <c r="R161" t="s">
        <v>805</v>
      </c>
      <c r="S161" t="s">
        <v>43</v>
      </c>
      <c r="T161" s="4">
        <v>45307</v>
      </c>
      <c r="U161" s="4">
        <v>45307</v>
      </c>
      <c r="V161" t="s">
        <v>44</v>
      </c>
    </row>
    <row r="162" spans="1:22">
      <c r="A162" t="s">
        <v>806</v>
      </c>
      <c r="B162" t="s">
        <v>31</v>
      </c>
      <c r="C162" s="4">
        <v>45200</v>
      </c>
      <c r="D162" s="4">
        <v>45291</v>
      </c>
      <c r="E162" t="s">
        <v>88</v>
      </c>
      <c r="F162" t="s">
        <v>89</v>
      </c>
      <c r="G162" t="s">
        <v>807</v>
      </c>
      <c r="H162" t="s">
        <v>35</v>
      </c>
      <c r="I162" t="s">
        <v>808</v>
      </c>
      <c r="J162" t="s">
        <v>809</v>
      </c>
      <c r="K162" t="s">
        <v>38</v>
      </c>
      <c r="L162" t="s">
        <v>39</v>
      </c>
      <c r="M162" t="s">
        <v>61</v>
      </c>
      <c r="N162" t="s">
        <v>122</v>
      </c>
      <c r="O162" t="s">
        <v>721</v>
      </c>
      <c r="P162" t="s">
        <v>810</v>
      </c>
      <c r="Q162" t="s">
        <v>29</v>
      </c>
      <c r="R162" t="s">
        <v>340</v>
      </c>
      <c r="S162" t="s">
        <v>43</v>
      </c>
      <c r="T162" s="4">
        <v>45307</v>
      </c>
      <c r="U162" s="4">
        <v>45307</v>
      </c>
      <c r="V162" t="s">
        <v>44</v>
      </c>
    </row>
    <row r="163" spans="1:22">
      <c r="A163" t="s">
        <v>811</v>
      </c>
      <c r="B163" t="s">
        <v>31</v>
      </c>
      <c r="C163" s="4">
        <v>45200</v>
      </c>
      <c r="D163" s="4">
        <v>45291</v>
      </c>
      <c r="E163" t="s">
        <v>465</v>
      </c>
      <c r="F163" t="s">
        <v>96</v>
      </c>
      <c r="G163" t="s">
        <v>812</v>
      </c>
      <c r="H163" t="s">
        <v>35</v>
      </c>
      <c r="I163" t="s">
        <v>813</v>
      </c>
      <c r="J163" t="s">
        <v>814</v>
      </c>
      <c r="K163" t="s">
        <v>38</v>
      </c>
      <c r="L163" t="s">
        <v>39</v>
      </c>
      <c r="M163" t="s">
        <v>40</v>
      </c>
      <c r="N163" t="s">
        <v>183</v>
      </c>
      <c r="O163" t="s">
        <v>40</v>
      </c>
      <c r="P163" t="s">
        <v>183</v>
      </c>
      <c r="Q163" t="s">
        <v>28</v>
      </c>
      <c r="R163" t="s">
        <v>815</v>
      </c>
      <c r="S163" t="s">
        <v>43</v>
      </c>
      <c r="T163" s="4">
        <v>45307</v>
      </c>
      <c r="U163" s="4">
        <v>45307</v>
      </c>
      <c r="V163" t="s">
        <v>44</v>
      </c>
    </row>
    <row r="164" spans="1:22">
      <c r="A164" t="s">
        <v>816</v>
      </c>
      <c r="B164" t="s">
        <v>31</v>
      </c>
      <c r="C164" s="4">
        <v>45200</v>
      </c>
      <c r="D164" s="4">
        <v>45291</v>
      </c>
      <c r="E164" t="s">
        <v>32</v>
      </c>
      <c r="F164" t="s">
        <v>33</v>
      </c>
      <c r="G164" t="s">
        <v>817</v>
      </c>
      <c r="H164" t="s">
        <v>67</v>
      </c>
      <c r="I164" t="s">
        <v>818</v>
      </c>
      <c r="J164" t="s">
        <v>819</v>
      </c>
      <c r="K164" t="s">
        <v>38</v>
      </c>
      <c r="L164" t="s">
        <v>100</v>
      </c>
      <c r="M164" t="s">
        <v>40</v>
      </c>
      <c r="N164" t="s">
        <v>61</v>
      </c>
      <c r="O164" t="s">
        <v>40</v>
      </c>
      <c r="P164" t="s">
        <v>61</v>
      </c>
      <c r="Q164" t="s">
        <v>28</v>
      </c>
      <c r="R164" t="s">
        <v>820</v>
      </c>
      <c r="S164" t="s">
        <v>43</v>
      </c>
      <c r="T164" s="4">
        <v>45307</v>
      </c>
      <c r="U164" s="4">
        <v>45307</v>
      </c>
      <c r="V164" t="s">
        <v>44</v>
      </c>
    </row>
    <row r="165" spans="1:22">
      <c r="A165" t="s">
        <v>821</v>
      </c>
      <c r="B165" t="s">
        <v>31</v>
      </c>
      <c r="C165" s="4">
        <v>45200</v>
      </c>
      <c r="D165" s="4">
        <v>45291</v>
      </c>
      <c r="E165" t="s">
        <v>32</v>
      </c>
      <c r="F165" t="s">
        <v>33</v>
      </c>
      <c r="G165" t="s">
        <v>34</v>
      </c>
      <c r="H165" t="s">
        <v>35</v>
      </c>
      <c r="I165" t="s">
        <v>822</v>
      </c>
      <c r="J165" t="s">
        <v>822</v>
      </c>
      <c r="K165" t="s">
        <v>823</v>
      </c>
      <c r="L165" t="s">
        <v>39</v>
      </c>
      <c r="M165" t="s">
        <v>40</v>
      </c>
      <c r="N165" t="s">
        <v>121</v>
      </c>
      <c r="O165" t="s">
        <v>40</v>
      </c>
      <c r="P165" t="s">
        <v>121</v>
      </c>
      <c r="Q165" t="s">
        <v>28</v>
      </c>
      <c r="R165" t="s">
        <v>824</v>
      </c>
      <c r="S165" t="s">
        <v>43</v>
      </c>
      <c r="T165" s="4">
        <v>45307</v>
      </c>
      <c r="U165" s="4">
        <v>45307</v>
      </c>
      <c r="V165" t="s">
        <v>44</v>
      </c>
    </row>
    <row r="166" spans="1:22">
      <c r="A166" t="s">
        <v>825</v>
      </c>
      <c r="B166" t="s">
        <v>31</v>
      </c>
      <c r="C166" s="4">
        <v>45200</v>
      </c>
      <c r="D166" s="4">
        <v>45291</v>
      </c>
      <c r="E166" t="s">
        <v>261</v>
      </c>
      <c r="F166" t="s">
        <v>262</v>
      </c>
      <c r="G166" t="s">
        <v>826</v>
      </c>
      <c r="H166" t="s">
        <v>35</v>
      </c>
      <c r="I166" t="s">
        <v>827</v>
      </c>
      <c r="J166" t="s">
        <v>828</v>
      </c>
      <c r="K166" t="s">
        <v>38</v>
      </c>
      <c r="L166" t="s">
        <v>39</v>
      </c>
      <c r="M166" t="s">
        <v>61</v>
      </c>
      <c r="N166" t="s">
        <v>51</v>
      </c>
      <c r="O166" t="s">
        <v>51</v>
      </c>
      <c r="P166" t="s">
        <v>40</v>
      </c>
      <c r="Q166" t="s">
        <v>28</v>
      </c>
      <c r="R166" t="s">
        <v>829</v>
      </c>
      <c r="S166" t="s">
        <v>43</v>
      </c>
      <c r="T166" s="4">
        <v>45307</v>
      </c>
      <c r="U166" s="4">
        <v>45307</v>
      </c>
      <c r="V166" t="s">
        <v>44</v>
      </c>
    </row>
    <row r="167" spans="1:22">
      <c r="A167" t="s">
        <v>830</v>
      </c>
      <c r="B167" t="s">
        <v>31</v>
      </c>
      <c r="C167" s="4">
        <v>45200</v>
      </c>
      <c r="D167" s="4">
        <v>45291</v>
      </c>
      <c r="E167" t="s">
        <v>116</v>
      </c>
      <c r="F167" t="s">
        <v>117</v>
      </c>
      <c r="G167" t="s">
        <v>831</v>
      </c>
      <c r="H167" t="s">
        <v>35</v>
      </c>
      <c r="I167" t="s">
        <v>832</v>
      </c>
      <c r="J167" t="s">
        <v>833</v>
      </c>
      <c r="K167" t="s">
        <v>38</v>
      </c>
      <c r="L167" t="s">
        <v>39</v>
      </c>
      <c r="M167" t="s">
        <v>40</v>
      </c>
      <c r="N167" t="s">
        <v>52</v>
      </c>
      <c r="O167" t="s">
        <v>40</v>
      </c>
      <c r="P167" t="s">
        <v>52</v>
      </c>
      <c r="Q167" t="s">
        <v>28</v>
      </c>
      <c r="R167" t="s">
        <v>834</v>
      </c>
      <c r="S167" t="s">
        <v>43</v>
      </c>
      <c r="T167" s="4">
        <v>45307</v>
      </c>
      <c r="U167" s="4">
        <v>45307</v>
      </c>
      <c r="V167" t="s">
        <v>44</v>
      </c>
    </row>
    <row r="168" spans="1:22">
      <c r="A168" t="s">
        <v>835</v>
      </c>
      <c r="B168" t="s">
        <v>31</v>
      </c>
      <c r="C168" s="4">
        <v>45200</v>
      </c>
      <c r="D168" s="4">
        <v>45291</v>
      </c>
      <c r="E168" t="s">
        <v>88</v>
      </c>
      <c r="F168" t="s">
        <v>89</v>
      </c>
      <c r="G168" t="s">
        <v>836</v>
      </c>
      <c r="H168" t="s">
        <v>35</v>
      </c>
      <c r="I168" t="s">
        <v>837</v>
      </c>
      <c r="J168" t="s">
        <v>838</v>
      </c>
      <c r="K168" t="s">
        <v>38</v>
      </c>
      <c r="L168" t="s">
        <v>39</v>
      </c>
      <c r="M168" t="s">
        <v>40</v>
      </c>
      <c r="N168" t="s">
        <v>41</v>
      </c>
      <c r="O168" t="s">
        <v>640</v>
      </c>
      <c r="P168" t="s">
        <v>183</v>
      </c>
      <c r="Q168" t="s">
        <v>28</v>
      </c>
      <c r="R168" t="s">
        <v>839</v>
      </c>
      <c r="S168" t="s">
        <v>43</v>
      </c>
      <c r="T168" s="4">
        <v>45307</v>
      </c>
      <c r="U168" s="4">
        <v>45307</v>
      </c>
      <c r="V168" t="s">
        <v>44</v>
      </c>
    </row>
    <row r="169" spans="1:22">
      <c r="A169" t="s">
        <v>840</v>
      </c>
      <c r="B169" t="s">
        <v>31</v>
      </c>
      <c r="C169" s="4">
        <v>45200</v>
      </c>
      <c r="D169" s="4">
        <v>45291</v>
      </c>
      <c r="E169" t="s">
        <v>116</v>
      </c>
      <c r="F169" t="s">
        <v>117</v>
      </c>
      <c r="G169" t="s">
        <v>841</v>
      </c>
      <c r="H169" t="s">
        <v>35</v>
      </c>
      <c r="I169" t="s">
        <v>842</v>
      </c>
      <c r="J169" t="s">
        <v>843</v>
      </c>
      <c r="K169" t="s">
        <v>38</v>
      </c>
      <c r="L169" t="s">
        <v>39</v>
      </c>
      <c r="M169" t="s">
        <v>40</v>
      </c>
      <c r="N169" t="s">
        <v>122</v>
      </c>
      <c r="O169" t="s">
        <v>122</v>
      </c>
      <c r="P169" t="s">
        <v>40</v>
      </c>
      <c r="Q169" t="s">
        <v>28</v>
      </c>
      <c r="R169" t="s">
        <v>844</v>
      </c>
      <c r="S169" t="s">
        <v>43</v>
      </c>
      <c r="T169" s="4">
        <v>45307</v>
      </c>
      <c r="U169" s="4">
        <v>45307</v>
      </c>
      <c r="V169" t="s">
        <v>44</v>
      </c>
    </row>
    <row r="170" spans="1:22">
      <c r="A170" t="s">
        <v>845</v>
      </c>
      <c r="B170" t="s">
        <v>31</v>
      </c>
      <c r="C170" s="4">
        <v>45200</v>
      </c>
      <c r="D170" s="4">
        <v>45291</v>
      </c>
      <c r="E170" t="s">
        <v>32</v>
      </c>
      <c r="F170" t="s">
        <v>33</v>
      </c>
      <c r="G170" t="s">
        <v>34</v>
      </c>
      <c r="H170" t="s">
        <v>35</v>
      </c>
      <c r="I170" t="s">
        <v>846</v>
      </c>
      <c r="J170" t="s">
        <v>847</v>
      </c>
      <c r="K170" t="s">
        <v>38</v>
      </c>
      <c r="L170" t="s">
        <v>39</v>
      </c>
      <c r="M170" t="s">
        <v>40</v>
      </c>
      <c r="N170" t="s">
        <v>244</v>
      </c>
      <c r="O170" t="s">
        <v>40</v>
      </c>
      <c r="P170" t="s">
        <v>244</v>
      </c>
      <c r="Q170" t="s">
        <v>28</v>
      </c>
      <c r="R170" t="s">
        <v>848</v>
      </c>
      <c r="S170" t="s">
        <v>43</v>
      </c>
      <c r="T170" s="4">
        <v>45307</v>
      </c>
      <c r="U170" s="4">
        <v>45307</v>
      </c>
      <c r="V170" t="s">
        <v>44</v>
      </c>
    </row>
    <row r="171" spans="1:22">
      <c r="A171" t="s">
        <v>849</v>
      </c>
      <c r="B171" t="s">
        <v>31</v>
      </c>
      <c r="C171" s="4">
        <v>45200</v>
      </c>
      <c r="D171" s="4">
        <v>45291</v>
      </c>
      <c r="E171" t="s">
        <v>32</v>
      </c>
      <c r="F171" t="s">
        <v>33</v>
      </c>
      <c r="G171" t="s">
        <v>850</v>
      </c>
      <c r="H171" t="s">
        <v>35</v>
      </c>
      <c r="I171" t="s">
        <v>851</v>
      </c>
      <c r="J171" t="s">
        <v>852</v>
      </c>
      <c r="K171" t="s">
        <v>38</v>
      </c>
      <c r="L171" t="s">
        <v>100</v>
      </c>
      <c r="M171" t="s">
        <v>853</v>
      </c>
      <c r="N171" t="s">
        <v>41</v>
      </c>
      <c r="O171" t="s">
        <v>40</v>
      </c>
      <c r="P171" t="s">
        <v>41</v>
      </c>
      <c r="Q171" t="s">
        <v>28</v>
      </c>
      <c r="R171" t="s">
        <v>854</v>
      </c>
      <c r="S171" t="s">
        <v>43</v>
      </c>
      <c r="T171" s="4">
        <v>45307</v>
      </c>
      <c r="U171" s="4">
        <v>45307</v>
      </c>
      <c r="V171" t="s">
        <v>44</v>
      </c>
    </row>
    <row r="172" spans="1:22">
      <c r="A172" t="s">
        <v>855</v>
      </c>
      <c r="B172" t="s">
        <v>31</v>
      </c>
      <c r="C172" s="4">
        <v>45200</v>
      </c>
      <c r="D172" s="4">
        <v>45291</v>
      </c>
      <c r="E172" t="s">
        <v>314</v>
      </c>
      <c r="F172" t="s">
        <v>315</v>
      </c>
      <c r="G172" t="s">
        <v>856</v>
      </c>
      <c r="H172" t="s">
        <v>35</v>
      </c>
      <c r="I172" t="s">
        <v>857</v>
      </c>
      <c r="J172" t="s">
        <v>858</v>
      </c>
      <c r="K172" t="s">
        <v>38</v>
      </c>
      <c r="L172" t="s">
        <v>39</v>
      </c>
      <c r="M172" t="s">
        <v>40</v>
      </c>
      <c r="N172" t="s">
        <v>41</v>
      </c>
      <c r="O172" t="s">
        <v>225</v>
      </c>
      <c r="P172" t="s">
        <v>859</v>
      </c>
      <c r="Q172" t="s">
        <v>28</v>
      </c>
      <c r="R172" t="s">
        <v>860</v>
      </c>
      <c r="S172" t="s">
        <v>43</v>
      </c>
      <c r="T172" s="4">
        <v>45307</v>
      </c>
      <c r="U172" s="4">
        <v>45307</v>
      </c>
      <c r="V172" t="s">
        <v>44</v>
      </c>
    </row>
    <row r="173" spans="1:22">
      <c r="A173" t="s">
        <v>861</v>
      </c>
      <c r="B173" t="s">
        <v>31</v>
      </c>
      <c r="C173" s="4">
        <v>45200</v>
      </c>
      <c r="D173" s="4">
        <v>45291</v>
      </c>
      <c r="E173" t="s">
        <v>116</v>
      </c>
      <c r="F173" t="s">
        <v>117</v>
      </c>
      <c r="G173" t="s">
        <v>690</v>
      </c>
      <c r="H173" t="s">
        <v>35</v>
      </c>
      <c r="I173" t="s">
        <v>691</v>
      </c>
      <c r="J173" t="s">
        <v>692</v>
      </c>
      <c r="K173" t="s">
        <v>38</v>
      </c>
      <c r="L173" t="s">
        <v>39</v>
      </c>
      <c r="M173" t="s">
        <v>40</v>
      </c>
      <c r="N173" t="s">
        <v>121</v>
      </c>
      <c r="O173" t="s">
        <v>40</v>
      </c>
      <c r="P173" t="s">
        <v>121</v>
      </c>
      <c r="Q173" t="s">
        <v>28</v>
      </c>
      <c r="R173" t="s">
        <v>862</v>
      </c>
      <c r="S173" t="s">
        <v>43</v>
      </c>
      <c r="T173" s="4">
        <v>45307</v>
      </c>
      <c r="U173" s="4">
        <v>45307</v>
      </c>
      <c r="V173" t="s">
        <v>44</v>
      </c>
    </row>
    <row r="174" spans="1:22">
      <c r="A174" t="s">
        <v>863</v>
      </c>
      <c r="B174" t="s">
        <v>31</v>
      </c>
      <c r="C174" s="4">
        <v>45200</v>
      </c>
      <c r="D174" s="4">
        <v>45291</v>
      </c>
      <c r="E174" t="s">
        <v>197</v>
      </c>
      <c r="F174" t="s">
        <v>198</v>
      </c>
      <c r="G174" t="s">
        <v>864</v>
      </c>
      <c r="H174" t="s">
        <v>35</v>
      </c>
      <c r="I174" t="s">
        <v>865</v>
      </c>
      <c r="J174" t="s">
        <v>866</v>
      </c>
      <c r="K174" t="s">
        <v>38</v>
      </c>
      <c r="L174" t="s">
        <v>39</v>
      </c>
      <c r="M174" t="s">
        <v>40</v>
      </c>
      <c r="N174" t="s">
        <v>41</v>
      </c>
      <c r="O174" t="s">
        <v>40</v>
      </c>
      <c r="P174" t="s">
        <v>41</v>
      </c>
      <c r="Q174" t="s">
        <v>28</v>
      </c>
      <c r="R174" t="s">
        <v>867</v>
      </c>
      <c r="S174" t="s">
        <v>43</v>
      </c>
      <c r="T174" s="4">
        <v>45307</v>
      </c>
      <c r="U174" s="4">
        <v>45307</v>
      </c>
      <c r="V174" t="s">
        <v>44</v>
      </c>
    </row>
    <row r="175" spans="1:22">
      <c r="A175" t="s">
        <v>868</v>
      </c>
      <c r="B175" t="s">
        <v>31</v>
      </c>
      <c r="C175" s="4">
        <v>45200</v>
      </c>
      <c r="D175" s="4">
        <v>45291</v>
      </c>
      <c r="E175" t="s">
        <v>158</v>
      </c>
      <c r="F175" t="s">
        <v>159</v>
      </c>
      <c r="G175" t="s">
        <v>869</v>
      </c>
      <c r="H175" t="s">
        <v>35</v>
      </c>
      <c r="I175" t="s">
        <v>870</v>
      </c>
      <c r="J175" t="s">
        <v>871</v>
      </c>
      <c r="K175" t="s">
        <v>38</v>
      </c>
      <c r="L175" t="s">
        <v>100</v>
      </c>
      <c r="M175" t="s">
        <v>61</v>
      </c>
      <c r="N175" t="s">
        <v>51</v>
      </c>
      <c r="O175" t="s">
        <v>40</v>
      </c>
      <c r="P175" t="s">
        <v>51</v>
      </c>
      <c r="Q175" t="s">
        <v>28</v>
      </c>
      <c r="R175" t="s">
        <v>163</v>
      </c>
      <c r="S175" t="s">
        <v>43</v>
      </c>
      <c r="T175" s="4">
        <v>45307</v>
      </c>
      <c r="U175" s="4">
        <v>45307</v>
      </c>
      <c r="V175" t="s">
        <v>44</v>
      </c>
    </row>
    <row r="176" spans="1:22">
      <c r="A176" t="s">
        <v>872</v>
      </c>
      <c r="B176" t="s">
        <v>31</v>
      </c>
      <c r="C176" s="4">
        <v>45200</v>
      </c>
      <c r="D176" s="4">
        <v>45291</v>
      </c>
      <c r="E176" t="s">
        <v>294</v>
      </c>
      <c r="F176" t="s">
        <v>295</v>
      </c>
      <c r="G176" t="s">
        <v>508</v>
      </c>
      <c r="H176" t="s">
        <v>67</v>
      </c>
      <c r="I176" t="s">
        <v>509</v>
      </c>
      <c r="J176" t="s">
        <v>510</v>
      </c>
      <c r="K176" t="s">
        <v>38</v>
      </c>
      <c r="L176" t="s">
        <v>39</v>
      </c>
      <c r="M176" t="s">
        <v>86</v>
      </c>
      <c r="N176" t="s">
        <v>121</v>
      </c>
      <c r="O176" t="s">
        <v>873</v>
      </c>
      <c r="P176" t="s">
        <v>279</v>
      </c>
      <c r="Q176" t="s">
        <v>28</v>
      </c>
      <c r="R176" t="s">
        <v>300</v>
      </c>
      <c r="S176" t="s">
        <v>43</v>
      </c>
      <c r="T176" s="4">
        <v>45307</v>
      </c>
      <c r="U176" s="4">
        <v>45307</v>
      </c>
      <c r="V176" t="s">
        <v>44</v>
      </c>
    </row>
    <row r="177" spans="1:22">
      <c r="A177" t="s">
        <v>874</v>
      </c>
      <c r="B177" t="s">
        <v>31</v>
      </c>
      <c r="C177" s="4">
        <v>45200</v>
      </c>
      <c r="D177" s="4">
        <v>45291</v>
      </c>
      <c r="E177" t="s">
        <v>197</v>
      </c>
      <c r="F177" t="s">
        <v>198</v>
      </c>
      <c r="G177" t="s">
        <v>706</v>
      </c>
      <c r="H177" t="s">
        <v>35</v>
      </c>
      <c r="I177" t="s">
        <v>707</v>
      </c>
      <c r="J177" t="s">
        <v>708</v>
      </c>
      <c r="K177" t="s">
        <v>38</v>
      </c>
      <c r="L177" t="s">
        <v>85</v>
      </c>
      <c r="M177" t="s">
        <v>40</v>
      </c>
      <c r="N177" t="s">
        <v>61</v>
      </c>
      <c r="O177" t="s">
        <v>61</v>
      </c>
      <c r="P177" t="s">
        <v>40</v>
      </c>
      <c r="Q177" t="s">
        <v>28</v>
      </c>
      <c r="R177" t="s">
        <v>44</v>
      </c>
      <c r="S177" t="s">
        <v>43</v>
      </c>
      <c r="T177" s="4">
        <v>45307</v>
      </c>
      <c r="U177" s="4">
        <v>45307</v>
      </c>
      <c r="V177" t="s">
        <v>44</v>
      </c>
    </row>
    <row r="178" spans="1:22">
      <c r="A178" t="s">
        <v>875</v>
      </c>
      <c r="B178" t="s">
        <v>31</v>
      </c>
      <c r="C178" s="4">
        <v>45200</v>
      </c>
      <c r="D178" s="4">
        <v>45291</v>
      </c>
      <c r="E178" t="s">
        <v>158</v>
      </c>
      <c r="F178" t="s">
        <v>159</v>
      </c>
      <c r="G178" t="s">
        <v>718</v>
      </c>
      <c r="H178" t="s">
        <v>35</v>
      </c>
      <c r="I178" t="s">
        <v>719</v>
      </c>
      <c r="J178" t="s">
        <v>720</v>
      </c>
      <c r="K178" t="s">
        <v>38</v>
      </c>
      <c r="L178" t="s">
        <v>39</v>
      </c>
      <c r="M178" t="s">
        <v>61</v>
      </c>
      <c r="N178" t="s">
        <v>721</v>
      </c>
      <c r="O178" t="s">
        <v>40</v>
      </c>
      <c r="P178" t="s">
        <v>721</v>
      </c>
      <c r="Q178" t="s">
        <v>28</v>
      </c>
      <c r="R178" t="s">
        <v>168</v>
      </c>
      <c r="S178" t="s">
        <v>43</v>
      </c>
      <c r="T178" s="4">
        <v>45307</v>
      </c>
      <c r="U178" s="4">
        <v>45307</v>
      </c>
      <c r="V178" t="s">
        <v>44</v>
      </c>
    </row>
    <row r="179" spans="1:22">
      <c r="A179" t="s">
        <v>876</v>
      </c>
      <c r="B179" t="s">
        <v>31</v>
      </c>
      <c r="C179" s="4">
        <v>45200</v>
      </c>
      <c r="D179" s="4">
        <v>45291</v>
      </c>
      <c r="E179" t="s">
        <v>314</v>
      </c>
      <c r="F179" t="s">
        <v>315</v>
      </c>
      <c r="G179" t="s">
        <v>877</v>
      </c>
      <c r="H179" t="s">
        <v>35</v>
      </c>
      <c r="I179" t="s">
        <v>878</v>
      </c>
      <c r="J179" t="s">
        <v>879</v>
      </c>
      <c r="K179" t="s">
        <v>38</v>
      </c>
      <c r="L179" t="s">
        <v>39</v>
      </c>
      <c r="M179" t="s">
        <v>40</v>
      </c>
      <c r="N179" t="s">
        <v>41</v>
      </c>
      <c r="O179" t="s">
        <v>203</v>
      </c>
      <c r="P179" t="s">
        <v>202</v>
      </c>
      <c r="Q179" t="s">
        <v>28</v>
      </c>
      <c r="R179" t="s">
        <v>880</v>
      </c>
      <c r="S179" t="s">
        <v>43</v>
      </c>
      <c r="T179" s="4">
        <v>45307</v>
      </c>
      <c r="U179" s="4">
        <v>45307</v>
      </c>
      <c r="V179" t="s">
        <v>44</v>
      </c>
    </row>
    <row r="180" spans="1:22">
      <c r="A180" t="s">
        <v>881</v>
      </c>
      <c r="B180" t="s">
        <v>31</v>
      </c>
      <c r="C180" s="4">
        <v>45200</v>
      </c>
      <c r="D180" s="4">
        <v>45291</v>
      </c>
      <c r="E180" t="s">
        <v>343</v>
      </c>
      <c r="F180" t="s">
        <v>344</v>
      </c>
      <c r="G180" t="s">
        <v>513</v>
      </c>
      <c r="H180" t="s">
        <v>35</v>
      </c>
      <c r="I180" t="s">
        <v>514</v>
      </c>
      <c r="J180" t="s">
        <v>882</v>
      </c>
      <c r="K180" t="s">
        <v>38</v>
      </c>
      <c r="L180" t="s">
        <v>39</v>
      </c>
      <c r="M180" t="s">
        <v>40</v>
      </c>
      <c r="N180" t="s">
        <v>41</v>
      </c>
      <c r="O180" t="s">
        <v>40</v>
      </c>
      <c r="P180" t="s">
        <v>41</v>
      </c>
      <c r="Q180" t="s">
        <v>28</v>
      </c>
      <c r="R180" t="s">
        <v>883</v>
      </c>
      <c r="S180" t="s">
        <v>43</v>
      </c>
      <c r="T180" s="4">
        <v>45307</v>
      </c>
      <c r="U180" s="4">
        <v>45307</v>
      </c>
      <c r="V180" t="s">
        <v>44</v>
      </c>
    </row>
    <row r="181" spans="1:22">
      <c r="A181" t="s">
        <v>884</v>
      </c>
      <c r="B181" t="s">
        <v>31</v>
      </c>
      <c r="C181" s="4">
        <v>45200</v>
      </c>
      <c r="D181" s="4">
        <v>45291</v>
      </c>
      <c r="E181" t="s">
        <v>197</v>
      </c>
      <c r="F181" t="s">
        <v>198</v>
      </c>
      <c r="G181" t="s">
        <v>360</v>
      </c>
      <c r="H181" t="s">
        <v>35</v>
      </c>
      <c r="I181" t="s">
        <v>361</v>
      </c>
      <c r="J181" t="s">
        <v>362</v>
      </c>
      <c r="K181" t="s">
        <v>38</v>
      </c>
      <c r="L181" t="s">
        <v>39</v>
      </c>
      <c r="M181" t="s">
        <v>40</v>
      </c>
      <c r="N181" t="s">
        <v>41</v>
      </c>
      <c r="O181" t="s">
        <v>885</v>
      </c>
      <c r="P181" t="s">
        <v>577</v>
      </c>
      <c r="Q181" t="s">
        <v>28</v>
      </c>
      <c r="R181" t="s">
        <v>364</v>
      </c>
      <c r="S181" t="s">
        <v>43</v>
      </c>
      <c r="T181" s="4">
        <v>45307</v>
      </c>
      <c r="U181" s="4">
        <v>45307</v>
      </c>
      <c r="V181" t="s">
        <v>44</v>
      </c>
    </row>
    <row r="182" spans="1:22">
      <c r="A182" t="s">
        <v>886</v>
      </c>
      <c r="B182" t="s">
        <v>31</v>
      </c>
      <c r="C182" s="4">
        <v>45200</v>
      </c>
      <c r="D182" s="4">
        <v>45291</v>
      </c>
      <c r="E182" t="s">
        <v>343</v>
      </c>
      <c r="F182" t="s">
        <v>344</v>
      </c>
      <c r="G182" t="s">
        <v>887</v>
      </c>
      <c r="H182" t="s">
        <v>35</v>
      </c>
      <c r="I182" t="s">
        <v>888</v>
      </c>
      <c r="J182" t="s">
        <v>889</v>
      </c>
      <c r="K182" t="s">
        <v>38</v>
      </c>
      <c r="L182" t="s">
        <v>39</v>
      </c>
      <c r="M182" t="s">
        <v>40</v>
      </c>
      <c r="N182" t="s">
        <v>41</v>
      </c>
      <c r="O182" t="s">
        <v>40</v>
      </c>
      <c r="P182" t="s">
        <v>41</v>
      </c>
      <c r="Q182" t="s">
        <v>28</v>
      </c>
      <c r="R182" t="s">
        <v>483</v>
      </c>
      <c r="S182" t="s">
        <v>43</v>
      </c>
      <c r="T182" s="4">
        <v>45307</v>
      </c>
      <c r="U182" s="4">
        <v>45307</v>
      </c>
      <c r="V182" t="s">
        <v>44</v>
      </c>
    </row>
    <row r="183" spans="1:22">
      <c r="A183" t="s">
        <v>890</v>
      </c>
      <c r="B183" t="s">
        <v>31</v>
      </c>
      <c r="C183" s="4">
        <v>45200</v>
      </c>
      <c r="D183" s="4">
        <v>45291</v>
      </c>
      <c r="E183" t="s">
        <v>197</v>
      </c>
      <c r="F183" t="s">
        <v>198</v>
      </c>
      <c r="G183" t="s">
        <v>891</v>
      </c>
      <c r="H183" t="s">
        <v>35</v>
      </c>
      <c r="I183" t="s">
        <v>892</v>
      </c>
      <c r="J183" t="s">
        <v>893</v>
      </c>
      <c r="K183" t="s">
        <v>38</v>
      </c>
      <c r="L183" t="s">
        <v>894</v>
      </c>
      <c r="M183" t="s">
        <v>40</v>
      </c>
      <c r="N183" t="s">
        <v>51</v>
      </c>
      <c r="O183" t="s">
        <v>770</v>
      </c>
      <c r="P183" t="s">
        <v>392</v>
      </c>
      <c r="Q183" t="s">
        <v>28</v>
      </c>
      <c r="R183" t="s">
        <v>895</v>
      </c>
      <c r="S183" t="s">
        <v>43</v>
      </c>
      <c r="T183" s="4">
        <v>45307</v>
      </c>
      <c r="U183" s="4">
        <v>45307</v>
      </c>
      <c r="V183" t="s">
        <v>44</v>
      </c>
    </row>
    <row r="184" spans="1:22">
      <c r="A184" t="s">
        <v>896</v>
      </c>
      <c r="B184" t="s">
        <v>31</v>
      </c>
      <c r="C184" s="4">
        <v>45200</v>
      </c>
      <c r="D184" s="4">
        <v>45291</v>
      </c>
      <c r="E184" t="s">
        <v>178</v>
      </c>
      <c r="F184" t="s">
        <v>179</v>
      </c>
      <c r="G184" t="s">
        <v>897</v>
      </c>
      <c r="H184" t="s">
        <v>35</v>
      </c>
      <c r="I184" t="s">
        <v>898</v>
      </c>
      <c r="J184" t="s">
        <v>899</v>
      </c>
      <c r="K184" t="s">
        <v>38</v>
      </c>
      <c r="L184" t="s">
        <v>39</v>
      </c>
      <c r="M184" t="s">
        <v>40</v>
      </c>
      <c r="N184" t="s">
        <v>41</v>
      </c>
      <c r="O184" t="s">
        <v>40</v>
      </c>
      <c r="P184" t="s">
        <v>41</v>
      </c>
      <c r="Q184" t="s">
        <v>28</v>
      </c>
      <c r="R184" t="s">
        <v>900</v>
      </c>
      <c r="S184" t="s">
        <v>43</v>
      </c>
      <c r="T184" s="4">
        <v>45307</v>
      </c>
      <c r="U184" s="4">
        <v>45307</v>
      </c>
      <c r="V184" t="s">
        <v>44</v>
      </c>
    </row>
    <row r="185" spans="1:22">
      <c r="A185" t="s">
        <v>901</v>
      </c>
      <c r="B185" t="s">
        <v>31</v>
      </c>
      <c r="C185" s="4">
        <v>45200</v>
      </c>
      <c r="D185" s="4">
        <v>45291</v>
      </c>
      <c r="E185" t="s">
        <v>211</v>
      </c>
      <c r="F185" t="s">
        <v>212</v>
      </c>
      <c r="G185" t="s">
        <v>384</v>
      </c>
      <c r="H185" t="s">
        <v>35</v>
      </c>
      <c r="I185" t="s">
        <v>385</v>
      </c>
      <c r="J185" t="s">
        <v>386</v>
      </c>
      <c r="K185" t="s">
        <v>38</v>
      </c>
      <c r="L185" t="s">
        <v>100</v>
      </c>
      <c r="M185" t="s">
        <v>40</v>
      </c>
      <c r="N185" t="s">
        <v>41</v>
      </c>
      <c r="O185" t="s">
        <v>40</v>
      </c>
      <c r="P185" t="s">
        <v>41</v>
      </c>
      <c r="Q185" t="s">
        <v>28</v>
      </c>
      <c r="R185" t="s">
        <v>216</v>
      </c>
      <c r="S185" t="s">
        <v>43</v>
      </c>
      <c r="T185" s="4">
        <v>45307</v>
      </c>
      <c r="U185" s="4">
        <v>45307</v>
      </c>
      <c r="V185" t="s">
        <v>44</v>
      </c>
    </row>
    <row r="186" spans="1:22">
      <c r="A186" t="s">
        <v>902</v>
      </c>
      <c r="B186" t="s">
        <v>31</v>
      </c>
      <c r="C186" s="4">
        <v>45200</v>
      </c>
      <c r="D186" s="4">
        <v>45291</v>
      </c>
      <c r="E186" t="s">
        <v>46</v>
      </c>
      <c r="F186" t="s">
        <v>47</v>
      </c>
      <c r="G186" t="s">
        <v>903</v>
      </c>
      <c r="H186" t="s">
        <v>35</v>
      </c>
      <c r="I186" t="s">
        <v>904</v>
      </c>
      <c r="J186" t="s">
        <v>905</v>
      </c>
      <c r="K186" t="s">
        <v>38</v>
      </c>
      <c r="L186" t="s">
        <v>39</v>
      </c>
      <c r="M186" t="s">
        <v>61</v>
      </c>
      <c r="N186" t="s">
        <v>86</v>
      </c>
      <c r="O186" t="s">
        <v>721</v>
      </c>
      <c r="P186" t="s">
        <v>906</v>
      </c>
      <c r="Q186" t="s">
        <v>28</v>
      </c>
      <c r="R186" t="s">
        <v>907</v>
      </c>
      <c r="S186" t="s">
        <v>43</v>
      </c>
      <c r="T186" s="4">
        <v>45307</v>
      </c>
      <c r="U186" s="4">
        <v>45307</v>
      </c>
      <c r="V186" t="s">
        <v>44</v>
      </c>
    </row>
    <row r="187" spans="1:22">
      <c r="A187" t="s">
        <v>908</v>
      </c>
      <c r="B187" t="s">
        <v>31</v>
      </c>
      <c r="C187" s="4">
        <v>45200</v>
      </c>
      <c r="D187" s="4">
        <v>45291</v>
      </c>
      <c r="E187" t="s">
        <v>550</v>
      </c>
      <c r="F187" t="s">
        <v>551</v>
      </c>
      <c r="G187" t="s">
        <v>909</v>
      </c>
      <c r="H187" t="s">
        <v>67</v>
      </c>
      <c r="I187" t="s">
        <v>910</v>
      </c>
      <c r="J187" t="s">
        <v>911</v>
      </c>
      <c r="K187" t="s">
        <v>38</v>
      </c>
      <c r="L187" t="s">
        <v>39</v>
      </c>
      <c r="M187" t="s">
        <v>912</v>
      </c>
      <c r="N187" t="s">
        <v>121</v>
      </c>
      <c r="O187" t="s">
        <v>184</v>
      </c>
      <c r="P187" t="s">
        <v>333</v>
      </c>
      <c r="Q187" t="s">
        <v>28</v>
      </c>
      <c r="R187" t="s">
        <v>913</v>
      </c>
      <c r="S187" t="s">
        <v>43</v>
      </c>
      <c r="T187" s="4">
        <v>45307</v>
      </c>
      <c r="U187" s="4">
        <v>45307</v>
      </c>
      <c r="V187" t="s">
        <v>44</v>
      </c>
    </row>
    <row r="188" spans="1:22">
      <c r="A188" t="s">
        <v>914</v>
      </c>
      <c r="B188" t="s">
        <v>31</v>
      </c>
      <c r="C188" s="4">
        <v>45200</v>
      </c>
      <c r="D188" s="4">
        <v>45291</v>
      </c>
      <c r="E188" t="s">
        <v>233</v>
      </c>
      <c r="F188" t="s">
        <v>72</v>
      </c>
      <c r="G188" t="s">
        <v>446</v>
      </c>
      <c r="H188" t="s">
        <v>35</v>
      </c>
      <c r="I188" t="s">
        <v>447</v>
      </c>
      <c r="J188" t="s">
        <v>448</v>
      </c>
      <c r="K188" t="s">
        <v>38</v>
      </c>
      <c r="L188" t="s">
        <v>85</v>
      </c>
      <c r="M188" t="s">
        <v>449</v>
      </c>
      <c r="N188" t="s">
        <v>61</v>
      </c>
      <c r="O188" t="s">
        <v>40</v>
      </c>
      <c r="P188" t="s">
        <v>61</v>
      </c>
      <c r="Q188" t="s">
        <v>28</v>
      </c>
      <c r="R188" t="s">
        <v>915</v>
      </c>
      <c r="S188" t="s">
        <v>43</v>
      </c>
      <c r="T188" s="4">
        <v>45307</v>
      </c>
      <c r="U188" s="4">
        <v>45307</v>
      </c>
      <c r="V188" t="s">
        <v>44</v>
      </c>
    </row>
    <row r="189" spans="1:22">
      <c r="A189" t="s">
        <v>916</v>
      </c>
      <c r="B189" t="s">
        <v>31</v>
      </c>
      <c r="C189" s="4">
        <v>45108</v>
      </c>
      <c r="D189" s="4">
        <v>45199</v>
      </c>
      <c r="E189" t="s">
        <v>917</v>
      </c>
      <c r="F189" t="s">
        <v>275</v>
      </c>
      <c r="G189" t="s">
        <v>918</v>
      </c>
      <c r="H189" t="s">
        <v>35</v>
      </c>
      <c r="I189" t="s">
        <v>919</v>
      </c>
      <c r="J189" t="s">
        <v>920</v>
      </c>
      <c r="K189" t="s">
        <v>38</v>
      </c>
      <c r="L189" t="s">
        <v>60</v>
      </c>
      <c r="M189" t="s">
        <v>40</v>
      </c>
      <c r="N189" t="s">
        <v>279</v>
      </c>
      <c r="O189" t="s">
        <v>44</v>
      </c>
      <c r="P189" t="s">
        <v>279</v>
      </c>
      <c r="Q189" t="s">
        <v>28</v>
      </c>
      <c r="R189" t="s">
        <v>280</v>
      </c>
      <c r="S189" t="s">
        <v>281</v>
      </c>
      <c r="T189" s="4">
        <v>45307</v>
      </c>
      <c r="U189" s="4">
        <v>45212</v>
      </c>
      <c r="V189" t="s">
        <v>44</v>
      </c>
    </row>
    <row r="190" spans="1:22">
      <c r="A190" t="s">
        <v>921</v>
      </c>
      <c r="B190" t="s">
        <v>31</v>
      </c>
      <c r="C190" s="4">
        <v>45108</v>
      </c>
      <c r="D190" s="4">
        <v>45199</v>
      </c>
      <c r="E190" t="s">
        <v>125</v>
      </c>
      <c r="F190" t="s">
        <v>126</v>
      </c>
      <c r="G190" t="s">
        <v>922</v>
      </c>
      <c r="H190" t="s">
        <v>35</v>
      </c>
      <c r="I190" t="s">
        <v>923</v>
      </c>
      <c r="J190" t="s">
        <v>924</v>
      </c>
      <c r="K190" t="s">
        <v>38</v>
      </c>
      <c r="L190" t="s">
        <v>39</v>
      </c>
      <c r="M190" t="s">
        <v>40</v>
      </c>
      <c r="N190" t="s">
        <v>41</v>
      </c>
      <c r="O190" t="s">
        <v>44</v>
      </c>
      <c r="P190" t="s">
        <v>41</v>
      </c>
      <c r="Q190" t="s">
        <v>28</v>
      </c>
      <c r="R190" t="s">
        <v>925</v>
      </c>
      <c r="S190" t="s">
        <v>286</v>
      </c>
      <c r="T190" s="4">
        <v>45307</v>
      </c>
      <c r="U190" s="4">
        <v>45212</v>
      </c>
      <c r="V190" t="s">
        <v>44</v>
      </c>
    </row>
    <row r="191" spans="1:22">
      <c r="A191" t="s">
        <v>926</v>
      </c>
      <c r="B191" t="s">
        <v>31</v>
      </c>
      <c r="C191" s="4">
        <v>45108</v>
      </c>
      <c r="D191" s="4">
        <v>45199</v>
      </c>
      <c r="E191" t="s">
        <v>64</v>
      </c>
      <c r="F191" t="s">
        <v>65</v>
      </c>
      <c r="G191" t="s">
        <v>927</v>
      </c>
      <c r="H191" t="s">
        <v>67</v>
      </c>
      <c r="I191" t="s">
        <v>928</v>
      </c>
      <c r="J191" t="s">
        <v>929</v>
      </c>
      <c r="K191" t="s">
        <v>38</v>
      </c>
      <c r="L191" t="s">
        <v>39</v>
      </c>
      <c r="M191" t="s">
        <v>61</v>
      </c>
      <c r="N191" t="s">
        <v>41</v>
      </c>
      <c r="O191" t="s">
        <v>44</v>
      </c>
      <c r="P191" t="s">
        <v>41</v>
      </c>
      <c r="Q191" t="s">
        <v>28</v>
      </c>
      <c r="R191" t="s">
        <v>930</v>
      </c>
      <c r="S191" t="s">
        <v>288</v>
      </c>
      <c r="T191" s="4">
        <v>45307</v>
      </c>
      <c r="U191" s="4">
        <v>45212</v>
      </c>
      <c r="V191" t="s">
        <v>44</v>
      </c>
    </row>
    <row r="192" spans="1:22">
      <c r="A192" t="s">
        <v>931</v>
      </c>
      <c r="B192" t="s">
        <v>31</v>
      </c>
      <c r="C192" s="4">
        <v>45108</v>
      </c>
      <c r="D192" s="4">
        <v>45199</v>
      </c>
      <c r="E192" t="s">
        <v>125</v>
      </c>
      <c r="F192" t="s">
        <v>126</v>
      </c>
      <c r="G192" t="s">
        <v>137</v>
      </c>
      <c r="H192" t="s">
        <v>35</v>
      </c>
      <c r="I192" t="s">
        <v>138</v>
      </c>
      <c r="J192" t="s">
        <v>139</v>
      </c>
      <c r="K192" t="s">
        <v>38</v>
      </c>
      <c r="L192" t="s">
        <v>39</v>
      </c>
      <c r="M192" t="s">
        <v>40</v>
      </c>
      <c r="N192" t="s">
        <v>41</v>
      </c>
      <c r="O192" t="s">
        <v>44</v>
      </c>
      <c r="P192" t="s">
        <v>41</v>
      </c>
      <c r="Q192" t="s">
        <v>28</v>
      </c>
      <c r="R192" t="s">
        <v>130</v>
      </c>
      <c r="S192" t="s">
        <v>286</v>
      </c>
      <c r="T192" s="4">
        <v>45307</v>
      </c>
      <c r="U192" s="4">
        <v>45212</v>
      </c>
      <c r="V192" t="s">
        <v>44</v>
      </c>
    </row>
    <row r="193" spans="1:22">
      <c r="A193" t="s">
        <v>932</v>
      </c>
      <c r="B193" t="s">
        <v>31</v>
      </c>
      <c r="C193" s="4">
        <v>45108</v>
      </c>
      <c r="D193" s="4">
        <v>45199</v>
      </c>
      <c r="E193" t="s">
        <v>32</v>
      </c>
      <c r="F193" t="s">
        <v>33</v>
      </c>
      <c r="G193" t="s">
        <v>631</v>
      </c>
      <c r="H193" t="s">
        <v>67</v>
      </c>
      <c r="I193" t="s">
        <v>632</v>
      </c>
      <c r="J193" t="s">
        <v>633</v>
      </c>
      <c r="K193" t="s">
        <v>38</v>
      </c>
      <c r="L193" t="s">
        <v>100</v>
      </c>
      <c r="M193" t="s">
        <v>40</v>
      </c>
      <c r="N193" t="s">
        <v>40</v>
      </c>
      <c r="O193" t="s">
        <v>44</v>
      </c>
      <c r="P193" t="s">
        <v>121</v>
      </c>
      <c r="Q193" t="s">
        <v>28</v>
      </c>
      <c r="R193" t="s">
        <v>634</v>
      </c>
      <c r="S193" t="s">
        <v>619</v>
      </c>
      <c r="T193" s="4">
        <v>45307</v>
      </c>
      <c r="U193" s="4">
        <v>45212</v>
      </c>
      <c r="V193" t="s">
        <v>44</v>
      </c>
    </row>
    <row r="194" spans="1:22">
      <c r="A194" t="s">
        <v>933</v>
      </c>
      <c r="B194" t="s">
        <v>31</v>
      </c>
      <c r="C194" s="4">
        <v>45108</v>
      </c>
      <c r="D194" s="4">
        <v>45199</v>
      </c>
      <c r="E194" t="s">
        <v>32</v>
      </c>
      <c r="F194" t="s">
        <v>33</v>
      </c>
      <c r="G194" t="s">
        <v>934</v>
      </c>
      <c r="H194" t="s">
        <v>67</v>
      </c>
      <c r="I194" t="s">
        <v>935</v>
      </c>
      <c r="J194" t="s">
        <v>936</v>
      </c>
      <c r="K194" t="s">
        <v>38</v>
      </c>
      <c r="L194" t="s">
        <v>100</v>
      </c>
      <c r="M194" t="s">
        <v>40</v>
      </c>
      <c r="N194" t="s">
        <v>40</v>
      </c>
      <c r="O194" t="s">
        <v>44</v>
      </c>
      <c r="P194" t="s">
        <v>40</v>
      </c>
      <c r="Q194" t="s">
        <v>28</v>
      </c>
      <c r="R194" t="s">
        <v>44</v>
      </c>
      <c r="S194" t="s">
        <v>619</v>
      </c>
      <c r="T194" s="4">
        <v>45307</v>
      </c>
      <c r="U194" s="4">
        <v>45212</v>
      </c>
      <c r="V194" t="s">
        <v>44</v>
      </c>
    </row>
    <row r="195" spans="1:22">
      <c r="A195" t="s">
        <v>937</v>
      </c>
      <c r="B195" t="s">
        <v>31</v>
      </c>
      <c r="C195" s="4">
        <v>45108</v>
      </c>
      <c r="D195" s="4">
        <v>45199</v>
      </c>
      <c r="E195" t="s">
        <v>274</v>
      </c>
      <c r="F195" t="s">
        <v>275</v>
      </c>
      <c r="G195" t="s">
        <v>938</v>
      </c>
      <c r="H195" t="s">
        <v>35</v>
      </c>
      <c r="I195" t="s">
        <v>939</v>
      </c>
      <c r="J195" t="s">
        <v>940</v>
      </c>
      <c r="K195" t="s">
        <v>38</v>
      </c>
      <c r="L195" t="s">
        <v>60</v>
      </c>
      <c r="M195" t="s">
        <v>40</v>
      </c>
      <c r="N195" t="s">
        <v>279</v>
      </c>
      <c r="O195" t="s">
        <v>44</v>
      </c>
      <c r="P195" t="s">
        <v>279</v>
      </c>
      <c r="Q195" t="s">
        <v>28</v>
      </c>
      <c r="R195" t="s">
        <v>280</v>
      </c>
      <c r="S195" t="s">
        <v>281</v>
      </c>
      <c r="T195" s="4">
        <v>45307</v>
      </c>
      <c r="U195" s="4">
        <v>45212</v>
      </c>
      <c r="V195" t="s">
        <v>44</v>
      </c>
    </row>
    <row r="196" spans="1:22">
      <c r="A196" t="s">
        <v>941</v>
      </c>
      <c r="B196" t="s">
        <v>31</v>
      </c>
      <c r="C196" s="4">
        <v>45108</v>
      </c>
      <c r="D196" s="4">
        <v>45199</v>
      </c>
      <c r="E196" t="s">
        <v>88</v>
      </c>
      <c r="F196" t="s">
        <v>89</v>
      </c>
      <c r="G196" t="s">
        <v>90</v>
      </c>
      <c r="H196" t="s">
        <v>35</v>
      </c>
      <c r="I196" t="s">
        <v>91</v>
      </c>
      <c r="J196" t="s">
        <v>92</v>
      </c>
      <c r="K196" t="s">
        <v>38</v>
      </c>
      <c r="L196" t="s">
        <v>39</v>
      </c>
      <c r="M196" t="s">
        <v>40</v>
      </c>
      <c r="N196" t="s">
        <v>41</v>
      </c>
      <c r="O196" t="s">
        <v>44</v>
      </c>
      <c r="P196" t="s">
        <v>41</v>
      </c>
      <c r="Q196" t="s">
        <v>28</v>
      </c>
      <c r="R196" t="s">
        <v>93</v>
      </c>
      <c r="S196" t="s">
        <v>484</v>
      </c>
      <c r="T196" s="4">
        <v>45307</v>
      </c>
      <c r="U196" s="4">
        <v>45212</v>
      </c>
      <c r="V196" t="s">
        <v>44</v>
      </c>
    </row>
    <row r="197" spans="1:22">
      <c r="A197" t="s">
        <v>942</v>
      </c>
      <c r="B197" t="s">
        <v>31</v>
      </c>
      <c r="C197" s="4">
        <v>45108</v>
      </c>
      <c r="D197" s="4">
        <v>45199</v>
      </c>
      <c r="E197" t="s">
        <v>326</v>
      </c>
      <c r="F197" t="s">
        <v>275</v>
      </c>
      <c r="G197" t="s">
        <v>943</v>
      </c>
      <c r="H197" t="s">
        <v>35</v>
      </c>
      <c r="I197" t="s">
        <v>944</v>
      </c>
      <c r="J197" t="s">
        <v>945</v>
      </c>
      <c r="K197" t="s">
        <v>38</v>
      </c>
      <c r="L197" t="s">
        <v>100</v>
      </c>
      <c r="M197" t="s">
        <v>40</v>
      </c>
      <c r="N197" t="s">
        <v>279</v>
      </c>
      <c r="O197" t="s">
        <v>44</v>
      </c>
      <c r="P197" t="s">
        <v>279</v>
      </c>
      <c r="Q197" t="s">
        <v>28</v>
      </c>
      <c r="R197" t="s">
        <v>280</v>
      </c>
      <c r="S197" t="s">
        <v>281</v>
      </c>
      <c r="T197" s="4">
        <v>45307</v>
      </c>
      <c r="U197" s="4">
        <v>45212</v>
      </c>
      <c r="V197" t="s">
        <v>44</v>
      </c>
    </row>
    <row r="198" spans="1:22">
      <c r="A198" t="s">
        <v>946</v>
      </c>
      <c r="B198" t="s">
        <v>31</v>
      </c>
      <c r="C198" s="4">
        <v>45108</v>
      </c>
      <c r="D198" s="4">
        <v>45199</v>
      </c>
      <c r="E198" t="s">
        <v>343</v>
      </c>
      <c r="F198" t="s">
        <v>344</v>
      </c>
      <c r="G198" t="s">
        <v>947</v>
      </c>
      <c r="H198" t="s">
        <v>35</v>
      </c>
      <c r="I198" t="s">
        <v>948</v>
      </c>
      <c r="J198" t="s">
        <v>949</v>
      </c>
      <c r="K198" t="s">
        <v>38</v>
      </c>
      <c r="L198" t="s">
        <v>39</v>
      </c>
      <c r="M198" t="s">
        <v>40</v>
      </c>
      <c r="N198" t="s">
        <v>950</v>
      </c>
      <c r="O198" t="s">
        <v>44</v>
      </c>
      <c r="P198" t="s">
        <v>950</v>
      </c>
      <c r="Q198" t="s">
        <v>28</v>
      </c>
      <c r="R198" t="s">
        <v>951</v>
      </c>
      <c r="S198" t="s">
        <v>952</v>
      </c>
      <c r="T198" s="4">
        <v>45307</v>
      </c>
      <c r="U198" s="4">
        <v>45212</v>
      </c>
      <c r="V198" t="s">
        <v>44</v>
      </c>
    </row>
    <row r="199" spans="1:22">
      <c r="A199" t="s">
        <v>953</v>
      </c>
      <c r="B199" t="s">
        <v>31</v>
      </c>
      <c r="C199" s="4">
        <v>45108</v>
      </c>
      <c r="D199" s="4">
        <v>45199</v>
      </c>
      <c r="E199" t="s">
        <v>197</v>
      </c>
      <c r="F199" t="s">
        <v>198</v>
      </c>
      <c r="G199" t="s">
        <v>954</v>
      </c>
      <c r="H199" t="s">
        <v>35</v>
      </c>
      <c r="I199" t="s">
        <v>955</v>
      </c>
      <c r="J199" t="s">
        <v>956</v>
      </c>
      <c r="K199" t="s">
        <v>38</v>
      </c>
      <c r="L199" t="s">
        <v>85</v>
      </c>
      <c r="M199" t="s">
        <v>40</v>
      </c>
      <c r="N199" t="s">
        <v>40</v>
      </c>
      <c r="O199" t="s">
        <v>44</v>
      </c>
      <c r="P199" t="s">
        <v>40</v>
      </c>
      <c r="Q199" t="s">
        <v>28</v>
      </c>
      <c r="R199" t="s">
        <v>44</v>
      </c>
      <c r="S199" t="s">
        <v>286</v>
      </c>
      <c r="T199" s="4">
        <v>45307</v>
      </c>
      <c r="U199" s="4">
        <v>45212</v>
      </c>
      <c r="V199" t="s">
        <v>44</v>
      </c>
    </row>
    <row r="200" spans="1:22">
      <c r="A200" t="s">
        <v>957</v>
      </c>
      <c r="B200" t="s">
        <v>31</v>
      </c>
      <c r="C200" s="4">
        <v>45108</v>
      </c>
      <c r="D200" s="4">
        <v>45199</v>
      </c>
      <c r="E200" t="s">
        <v>314</v>
      </c>
      <c r="F200" t="s">
        <v>315</v>
      </c>
      <c r="G200" t="s">
        <v>958</v>
      </c>
      <c r="H200" t="s">
        <v>959</v>
      </c>
      <c r="I200" t="s">
        <v>960</v>
      </c>
      <c r="J200" t="s">
        <v>961</v>
      </c>
      <c r="K200" t="s">
        <v>38</v>
      </c>
      <c r="L200" t="s">
        <v>39</v>
      </c>
      <c r="M200" t="s">
        <v>440</v>
      </c>
      <c r="N200" t="s">
        <v>299</v>
      </c>
      <c r="O200" t="s">
        <v>44</v>
      </c>
      <c r="P200" t="s">
        <v>52</v>
      </c>
      <c r="Q200" t="s">
        <v>28</v>
      </c>
      <c r="R200" t="s">
        <v>962</v>
      </c>
      <c r="S200" t="s">
        <v>301</v>
      </c>
      <c r="T200" s="4">
        <v>45307</v>
      </c>
      <c r="U200" s="4">
        <v>45212</v>
      </c>
      <c r="V200" t="s">
        <v>44</v>
      </c>
    </row>
    <row r="201" spans="1:22">
      <c r="A201" t="s">
        <v>963</v>
      </c>
      <c r="B201" t="s">
        <v>31</v>
      </c>
      <c r="C201" s="4">
        <v>45108</v>
      </c>
      <c r="D201" s="4">
        <v>45199</v>
      </c>
      <c r="E201" t="s">
        <v>343</v>
      </c>
      <c r="F201" t="s">
        <v>344</v>
      </c>
      <c r="G201" t="s">
        <v>887</v>
      </c>
      <c r="H201" t="s">
        <v>35</v>
      </c>
      <c r="I201" t="s">
        <v>888</v>
      </c>
      <c r="J201" t="s">
        <v>889</v>
      </c>
      <c r="K201" t="s">
        <v>38</v>
      </c>
      <c r="L201" t="s">
        <v>39</v>
      </c>
      <c r="M201" t="s">
        <v>40</v>
      </c>
      <c r="N201" t="s">
        <v>41</v>
      </c>
      <c r="O201" t="s">
        <v>44</v>
      </c>
      <c r="P201" t="s">
        <v>41</v>
      </c>
      <c r="Q201" t="s">
        <v>28</v>
      </c>
      <c r="R201" t="s">
        <v>483</v>
      </c>
      <c r="S201" t="s">
        <v>484</v>
      </c>
      <c r="T201" s="4">
        <v>45307</v>
      </c>
      <c r="U201" s="4">
        <v>45212</v>
      </c>
      <c r="V201" t="s">
        <v>44</v>
      </c>
    </row>
    <row r="202" spans="1:22">
      <c r="A202" t="s">
        <v>964</v>
      </c>
      <c r="B202" t="s">
        <v>31</v>
      </c>
      <c r="C202" s="4">
        <v>45108</v>
      </c>
      <c r="D202" s="4">
        <v>45199</v>
      </c>
      <c r="E202" t="s">
        <v>343</v>
      </c>
      <c r="F202" t="s">
        <v>344</v>
      </c>
      <c r="G202" t="s">
        <v>965</v>
      </c>
      <c r="H202" t="s">
        <v>35</v>
      </c>
      <c r="I202" t="s">
        <v>966</v>
      </c>
      <c r="J202" t="s">
        <v>967</v>
      </c>
      <c r="K202" t="s">
        <v>38</v>
      </c>
      <c r="L202" t="s">
        <v>39</v>
      </c>
      <c r="M202" t="s">
        <v>40</v>
      </c>
      <c r="N202" t="s">
        <v>968</v>
      </c>
      <c r="O202" t="s">
        <v>44</v>
      </c>
      <c r="P202" t="s">
        <v>968</v>
      </c>
      <c r="Q202" t="s">
        <v>28</v>
      </c>
      <c r="R202" t="s">
        <v>483</v>
      </c>
      <c r="S202" t="s">
        <v>484</v>
      </c>
      <c r="T202" s="4">
        <v>45307</v>
      </c>
      <c r="U202" s="4">
        <v>45212</v>
      </c>
      <c r="V202" t="s">
        <v>44</v>
      </c>
    </row>
    <row r="203" spans="1:22">
      <c r="A203" t="s">
        <v>969</v>
      </c>
      <c r="B203" t="s">
        <v>31</v>
      </c>
      <c r="C203" s="4">
        <v>45108</v>
      </c>
      <c r="D203" s="4">
        <v>45199</v>
      </c>
      <c r="E203" t="s">
        <v>197</v>
      </c>
      <c r="F203" t="s">
        <v>198</v>
      </c>
      <c r="G203" t="s">
        <v>711</v>
      </c>
      <c r="H203" t="s">
        <v>35</v>
      </c>
      <c r="I203" t="s">
        <v>712</v>
      </c>
      <c r="J203" t="s">
        <v>713</v>
      </c>
      <c r="K203" t="s">
        <v>38</v>
      </c>
      <c r="L203" t="s">
        <v>39</v>
      </c>
      <c r="M203" t="s">
        <v>40</v>
      </c>
      <c r="N203" t="s">
        <v>41</v>
      </c>
      <c r="O203" t="s">
        <v>44</v>
      </c>
      <c r="P203" t="s">
        <v>41</v>
      </c>
      <c r="Q203" t="s">
        <v>28</v>
      </c>
      <c r="R203" t="s">
        <v>970</v>
      </c>
      <c r="S203" t="s">
        <v>286</v>
      </c>
      <c r="T203" s="4">
        <v>45307</v>
      </c>
      <c r="U203" s="4">
        <v>45212</v>
      </c>
      <c r="V203" t="s">
        <v>44</v>
      </c>
    </row>
    <row r="204" spans="1:22">
      <c r="A204" t="s">
        <v>971</v>
      </c>
      <c r="B204" t="s">
        <v>31</v>
      </c>
      <c r="C204" s="4">
        <v>45108</v>
      </c>
      <c r="D204" s="4">
        <v>45199</v>
      </c>
      <c r="E204" t="s">
        <v>32</v>
      </c>
      <c r="F204" t="s">
        <v>33</v>
      </c>
      <c r="G204" t="s">
        <v>972</v>
      </c>
      <c r="H204" t="s">
        <v>35</v>
      </c>
      <c r="I204" t="s">
        <v>973</v>
      </c>
      <c r="J204" t="s">
        <v>974</v>
      </c>
      <c r="K204" t="s">
        <v>38</v>
      </c>
      <c r="L204" t="s">
        <v>39</v>
      </c>
      <c r="M204" t="s">
        <v>40</v>
      </c>
      <c r="N204" t="s">
        <v>41</v>
      </c>
      <c r="O204" t="s">
        <v>44</v>
      </c>
      <c r="P204" t="s">
        <v>577</v>
      </c>
      <c r="Q204" t="s">
        <v>28</v>
      </c>
      <c r="R204" t="s">
        <v>975</v>
      </c>
      <c r="S204" t="s">
        <v>410</v>
      </c>
      <c r="T204" s="4">
        <v>45307</v>
      </c>
      <c r="U204" s="4">
        <v>45212</v>
      </c>
      <c r="V204" t="s">
        <v>44</v>
      </c>
    </row>
    <row r="205" spans="1:22">
      <c r="A205" t="s">
        <v>976</v>
      </c>
      <c r="B205" t="s">
        <v>31</v>
      </c>
      <c r="C205" s="4">
        <v>45108</v>
      </c>
      <c r="D205" s="4">
        <v>45199</v>
      </c>
      <c r="E205" t="s">
        <v>314</v>
      </c>
      <c r="F205" t="s">
        <v>315</v>
      </c>
      <c r="G205" t="s">
        <v>977</v>
      </c>
      <c r="H205" t="s">
        <v>35</v>
      </c>
      <c r="I205" t="s">
        <v>978</v>
      </c>
      <c r="J205" t="s">
        <v>979</v>
      </c>
      <c r="K205" t="s">
        <v>38</v>
      </c>
      <c r="L205" t="s">
        <v>100</v>
      </c>
      <c r="M205" t="s">
        <v>243</v>
      </c>
      <c r="N205" t="s">
        <v>51</v>
      </c>
      <c r="O205" t="s">
        <v>44</v>
      </c>
      <c r="P205" t="s">
        <v>51</v>
      </c>
      <c r="Q205" t="s">
        <v>28</v>
      </c>
      <c r="R205" t="s">
        <v>980</v>
      </c>
      <c r="S205" t="s">
        <v>603</v>
      </c>
      <c r="T205" s="4">
        <v>45307</v>
      </c>
      <c r="U205" s="4">
        <v>45212</v>
      </c>
      <c r="V205" t="s">
        <v>44</v>
      </c>
    </row>
    <row r="206" spans="1:22">
      <c r="A206" t="s">
        <v>981</v>
      </c>
      <c r="B206" t="s">
        <v>31</v>
      </c>
      <c r="C206" s="4">
        <v>45108</v>
      </c>
      <c r="D206" s="4">
        <v>45199</v>
      </c>
      <c r="E206" t="s">
        <v>314</v>
      </c>
      <c r="F206" t="s">
        <v>315</v>
      </c>
      <c r="G206" t="s">
        <v>598</v>
      </c>
      <c r="H206" t="s">
        <v>35</v>
      </c>
      <c r="I206" t="s">
        <v>599</v>
      </c>
      <c r="J206" t="s">
        <v>982</v>
      </c>
      <c r="K206" t="s">
        <v>38</v>
      </c>
      <c r="L206" t="s">
        <v>100</v>
      </c>
      <c r="M206" t="s">
        <v>601</v>
      </c>
      <c r="N206" t="s">
        <v>41</v>
      </c>
      <c r="O206" t="s">
        <v>44</v>
      </c>
      <c r="P206" t="s">
        <v>41</v>
      </c>
      <c r="Q206" t="s">
        <v>28</v>
      </c>
      <c r="R206" t="s">
        <v>983</v>
      </c>
      <c r="S206" t="s">
        <v>603</v>
      </c>
      <c r="T206" s="4">
        <v>45307</v>
      </c>
      <c r="U206" s="4">
        <v>45212</v>
      </c>
      <c r="V206" t="s">
        <v>44</v>
      </c>
    </row>
    <row r="207" spans="1:22">
      <c r="A207" t="s">
        <v>984</v>
      </c>
      <c r="B207" t="s">
        <v>31</v>
      </c>
      <c r="C207" s="4">
        <v>45108</v>
      </c>
      <c r="D207" s="4">
        <v>45199</v>
      </c>
      <c r="E207" t="s">
        <v>88</v>
      </c>
      <c r="F207" t="s">
        <v>89</v>
      </c>
      <c r="G207" t="s">
        <v>985</v>
      </c>
      <c r="H207" t="s">
        <v>35</v>
      </c>
      <c r="I207" t="s">
        <v>986</v>
      </c>
      <c r="J207" t="s">
        <v>987</v>
      </c>
      <c r="K207" t="s">
        <v>38</v>
      </c>
      <c r="L207" t="s">
        <v>39</v>
      </c>
      <c r="M207" t="s">
        <v>40</v>
      </c>
      <c r="N207" t="s">
        <v>41</v>
      </c>
      <c r="O207" t="s">
        <v>44</v>
      </c>
      <c r="P207" t="s">
        <v>51</v>
      </c>
      <c r="Q207" t="s">
        <v>28</v>
      </c>
      <c r="R207" t="s">
        <v>354</v>
      </c>
      <c r="S207" t="s">
        <v>341</v>
      </c>
      <c r="T207" s="4">
        <v>45307</v>
      </c>
      <c r="U207" s="4">
        <v>45212</v>
      </c>
      <c r="V207" t="s">
        <v>44</v>
      </c>
    </row>
    <row r="208" spans="1:22">
      <c r="A208" t="s">
        <v>988</v>
      </c>
      <c r="B208" t="s">
        <v>31</v>
      </c>
      <c r="C208" s="4">
        <v>45108</v>
      </c>
      <c r="D208" s="4">
        <v>45199</v>
      </c>
      <c r="E208" t="s">
        <v>197</v>
      </c>
      <c r="F208" t="s">
        <v>198</v>
      </c>
      <c r="G208" t="s">
        <v>989</v>
      </c>
      <c r="H208" t="s">
        <v>35</v>
      </c>
      <c r="I208" t="s">
        <v>990</v>
      </c>
      <c r="J208" t="s">
        <v>991</v>
      </c>
      <c r="K208" t="s">
        <v>38</v>
      </c>
      <c r="L208" t="s">
        <v>39</v>
      </c>
      <c r="M208" t="s">
        <v>40</v>
      </c>
      <c r="N208" t="s">
        <v>41</v>
      </c>
      <c r="O208" t="s">
        <v>44</v>
      </c>
      <c r="P208" t="s">
        <v>41</v>
      </c>
      <c r="Q208" t="s">
        <v>28</v>
      </c>
      <c r="R208" t="s">
        <v>992</v>
      </c>
      <c r="S208" t="s">
        <v>286</v>
      </c>
      <c r="T208" s="4">
        <v>45307</v>
      </c>
      <c r="U208" s="4">
        <v>45212</v>
      </c>
      <c r="V208" t="s">
        <v>44</v>
      </c>
    </row>
    <row r="209" spans="1:22">
      <c r="A209" t="s">
        <v>993</v>
      </c>
      <c r="B209" t="s">
        <v>31</v>
      </c>
      <c r="C209" s="4">
        <v>45108</v>
      </c>
      <c r="D209" s="4">
        <v>45199</v>
      </c>
      <c r="E209" t="s">
        <v>88</v>
      </c>
      <c r="F209" t="s">
        <v>89</v>
      </c>
      <c r="G209" t="s">
        <v>665</v>
      </c>
      <c r="H209" t="s">
        <v>35</v>
      </c>
      <c r="I209" t="s">
        <v>666</v>
      </c>
      <c r="J209" t="s">
        <v>667</v>
      </c>
      <c r="K209" t="s">
        <v>38</v>
      </c>
      <c r="L209" t="s">
        <v>39</v>
      </c>
      <c r="M209" t="s">
        <v>183</v>
      </c>
      <c r="N209" t="s">
        <v>41</v>
      </c>
      <c r="O209" t="s">
        <v>44</v>
      </c>
      <c r="P209" t="s">
        <v>41</v>
      </c>
      <c r="Q209" t="s">
        <v>28</v>
      </c>
      <c r="R209" t="s">
        <v>354</v>
      </c>
      <c r="S209" t="s">
        <v>341</v>
      </c>
      <c r="T209" s="4">
        <v>45307</v>
      </c>
      <c r="U209" s="4">
        <v>45212</v>
      </c>
      <c r="V209" t="s">
        <v>44</v>
      </c>
    </row>
    <row r="210" spans="1:22">
      <c r="A210" t="s">
        <v>994</v>
      </c>
      <c r="B210" t="s">
        <v>31</v>
      </c>
      <c r="C210" s="4">
        <v>45108</v>
      </c>
      <c r="D210" s="4">
        <v>45199</v>
      </c>
      <c r="E210" t="s">
        <v>158</v>
      </c>
      <c r="F210" t="s">
        <v>159</v>
      </c>
      <c r="G210" t="s">
        <v>160</v>
      </c>
      <c r="H210" t="s">
        <v>35</v>
      </c>
      <c r="I210" t="s">
        <v>161</v>
      </c>
      <c r="J210" t="s">
        <v>162</v>
      </c>
      <c r="K210" t="s">
        <v>38</v>
      </c>
      <c r="L210" t="s">
        <v>100</v>
      </c>
      <c r="M210" t="s">
        <v>61</v>
      </c>
      <c r="N210" t="s">
        <v>40</v>
      </c>
      <c r="O210" t="s">
        <v>44</v>
      </c>
      <c r="P210" t="s">
        <v>40</v>
      </c>
      <c r="Q210" t="s">
        <v>28</v>
      </c>
      <c r="R210" t="s">
        <v>44</v>
      </c>
      <c r="S210" t="s">
        <v>613</v>
      </c>
      <c r="T210" s="4">
        <v>45307</v>
      </c>
      <c r="U210" s="4">
        <v>45212</v>
      </c>
      <c r="V210" t="s">
        <v>44</v>
      </c>
    </row>
    <row r="211" spans="1:22">
      <c r="A211" t="s">
        <v>995</v>
      </c>
      <c r="B211" t="s">
        <v>31</v>
      </c>
      <c r="C211" s="4">
        <v>45108</v>
      </c>
      <c r="D211" s="4">
        <v>45199</v>
      </c>
      <c r="E211" t="s">
        <v>211</v>
      </c>
      <c r="F211" t="s">
        <v>212</v>
      </c>
      <c r="G211" t="s">
        <v>996</v>
      </c>
      <c r="H211" t="s">
        <v>35</v>
      </c>
      <c r="I211" t="s">
        <v>997</v>
      </c>
      <c r="J211" t="s">
        <v>998</v>
      </c>
      <c r="K211" t="s">
        <v>38</v>
      </c>
      <c r="L211" t="s">
        <v>100</v>
      </c>
      <c r="M211" t="s">
        <v>61</v>
      </c>
      <c r="N211" t="s">
        <v>41</v>
      </c>
      <c r="O211" t="s">
        <v>44</v>
      </c>
      <c r="P211" t="s">
        <v>41</v>
      </c>
      <c r="Q211" t="s">
        <v>28</v>
      </c>
      <c r="R211" t="s">
        <v>387</v>
      </c>
      <c r="S211" t="s">
        <v>349</v>
      </c>
      <c r="T211" s="4">
        <v>45307</v>
      </c>
      <c r="U211" s="4">
        <v>45212</v>
      </c>
      <c r="V211" t="s">
        <v>44</v>
      </c>
    </row>
    <row r="212" spans="1:22">
      <c r="A212" t="s">
        <v>999</v>
      </c>
      <c r="B212" t="s">
        <v>31</v>
      </c>
      <c r="C212" s="4">
        <v>45108</v>
      </c>
      <c r="D212" s="4">
        <v>45199</v>
      </c>
      <c r="E212" t="s">
        <v>398</v>
      </c>
      <c r="F212" t="s">
        <v>399</v>
      </c>
      <c r="G212" t="s">
        <v>1000</v>
      </c>
      <c r="H212" t="s">
        <v>35</v>
      </c>
      <c r="I212" t="s">
        <v>1001</v>
      </c>
      <c r="J212" t="s">
        <v>1002</v>
      </c>
      <c r="K212" t="s">
        <v>38</v>
      </c>
      <c r="L212" t="s">
        <v>39</v>
      </c>
      <c r="M212" t="s">
        <v>61</v>
      </c>
      <c r="N212" t="s">
        <v>41</v>
      </c>
      <c r="O212" t="s">
        <v>44</v>
      </c>
      <c r="P212" t="s">
        <v>41</v>
      </c>
      <c r="Q212" t="s">
        <v>28</v>
      </c>
      <c r="R212" t="s">
        <v>1003</v>
      </c>
      <c r="S212" t="s">
        <v>404</v>
      </c>
      <c r="T212" s="4">
        <v>45307</v>
      </c>
      <c r="U212" s="4">
        <v>45212</v>
      </c>
      <c r="V212" t="s">
        <v>44</v>
      </c>
    </row>
    <row r="213" spans="1:22">
      <c r="A213" t="s">
        <v>1004</v>
      </c>
      <c r="B213" t="s">
        <v>31</v>
      </c>
      <c r="C213" s="4">
        <v>45108</v>
      </c>
      <c r="D213" s="4">
        <v>45199</v>
      </c>
      <c r="E213" t="s">
        <v>314</v>
      </c>
      <c r="F213" t="s">
        <v>315</v>
      </c>
      <c r="G213" t="s">
        <v>856</v>
      </c>
      <c r="H213" t="s">
        <v>35</v>
      </c>
      <c r="I213" t="s">
        <v>857</v>
      </c>
      <c r="J213" t="s">
        <v>858</v>
      </c>
      <c r="K213" t="s">
        <v>38</v>
      </c>
      <c r="L213" t="s">
        <v>39</v>
      </c>
      <c r="M213" t="s">
        <v>40</v>
      </c>
      <c r="N213" t="s">
        <v>41</v>
      </c>
      <c r="O213" t="s">
        <v>44</v>
      </c>
      <c r="P213" t="s">
        <v>392</v>
      </c>
      <c r="Q213" t="s">
        <v>28</v>
      </c>
      <c r="R213" t="s">
        <v>1005</v>
      </c>
      <c r="S213" t="s">
        <v>610</v>
      </c>
      <c r="T213" s="4">
        <v>45307</v>
      </c>
      <c r="U213" s="4">
        <v>45212</v>
      </c>
      <c r="V213" t="s">
        <v>44</v>
      </c>
    </row>
    <row r="214" spans="1:22">
      <c r="A214" t="s">
        <v>1006</v>
      </c>
      <c r="B214" t="s">
        <v>31</v>
      </c>
      <c r="C214" s="4">
        <v>45108</v>
      </c>
      <c r="D214" s="4">
        <v>45199</v>
      </c>
      <c r="E214" t="s">
        <v>398</v>
      </c>
      <c r="F214" t="s">
        <v>399</v>
      </c>
      <c r="G214" t="s">
        <v>1007</v>
      </c>
      <c r="H214" t="s">
        <v>35</v>
      </c>
      <c r="I214" t="s">
        <v>1008</v>
      </c>
      <c r="J214" t="s">
        <v>402</v>
      </c>
      <c r="K214" t="s">
        <v>38</v>
      </c>
      <c r="L214" t="s">
        <v>39</v>
      </c>
      <c r="M214" t="s">
        <v>61</v>
      </c>
      <c r="N214" t="s">
        <v>41</v>
      </c>
      <c r="O214" t="s">
        <v>44</v>
      </c>
      <c r="P214" t="s">
        <v>41</v>
      </c>
      <c r="Q214" t="s">
        <v>28</v>
      </c>
      <c r="R214" t="s">
        <v>1009</v>
      </c>
      <c r="S214" t="s">
        <v>404</v>
      </c>
      <c r="T214" s="4">
        <v>45307</v>
      </c>
      <c r="U214" s="4">
        <v>45212</v>
      </c>
      <c r="V214" t="s">
        <v>44</v>
      </c>
    </row>
    <row r="215" spans="1:22">
      <c r="A215" t="s">
        <v>1010</v>
      </c>
      <c r="B215" t="s">
        <v>31</v>
      </c>
      <c r="C215" s="4">
        <v>45108</v>
      </c>
      <c r="D215" s="4">
        <v>45199</v>
      </c>
      <c r="E215" t="s">
        <v>158</v>
      </c>
      <c r="F215" t="s">
        <v>159</v>
      </c>
      <c r="G215" t="s">
        <v>170</v>
      </c>
      <c r="H215" t="s">
        <v>35</v>
      </c>
      <c r="I215" t="s">
        <v>171</v>
      </c>
      <c r="J215" t="s">
        <v>172</v>
      </c>
      <c r="K215" t="s">
        <v>38</v>
      </c>
      <c r="L215" t="s">
        <v>100</v>
      </c>
      <c r="M215" t="s">
        <v>40</v>
      </c>
      <c r="N215" t="s">
        <v>173</v>
      </c>
      <c r="O215" t="s">
        <v>44</v>
      </c>
      <c r="P215" t="s">
        <v>175</v>
      </c>
      <c r="Q215" t="s">
        <v>28</v>
      </c>
      <c r="R215" t="s">
        <v>1011</v>
      </c>
      <c r="S215" t="s">
        <v>613</v>
      </c>
      <c r="T215" s="4">
        <v>45307</v>
      </c>
      <c r="U215" s="4">
        <v>45212</v>
      </c>
      <c r="V215" t="s">
        <v>44</v>
      </c>
    </row>
    <row r="216" spans="1:22">
      <c r="A216" t="s">
        <v>1012</v>
      </c>
      <c r="B216" t="s">
        <v>31</v>
      </c>
      <c r="C216" s="4">
        <v>45108</v>
      </c>
      <c r="D216" s="4">
        <v>45199</v>
      </c>
      <c r="E216" t="s">
        <v>88</v>
      </c>
      <c r="F216" t="s">
        <v>89</v>
      </c>
      <c r="G216" t="s">
        <v>660</v>
      </c>
      <c r="H216" t="s">
        <v>35</v>
      </c>
      <c r="I216" t="s">
        <v>661</v>
      </c>
      <c r="J216" t="s">
        <v>662</v>
      </c>
      <c r="K216" t="s">
        <v>38</v>
      </c>
      <c r="L216" t="s">
        <v>39</v>
      </c>
      <c r="M216" t="s">
        <v>122</v>
      </c>
      <c r="N216" t="s">
        <v>51</v>
      </c>
      <c r="O216" t="s">
        <v>44</v>
      </c>
      <c r="P216" t="s">
        <v>1013</v>
      </c>
      <c r="Q216" t="s">
        <v>28</v>
      </c>
      <c r="R216" t="s">
        <v>354</v>
      </c>
      <c r="S216" t="s">
        <v>341</v>
      </c>
      <c r="T216" s="4">
        <v>45307</v>
      </c>
      <c r="U216" s="4">
        <v>45212</v>
      </c>
      <c r="V216" t="s">
        <v>44</v>
      </c>
    </row>
    <row r="217" spans="1:22">
      <c r="A217" t="s">
        <v>1014</v>
      </c>
      <c r="B217" t="s">
        <v>31</v>
      </c>
      <c r="C217" s="4">
        <v>45108</v>
      </c>
      <c r="D217" s="4">
        <v>45199</v>
      </c>
      <c r="E217" t="s">
        <v>519</v>
      </c>
      <c r="F217" t="s">
        <v>520</v>
      </c>
      <c r="G217" t="s">
        <v>1015</v>
      </c>
      <c r="H217" t="s">
        <v>35</v>
      </c>
      <c r="I217" t="s">
        <v>1016</v>
      </c>
      <c r="J217" t="s">
        <v>1017</v>
      </c>
      <c r="K217" t="s">
        <v>38</v>
      </c>
      <c r="L217" t="s">
        <v>39</v>
      </c>
      <c r="M217" t="s">
        <v>40</v>
      </c>
      <c r="N217" t="s">
        <v>122</v>
      </c>
      <c r="O217" t="s">
        <v>44</v>
      </c>
      <c r="P217" t="s">
        <v>122</v>
      </c>
      <c r="Q217" t="s">
        <v>28</v>
      </c>
      <c r="R217" t="s">
        <v>524</v>
      </c>
      <c r="S217" t="s">
        <v>525</v>
      </c>
      <c r="T217" s="4">
        <v>45307</v>
      </c>
      <c r="U217" s="4">
        <v>45212</v>
      </c>
      <c r="V217" t="s">
        <v>44</v>
      </c>
    </row>
    <row r="218" spans="1:22">
      <c r="A218" t="s">
        <v>1018</v>
      </c>
      <c r="B218" t="s">
        <v>31</v>
      </c>
      <c r="C218" s="4">
        <v>45108</v>
      </c>
      <c r="D218" s="4">
        <v>45199</v>
      </c>
      <c r="E218" t="s">
        <v>233</v>
      </c>
      <c r="F218" t="s">
        <v>72</v>
      </c>
      <c r="G218" t="s">
        <v>1019</v>
      </c>
      <c r="H218" t="s">
        <v>35</v>
      </c>
      <c r="I218" t="s">
        <v>1020</v>
      </c>
      <c r="J218" t="s">
        <v>1021</v>
      </c>
      <c r="K218" t="s">
        <v>38</v>
      </c>
      <c r="L218" t="s">
        <v>100</v>
      </c>
      <c r="M218" t="s">
        <v>237</v>
      </c>
      <c r="N218" t="s">
        <v>41</v>
      </c>
      <c r="O218" t="s">
        <v>44</v>
      </c>
      <c r="P218" t="s">
        <v>41</v>
      </c>
      <c r="Q218" t="s">
        <v>28</v>
      </c>
      <c r="R218" t="s">
        <v>1022</v>
      </c>
      <c r="S218" t="s">
        <v>433</v>
      </c>
      <c r="T218" s="4">
        <v>45307</v>
      </c>
      <c r="U218" s="4">
        <v>45212</v>
      </c>
      <c r="V218" t="s">
        <v>44</v>
      </c>
    </row>
    <row r="219" spans="1:22">
      <c r="A219" t="s">
        <v>1023</v>
      </c>
      <c r="B219" t="s">
        <v>31</v>
      </c>
      <c r="C219" s="4">
        <v>45108</v>
      </c>
      <c r="D219" s="4">
        <v>45199</v>
      </c>
      <c r="E219" t="s">
        <v>398</v>
      </c>
      <c r="F219" t="s">
        <v>399</v>
      </c>
      <c r="G219" t="s">
        <v>1024</v>
      </c>
      <c r="H219" t="s">
        <v>35</v>
      </c>
      <c r="I219" t="s">
        <v>1025</v>
      </c>
      <c r="J219" t="s">
        <v>402</v>
      </c>
      <c r="K219" t="s">
        <v>38</v>
      </c>
      <c r="L219" t="s">
        <v>39</v>
      </c>
      <c r="M219" t="s">
        <v>61</v>
      </c>
      <c r="N219" t="s">
        <v>41</v>
      </c>
      <c r="O219" t="s">
        <v>44</v>
      </c>
      <c r="P219" t="s">
        <v>41</v>
      </c>
      <c r="Q219" t="s">
        <v>28</v>
      </c>
      <c r="R219" t="s">
        <v>1026</v>
      </c>
      <c r="S219" t="s">
        <v>404</v>
      </c>
      <c r="T219" s="4">
        <v>45307</v>
      </c>
      <c r="U219" s="4">
        <v>45212</v>
      </c>
      <c r="V219" t="s">
        <v>44</v>
      </c>
    </row>
    <row r="220" spans="1:22">
      <c r="A220" t="s">
        <v>1027</v>
      </c>
      <c r="B220" t="s">
        <v>31</v>
      </c>
      <c r="C220" s="4">
        <v>45108</v>
      </c>
      <c r="D220" s="4">
        <v>45199</v>
      </c>
      <c r="E220" t="s">
        <v>398</v>
      </c>
      <c r="F220" t="s">
        <v>399</v>
      </c>
      <c r="G220" t="s">
        <v>1028</v>
      </c>
      <c r="H220" t="s">
        <v>35</v>
      </c>
      <c r="I220" t="s">
        <v>1029</v>
      </c>
      <c r="J220" t="s">
        <v>402</v>
      </c>
      <c r="K220" t="s">
        <v>38</v>
      </c>
      <c r="L220" t="s">
        <v>39</v>
      </c>
      <c r="M220" t="s">
        <v>61</v>
      </c>
      <c r="N220" t="s">
        <v>41</v>
      </c>
      <c r="O220" t="s">
        <v>44</v>
      </c>
      <c r="P220" t="s">
        <v>41</v>
      </c>
      <c r="Q220" t="s">
        <v>28</v>
      </c>
      <c r="R220" t="s">
        <v>1030</v>
      </c>
      <c r="S220" t="s">
        <v>404</v>
      </c>
      <c r="T220" s="4">
        <v>45307</v>
      </c>
      <c r="U220" s="4">
        <v>45212</v>
      </c>
      <c r="V220" t="s">
        <v>44</v>
      </c>
    </row>
    <row r="221" spans="1:22">
      <c r="A221" t="s">
        <v>1031</v>
      </c>
      <c r="B221" t="s">
        <v>31</v>
      </c>
      <c r="C221" s="4">
        <v>45108</v>
      </c>
      <c r="D221" s="4">
        <v>45199</v>
      </c>
      <c r="E221" t="s">
        <v>233</v>
      </c>
      <c r="F221" t="s">
        <v>72</v>
      </c>
      <c r="G221" t="s">
        <v>247</v>
      </c>
      <c r="H221" t="s">
        <v>35</v>
      </c>
      <c r="I221" t="s">
        <v>248</v>
      </c>
      <c r="J221" t="s">
        <v>249</v>
      </c>
      <c r="K221" t="s">
        <v>38</v>
      </c>
      <c r="L221" t="s">
        <v>100</v>
      </c>
      <c r="M221" t="s">
        <v>250</v>
      </c>
      <c r="N221" t="s">
        <v>40</v>
      </c>
      <c r="O221" t="s">
        <v>44</v>
      </c>
      <c r="P221" t="s">
        <v>1032</v>
      </c>
      <c r="Q221" t="s">
        <v>28</v>
      </c>
      <c r="R221" t="s">
        <v>1033</v>
      </c>
      <c r="S221" t="s">
        <v>433</v>
      </c>
      <c r="T221" s="4">
        <v>45307</v>
      </c>
      <c r="U221" s="4">
        <v>45212</v>
      </c>
      <c r="V221" t="s">
        <v>44</v>
      </c>
    </row>
    <row r="222" spans="1:22">
      <c r="A222" t="s">
        <v>1034</v>
      </c>
      <c r="B222" t="s">
        <v>31</v>
      </c>
      <c r="C222" s="4">
        <v>45108</v>
      </c>
      <c r="D222" s="4">
        <v>45199</v>
      </c>
      <c r="E222" t="s">
        <v>46</v>
      </c>
      <c r="F222" t="s">
        <v>47</v>
      </c>
      <c r="G222" t="s">
        <v>1035</v>
      </c>
      <c r="H222" t="s">
        <v>35</v>
      </c>
      <c r="I222" t="s">
        <v>1036</v>
      </c>
      <c r="J222" t="s">
        <v>1037</v>
      </c>
      <c r="K222" t="s">
        <v>38</v>
      </c>
      <c r="L222" t="s">
        <v>39</v>
      </c>
      <c r="M222" t="s">
        <v>1038</v>
      </c>
      <c r="N222" t="s">
        <v>183</v>
      </c>
      <c r="O222" t="s">
        <v>44</v>
      </c>
      <c r="P222" t="s">
        <v>1039</v>
      </c>
      <c r="Q222" t="s">
        <v>28</v>
      </c>
      <c r="R222" t="s">
        <v>1040</v>
      </c>
      <c r="S222" t="s">
        <v>43</v>
      </c>
      <c r="T222" s="4">
        <v>45307</v>
      </c>
      <c r="U222" s="4">
        <v>45212</v>
      </c>
      <c r="V222" t="s">
        <v>44</v>
      </c>
    </row>
    <row r="223" spans="1:22">
      <c r="A223" t="s">
        <v>1041</v>
      </c>
      <c r="B223" t="s">
        <v>31</v>
      </c>
      <c r="C223" s="4">
        <v>45108</v>
      </c>
      <c r="D223" s="4">
        <v>45199</v>
      </c>
      <c r="E223" t="s">
        <v>465</v>
      </c>
      <c r="F223" t="s">
        <v>96</v>
      </c>
      <c r="G223" t="s">
        <v>1042</v>
      </c>
      <c r="H223" t="s">
        <v>35</v>
      </c>
      <c r="I223" t="s">
        <v>1043</v>
      </c>
      <c r="J223" t="s">
        <v>1044</v>
      </c>
      <c r="K223" t="s">
        <v>38</v>
      </c>
      <c r="L223" t="s">
        <v>39</v>
      </c>
      <c r="M223" t="s">
        <v>61</v>
      </c>
      <c r="N223" t="s">
        <v>41</v>
      </c>
      <c r="O223" t="s">
        <v>44</v>
      </c>
      <c r="P223" t="s">
        <v>41</v>
      </c>
      <c r="Q223" t="s">
        <v>28</v>
      </c>
      <c r="R223" t="s">
        <v>479</v>
      </c>
      <c r="S223" t="s">
        <v>530</v>
      </c>
      <c r="T223" s="4">
        <v>45307</v>
      </c>
      <c r="U223" s="4">
        <v>45212</v>
      </c>
      <c r="V223" t="s">
        <v>44</v>
      </c>
    </row>
    <row r="224" spans="1:22">
      <c r="A224" t="s">
        <v>1045</v>
      </c>
      <c r="B224" t="s">
        <v>31</v>
      </c>
      <c r="C224" s="4">
        <v>45108</v>
      </c>
      <c r="D224" s="4">
        <v>45199</v>
      </c>
      <c r="E224" t="s">
        <v>46</v>
      </c>
      <c r="F224" t="s">
        <v>47</v>
      </c>
      <c r="G224" t="s">
        <v>1046</v>
      </c>
      <c r="H224" t="s">
        <v>35</v>
      </c>
      <c r="I224" t="s">
        <v>1047</v>
      </c>
      <c r="J224" t="s">
        <v>1048</v>
      </c>
      <c r="K224" t="s">
        <v>38</v>
      </c>
      <c r="L224" t="s">
        <v>39</v>
      </c>
      <c r="M224" t="s">
        <v>61</v>
      </c>
      <c r="N224" t="s">
        <v>40</v>
      </c>
      <c r="O224" t="s">
        <v>44</v>
      </c>
      <c r="P224" t="s">
        <v>40</v>
      </c>
      <c r="Q224" t="s">
        <v>28</v>
      </c>
      <c r="R224" t="s">
        <v>44</v>
      </c>
      <c r="S224" t="s">
        <v>43</v>
      </c>
      <c r="T224" s="4">
        <v>45307</v>
      </c>
      <c r="U224" s="4">
        <v>45212</v>
      </c>
      <c r="V224" t="s">
        <v>44</v>
      </c>
    </row>
    <row r="225" spans="1:22">
      <c r="A225" t="s">
        <v>1049</v>
      </c>
      <c r="B225" t="s">
        <v>31</v>
      </c>
      <c r="C225" s="4">
        <v>45108</v>
      </c>
      <c r="D225" s="4">
        <v>45199</v>
      </c>
      <c r="E225" t="s">
        <v>178</v>
      </c>
      <c r="F225" t="s">
        <v>179</v>
      </c>
      <c r="G225" t="s">
        <v>192</v>
      </c>
      <c r="H225" t="s">
        <v>67</v>
      </c>
      <c r="I225" t="s">
        <v>193</v>
      </c>
      <c r="J225" t="s">
        <v>194</v>
      </c>
      <c r="K225" t="s">
        <v>38</v>
      </c>
      <c r="L225" t="s">
        <v>39</v>
      </c>
      <c r="M225" t="s">
        <v>40</v>
      </c>
      <c r="N225" t="s">
        <v>41</v>
      </c>
      <c r="O225" t="s">
        <v>44</v>
      </c>
      <c r="P225" t="s">
        <v>41</v>
      </c>
      <c r="Q225" t="s">
        <v>28</v>
      </c>
      <c r="R225" t="s">
        <v>195</v>
      </c>
      <c r="S225" t="s">
        <v>286</v>
      </c>
      <c r="T225" s="4">
        <v>45307</v>
      </c>
      <c r="U225" s="4">
        <v>45212</v>
      </c>
      <c r="V225" t="s">
        <v>44</v>
      </c>
    </row>
    <row r="226" spans="1:22">
      <c r="A226" t="s">
        <v>1050</v>
      </c>
      <c r="B226" t="s">
        <v>31</v>
      </c>
      <c r="C226" s="4">
        <v>45108</v>
      </c>
      <c r="D226" s="4">
        <v>45199</v>
      </c>
      <c r="E226" t="s">
        <v>471</v>
      </c>
      <c r="F226" t="s">
        <v>436</v>
      </c>
      <c r="G226" t="s">
        <v>1051</v>
      </c>
      <c r="H226" t="s">
        <v>35</v>
      </c>
      <c r="I226" t="s">
        <v>1052</v>
      </c>
      <c r="J226" t="s">
        <v>1053</v>
      </c>
      <c r="K226" t="s">
        <v>38</v>
      </c>
      <c r="L226" t="s">
        <v>39</v>
      </c>
      <c r="M226" t="s">
        <v>40</v>
      </c>
      <c r="N226" t="s">
        <v>52</v>
      </c>
      <c r="O226" t="s">
        <v>44</v>
      </c>
      <c r="P226" t="s">
        <v>40</v>
      </c>
      <c r="Q226" t="s">
        <v>28</v>
      </c>
      <c r="R226" t="s">
        <v>44</v>
      </c>
      <c r="S226" t="s">
        <v>281</v>
      </c>
      <c r="T226" s="4">
        <v>45307</v>
      </c>
      <c r="U226" s="4">
        <v>45212</v>
      </c>
      <c r="V226" t="s">
        <v>44</v>
      </c>
    </row>
    <row r="227" spans="1:22">
      <c r="A227" t="s">
        <v>1054</v>
      </c>
      <c r="B227" t="s">
        <v>31</v>
      </c>
      <c r="C227" s="4">
        <v>45108</v>
      </c>
      <c r="D227" s="4">
        <v>45199</v>
      </c>
      <c r="E227" t="s">
        <v>537</v>
      </c>
      <c r="F227" t="s">
        <v>538</v>
      </c>
      <c r="G227" t="s">
        <v>1055</v>
      </c>
      <c r="H227" t="s">
        <v>35</v>
      </c>
      <c r="I227" t="s">
        <v>1056</v>
      </c>
      <c r="J227" t="s">
        <v>1057</v>
      </c>
      <c r="K227" t="s">
        <v>38</v>
      </c>
      <c r="L227" t="s">
        <v>39</v>
      </c>
      <c r="M227" t="s">
        <v>40</v>
      </c>
      <c r="N227" t="s">
        <v>41</v>
      </c>
      <c r="O227" t="s">
        <v>44</v>
      </c>
      <c r="P227" t="s">
        <v>40</v>
      </c>
      <c r="Q227" t="s">
        <v>28</v>
      </c>
      <c r="R227" t="s">
        <v>44</v>
      </c>
      <c r="S227" t="s">
        <v>335</v>
      </c>
      <c r="T227" s="4">
        <v>45307</v>
      </c>
      <c r="U227" s="4">
        <v>45212</v>
      </c>
      <c r="V227" t="s">
        <v>44</v>
      </c>
    </row>
    <row r="228" spans="1:22">
      <c r="A228" t="s">
        <v>1058</v>
      </c>
      <c r="B228" t="s">
        <v>31</v>
      </c>
      <c r="C228" s="4">
        <v>45108</v>
      </c>
      <c r="D228" s="4">
        <v>45199</v>
      </c>
      <c r="E228" t="s">
        <v>550</v>
      </c>
      <c r="F228" t="s">
        <v>551</v>
      </c>
      <c r="G228" t="s">
        <v>1059</v>
      </c>
      <c r="H228" t="s">
        <v>35</v>
      </c>
      <c r="I228" t="s">
        <v>1060</v>
      </c>
      <c r="J228" t="s">
        <v>1061</v>
      </c>
      <c r="K228" t="s">
        <v>38</v>
      </c>
      <c r="L228" t="s">
        <v>100</v>
      </c>
      <c r="M228" t="s">
        <v>40</v>
      </c>
      <c r="N228" t="s">
        <v>41</v>
      </c>
      <c r="O228" t="s">
        <v>44</v>
      </c>
      <c r="P228" t="s">
        <v>41</v>
      </c>
      <c r="Q228" t="s">
        <v>28</v>
      </c>
      <c r="R228" t="s">
        <v>1062</v>
      </c>
      <c r="S228" t="s">
        <v>349</v>
      </c>
      <c r="T228" s="4">
        <v>45307</v>
      </c>
      <c r="U228" s="4">
        <v>45212</v>
      </c>
      <c r="V228" t="s">
        <v>44</v>
      </c>
    </row>
    <row r="229" spans="1:22">
      <c r="A229" t="s">
        <v>1063</v>
      </c>
      <c r="B229" t="s">
        <v>31</v>
      </c>
      <c r="C229" s="4">
        <v>45108</v>
      </c>
      <c r="D229" s="4">
        <v>45199</v>
      </c>
      <c r="E229" t="s">
        <v>32</v>
      </c>
      <c r="F229" t="s">
        <v>33</v>
      </c>
      <c r="G229" t="s">
        <v>671</v>
      </c>
      <c r="H229" t="s">
        <v>35</v>
      </c>
      <c r="I229" t="s">
        <v>672</v>
      </c>
      <c r="J229" t="s">
        <v>673</v>
      </c>
      <c r="K229" t="s">
        <v>38</v>
      </c>
      <c r="L229" t="s">
        <v>39</v>
      </c>
      <c r="M229" t="s">
        <v>40</v>
      </c>
      <c r="N229" t="s">
        <v>41</v>
      </c>
      <c r="O229" t="s">
        <v>44</v>
      </c>
      <c r="P229" t="s">
        <v>41</v>
      </c>
      <c r="Q229" t="s">
        <v>28</v>
      </c>
      <c r="R229" t="s">
        <v>674</v>
      </c>
      <c r="S229" t="s">
        <v>613</v>
      </c>
      <c r="T229" s="4">
        <v>45307</v>
      </c>
      <c r="U229" s="4">
        <v>45212</v>
      </c>
      <c r="V229" t="s">
        <v>44</v>
      </c>
    </row>
    <row r="230" spans="1:22">
      <c r="A230" t="s">
        <v>1064</v>
      </c>
      <c r="B230" t="s">
        <v>31</v>
      </c>
      <c r="C230" s="4">
        <v>45108</v>
      </c>
      <c r="D230" s="4">
        <v>45199</v>
      </c>
      <c r="E230" t="s">
        <v>46</v>
      </c>
      <c r="F230" t="s">
        <v>47</v>
      </c>
      <c r="G230" t="s">
        <v>589</v>
      </c>
      <c r="H230" t="s">
        <v>35</v>
      </c>
      <c r="I230" t="s">
        <v>590</v>
      </c>
      <c r="J230" t="s">
        <v>591</v>
      </c>
      <c r="K230" t="s">
        <v>38</v>
      </c>
      <c r="L230" t="s">
        <v>39</v>
      </c>
      <c r="M230" t="s">
        <v>440</v>
      </c>
      <c r="N230" t="s">
        <v>122</v>
      </c>
      <c r="O230" t="s">
        <v>44</v>
      </c>
      <c r="P230" t="s">
        <v>122</v>
      </c>
      <c r="Q230" t="s">
        <v>28</v>
      </c>
      <c r="R230" t="s">
        <v>53</v>
      </c>
      <c r="S230" t="s">
        <v>489</v>
      </c>
      <c r="T230" s="4">
        <v>45307</v>
      </c>
      <c r="U230" s="4">
        <v>45212</v>
      </c>
      <c r="V230" t="s">
        <v>44</v>
      </c>
    </row>
    <row r="231" spans="1:22">
      <c r="A231" t="s">
        <v>1065</v>
      </c>
      <c r="B231" t="s">
        <v>31</v>
      </c>
      <c r="C231" s="4">
        <v>45108</v>
      </c>
      <c r="D231" s="4">
        <v>45199</v>
      </c>
      <c r="E231" t="s">
        <v>471</v>
      </c>
      <c r="F231" t="s">
        <v>436</v>
      </c>
      <c r="G231" t="s">
        <v>1066</v>
      </c>
      <c r="H231" t="s">
        <v>35</v>
      </c>
      <c r="I231" t="s">
        <v>1067</v>
      </c>
      <c r="J231" t="s">
        <v>1068</v>
      </c>
      <c r="K231" t="s">
        <v>38</v>
      </c>
      <c r="L231" t="s">
        <v>39</v>
      </c>
      <c r="M231" t="s">
        <v>61</v>
      </c>
      <c r="N231" t="s">
        <v>41</v>
      </c>
      <c r="O231" t="s">
        <v>44</v>
      </c>
      <c r="P231" t="s">
        <v>41</v>
      </c>
      <c r="Q231" t="s">
        <v>28</v>
      </c>
      <c r="R231" t="s">
        <v>479</v>
      </c>
      <c r="S231" t="s">
        <v>281</v>
      </c>
      <c r="T231" s="4">
        <v>45307</v>
      </c>
      <c r="U231" s="4">
        <v>45212</v>
      </c>
      <c r="V231" t="s">
        <v>44</v>
      </c>
    </row>
    <row r="232" spans="1:22">
      <c r="A232" t="s">
        <v>1069</v>
      </c>
      <c r="B232" t="s">
        <v>31</v>
      </c>
      <c r="C232" s="4">
        <v>45108</v>
      </c>
      <c r="D232" s="4">
        <v>45199</v>
      </c>
      <c r="E232" t="s">
        <v>550</v>
      </c>
      <c r="F232" t="s">
        <v>551</v>
      </c>
      <c r="G232" t="s">
        <v>1070</v>
      </c>
      <c r="H232" t="s">
        <v>35</v>
      </c>
      <c r="I232" t="s">
        <v>1071</v>
      </c>
      <c r="J232" t="s">
        <v>1072</v>
      </c>
      <c r="K232" t="s">
        <v>38</v>
      </c>
      <c r="L232" t="s">
        <v>894</v>
      </c>
      <c r="M232" t="s">
        <v>61</v>
      </c>
      <c r="N232" t="s">
        <v>41</v>
      </c>
      <c r="O232" t="s">
        <v>44</v>
      </c>
      <c r="P232" t="s">
        <v>41</v>
      </c>
      <c r="Q232" t="s">
        <v>28</v>
      </c>
      <c r="R232" t="s">
        <v>1062</v>
      </c>
      <c r="S232" t="s">
        <v>349</v>
      </c>
      <c r="T232" s="4">
        <v>45307</v>
      </c>
      <c r="U232" s="4">
        <v>45212</v>
      </c>
      <c r="V232" t="s">
        <v>44</v>
      </c>
    </row>
    <row r="233" spans="1:22">
      <c r="A233" t="s">
        <v>1073</v>
      </c>
      <c r="B233" t="s">
        <v>31</v>
      </c>
      <c r="C233" s="4">
        <v>45108</v>
      </c>
      <c r="D233" s="4">
        <v>45199</v>
      </c>
      <c r="E233" t="s">
        <v>465</v>
      </c>
      <c r="F233" t="s">
        <v>96</v>
      </c>
      <c r="G233" t="s">
        <v>1074</v>
      </c>
      <c r="H233" t="s">
        <v>35</v>
      </c>
      <c r="I233" t="s">
        <v>1075</v>
      </c>
      <c r="J233" t="s">
        <v>1076</v>
      </c>
      <c r="K233" t="s">
        <v>38</v>
      </c>
      <c r="L233" t="s">
        <v>39</v>
      </c>
      <c r="M233" t="s">
        <v>61</v>
      </c>
      <c r="N233" t="s">
        <v>183</v>
      </c>
      <c r="O233" t="s">
        <v>44</v>
      </c>
      <c r="P233" t="s">
        <v>183</v>
      </c>
      <c r="Q233" t="s">
        <v>28</v>
      </c>
      <c r="R233" t="s">
        <v>479</v>
      </c>
      <c r="S233" t="s">
        <v>530</v>
      </c>
      <c r="T233" s="4">
        <v>45307</v>
      </c>
      <c r="U233" s="4">
        <v>45212</v>
      </c>
      <c r="V233" t="s">
        <v>44</v>
      </c>
    </row>
    <row r="234" spans="1:22">
      <c r="A234" t="s">
        <v>1077</v>
      </c>
      <c r="B234" t="s">
        <v>31</v>
      </c>
      <c r="C234" s="4">
        <v>45108</v>
      </c>
      <c r="D234" s="4">
        <v>45199</v>
      </c>
      <c r="E234" t="s">
        <v>178</v>
      </c>
      <c r="F234" t="s">
        <v>179</v>
      </c>
      <c r="G234" t="s">
        <v>222</v>
      </c>
      <c r="H234" t="s">
        <v>35</v>
      </c>
      <c r="I234" t="s">
        <v>223</v>
      </c>
      <c r="J234" t="s">
        <v>224</v>
      </c>
      <c r="K234" t="s">
        <v>38</v>
      </c>
      <c r="L234" t="s">
        <v>39</v>
      </c>
      <c r="M234" t="s">
        <v>40</v>
      </c>
      <c r="N234" t="s">
        <v>225</v>
      </c>
      <c r="O234" t="s">
        <v>44</v>
      </c>
      <c r="P234" t="s">
        <v>1078</v>
      </c>
      <c r="Q234" t="s">
        <v>28</v>
      </c>
      <c r="R234" t="s">
        <v>1079</v>
      </c>
      <c r="S234" t="s">
        <v>610</v>
      </c>
      <c r="T234" s="4">
        <v>45307</v>
      </c>
      <c r="U234" s="4">
        <v>45212</v>
      </c>
      <c r="V234" t="s">
        <v>44</v>
      </c>
    </row>
    <row r="235" spans="1:22">
      <c r="A235" t="s">
        <v>1080</v>
      </c>
      <c r="B235" t="s">
        <v>31</v>
      </c>
      <c r="C235" s="4">
        <v>45108</v>
      </c>
      <c r="D235" s="4">
        <v>45199</v>
      </c>
      <c r="E235" t="s">
        <v>178</v>
      </c>
      <c r="F235" t="s">
        <v>179</v>
      </c>
      <c r="G235" t="s">
        <v>783</v>
      </c>
      <c r="H235" t="s">
        <v>35</v>
      </c>
      <c r="I235" t="s">
        <v>784</v>
      </c>
      <c r="J235" t="s">
        <v>785</v>
      </c>
      <c r="K235" t="s">
        <v>38</v>
      </c>
      <c r="L235" t="s">
        <v>39</v>
      </c>
      <c r="M235" t="s">
        <v>40</v>
      </c>
      <c r="N235" t="s">
        <v>41</v>
      </c>
      <c r="O235" t="s">
        <v>44</v>
      </c>
      <c r="P235" t="s">
        <v>41</v>
      </c>
      <c r="Q235" t="s">
        <v>28</v>
      </c>
      <c r="R235" t="s">
        <v>1081</v>
      </c>
      <c r="S235" t="s">
        <v>610</v>
      </c>
      <c r="T235" s="4">
        <v>45307</v>
      </c>
      <c r="U235" s="4">
        <v>45212</v>
      </c>
      <c r="V235" t="s">
        <v>44</v>
      </c>
    </row>
    <row r="236" spans="1:22">
      <c r="A236" t="s">
        <v>1082</v>
      </c>
      <c r="B236" t="s">
        <v>31</v>
      </c>
      <c r="C236" s="4">
        <v>45108</v>
      </c>
      <c r="D236" s="4">
        <v>45199</v>
      </c>
      <c r="E236" t="s">
        <v>1083</v>
      </c>
      <c r="F236" t="s">
        <v>1084</v>
      </c>
      <c r="G236" t="s">
        <v>1085</v>
      </c>
      <c r="H236" t="s">
        <v>35</v>
      </c>
      <c r="I236" t="s">
        <v>1086</v>
      </c>
      <c r="J236" t="s">
        <v>1087</v>
      </c>
      <c r="K236" t="s">
        <v>38</v>
      </c>
      <c r="L236" t="s">
        <v>60</v>
      </c>
      <c r="M236" t="s">
        <v>40</v>
      </c>
      <c r="N236" t="s">
        <v>279</v>
      </c>
      <c r="O236" t="s">
        <v>44</v>
      </c>
      <c r="P236" t="s">
        <v>279</v>
      </c>
      <c r="Q236" t="s">
        <v>28</v>
      </c>
      <c r="R236" t="s">
        <v>280</v>
      </c>
      <c r="S236" t="s">
        <v>281</v>
      </c>
      <c r="T236" s="4">
        <v>45307</v>
      </c>
      <c r="U236" s="4">
        <v>45212</v>
      </c>
      <c r="V236" t="s">
        <v>44</v>
      </c>
    </row>
    <row r="237" spans="1:22">
      <c r="A237" t="s">
        <v>1088</v>
      </c>
      <c r="B237" t="s">
        <v>31</v>
      </c>
      <c r="C237" s="4">
        <v>45108</v>
      </c>
      <c r="D237" s="4">
        <v>45199</v>
      </c>
      <c r="E237" t="s">
        <v>1083</v>
      </c>
      <c r="F237" t="s">
        <v>1084</v>
      </c>
      <c r="G237" t="s">
        <v>1089</v>
      </c>
      <c r="H237" t="s">
        <v>35</v>
      </c>
      <c r="I237" t="s">
        <v>1090</v>
      </c>
      <c r="J237" t="s">
        <v>418</v>
      </c>
      <c r="K237" t="s">
        <v>38</v>
      </c>
      <c r="L237" t="s">
        <v>60</v>
      </c>
      <c r="M237" t="s">
        <v>40</v>
      </c>
      <c r="N237" t="s">
        <v>279</v>
      </c>
      <c r="O237" t="s">
        <v>44</v>
      </c>
      <c r="P237" t="s">
        <v>279</v>
      </c>
      <c r="Q237" t="s">
        <v>28</v>
      </c>
      <c r="R237" t="s">
        <v>280</v>
      </c>
      <c r="S237" t="s">
        <v>281</v>
      </c>
      <c r="T237" s="4">
        <v>45307</v>
      </c>
      <c r="U237" s="4">
        <v>45212</v>
      </c>
      <c r="V237" t="s">
        <v>44</v>
      </c>
    </row>
    <row r="238" spans="1:22">
      <c r="A238" t="s">
        <v>1091</v>
      </c>
      <c r="B238" t="s">
        <v>31</v>
      </c>
      <c r="C238" s="4">
        <v>45108</v>
      </c>
      <c r="D238" s="4">
        <v>45199</v>
      </c>
      <c r="E238" t="s">
        <v>116</v>
      </c>
      <c r="F238" t="s">
        <v>117</v>
      </c>
      <c r="G238" t="s">
        <v>1092</v>
      </c>
      <c r="H238" t="s">
        <v>35</v>
      </c>
      <c r="I238" t="s">
        <v>1093</v>
      </c>
      <c r="J238" t="s">
        <v>1094</v>
      </c>
      <c r="K238" t="s">
        <v>38</v>
      </c>
      <c r="L238" t="s">
        <v>39</v>
      </c>
      <c r="M238" t="s">
        <v>40</v>
      </c>
      <c r="N238" t="s">
        <v>122</v>
      </c>
      <c r="O238" t="s">
        <v>44</v>
      </c>
      <c r="P238" t="s">
        <v>122</v>
      </c>
      <c r="Q238" t="s">
        <v>28</v>
      </c>
      <c r="R238" t="s">
        <v>1095</v>
      </c>
      <c r="S238" t="s">
        <v>565</v>
      </c>
      <c r="T238" s="4">
        <v>45307</v>
      </c>
      <c r="U238" s="4">
        <v>45212</v>
      </c>
      <c r="V238" t="s">
        <v>44</v>
      </c>
    </row>
    <row r="239" spans="1:22">
      <c r="A239" t="s">
        <v>1096</v>
      </c>
      <c r="B239" t="s">
        <v>31</v>
      </c>
      <c r="C239" s="4">
        <v>45108</v>
      </c>
      <c r="D239" s="4">
        <v>45199</v>
      </c>
      <c r="E239" t="s">
        <v>261</v>
      </c>
      <c r="F239" t="s">
        <v>262</v>
      </c>
      <c r="G239" t="s">
        <v>1097</v>
      </c>
      <c r="H239" t="s">
        <v>1098</v>
      </c>
      <c r="I239" t="s">
        <v>1099</v>
      </c>
      <c r="J239" t="s">
        <v>1100</v>
      </c>
      <c r="K239" t="s">
        <v>38</v>
      </c>
      <c r="L239" t="s">
        <v>39</v>
      </c>
      <c r="M239" t="s">
        <v>40</v>
      </c>
      <c r="N239" t="s">
        <v>41</v>
      </c>
      <c r="O239" t="s">
        <v>44</v>
      </c>
      <c r="P239" t="s">
        <v>155</v>
      </c>
      <c r="Q239" t="s">
        <v>28</v>
      </c>
      <c r="R239" t="s">
        <v>483</v>
      </c>
      <c r="S239" t="s">
        <v>484</v>
      </c>
      <c r="T239" s="4">
        <v>45307</v>
      </c>
      <c r="U239" s="4">
        <v>45212</v>
      </c>
      <c r="V239" t="s">
        <v>44</v>
      </c>
    </row>
    <row r="240" spans="1:22">
      <c r="A240" t="s">
        <v>1101</v>
      </c>
      <c r="B240" t="s">
        <v>31</v>
      </c>
      <c r="C240" s="4">
        <v>45108</v>
      </c>
      <c r="D240" s="4">
        <v>45199</v>
      </c>
      <c r="E240" t="s">
        <v>88</v>
      </c>
      <c r="F240" t="s">
        <v>89</v>
      </c>
      <c r="G240" t="s">
        <v>1102</v>
      </c>
      <c r="H240" t="s">
        <v>35</v>
      </c>
      <c r="I240" t="s">
        <v>1103</v>
      </c>
      <c r="J240" t="s">
        <v>1104</v>
      </c>
      <c r="K240" t="s">
        <v>38</v>
      </c>
      <c r="L240" t="s">
        <v>39</v>
      </c>
      <c r="M240" t="s">
        <v>86</v>
      </c>
      <c r="N240" t="s">
        <v>122</v>
      </c>
      <c r="O240" t="s">
        <v>44</v>
      </c>
      <c r="P240" t="s">
        <v>41</v>
      </c>
      <c r="Q240" t="s">
        <v>28</v>
      </c>
      <c r="R240" t="s">
        <v>1105</v>
      </c>
      <c r="S240" t="s">
        <v>341</v>
      </c>
      <c r="T240" s="4">
        <v>45307</v>
      </c>
      <c r="U240" s="4">
        <v>45212</v>
      </c>
      <c r="V240" t="s">
        <v>44</v>
      </c>
    </row>
    <row r="241" spans="1:22">
      <c r="A241" t="s">
        <v>1106</v>
      </c>
      <c r="B241" t="s">
        <v>31</v>
      </c>
      <c r="C241" s="4">
        <v>45017</v>
      </c>
      <c r="D241" s="4">
        <v>45107</v>
      </c>
      <c r="E241" t="s">
        <v>88</v>
      </c>
      <c r="F241" t="s">
        <v>89</v>
      </c>
      <c r="G241" t="s">
        <v>389</v>
      </c>
      <c r="H241" t="s">
        <v>35</v>
      </c>
      <c r="I241" t="s">
        <v>390</v>
      </c>
      <c r="J241" t="s">
        <v>391</v>
      </c>
      <c r="K241" t="s">
        <v>38</v>
      </c>
      <c r="L241" t="s">
        <v>39</v>
      </c>
      <c r="M241" t="s">
        <v>183</v>
      </c>
      <c r="N241" t="s">
        <v>41</v>
      </c>
      <c r="O241" t="s">
        <v>44</v>
      </c>
      <c r="P241" t="s">
        <v>41</v>
      </c>
      <c r="Q241" t="s">
        <v>28</v>
      </c>
      <c r="R241" t="s">
        <v>354</v>
      </c>
      <c r="S241" t="s">
        <v>341</v>
      </c>
      <c r="T241" s="4">
        <v>45307</v>
      </c>
      <c r="U241" s="4">
        <v>45108</v>
      </c>
      <c r="V241" t="s">
        <v>44</v>
      </c>
    </row>
    <row r="242" spans="1:22">
      <c r="A242" t="s">
        <v>1107</v>
      </c>
      <c r="B242" t="s">
        <v>31</v>
      </c>
      <c r="C242" s="4">
        <v>45017</v>
      </c>
      <c r="D242" s="4">
        <v>45107</v>
      </c>
      <c r="E242" t="s">
        <v>116</v>
      </c>
      <c r="F242" t="s">
        <v>117</v>
      </c>
      <c r="G242" t="s">
        <v>147</v>
      </c>
      <c r="H242" t="s">
        <v>35</v>
      </c>
      <c r="I242" t="s">
        <v>148</v>
      </c>
      <c r="J242" t="s">
        <v>149</v>
      </c>
      <c r="K242" t="s">
        <v>38</v>
      </c>
      <c r="L242" t="s">
        <v>39</v>
      </c>
      <c r="M242" t="s">
        <v>40</v>
      </c>
      <c r="N242" t="s">
        <v>40</v>
      </c>
      <c r="O242" t="s">
        <v>44</v>
      </c>
      <c r="P242" t="s">
        <v>40</v>
      </c>
      <c r="Q242" t="s">
        <v>28</v>
      </c>
      <c r="R242" t="s">
        <v>44</v>
      </c>
      <c r="S242" t="s">
        <v>565</v>
      </c>
      <c r="T242" s="4">
        <v>45307</v>
      </c>
      <c r="U242" s="4">
        <v>45108</v>
      </c>
      <c r="V242" t="s">
        <v>44</v>
      </c>
    </row>
    <row r="243" spans="1:22">
      <c r="A243" t="s">
        <v>1108</v>
      </c>
      <c r="B243" t="s">
        <v>31</v>
      </c>
      <c r="C243" s="4">
        <v>45017</v>
      </c>
      <c r="D243" s="4">
        <v>45107</v>
      </c>
      <c r="E243" t="s">
        <v>294</v>
      </c>
      <c r="F243" t="s">
        <v>295</v>
      </c>
      <c r="G243" t="s">
        <v>296</v>
      </c>
      <c r="H243" t="s">
        <v>67</v>
      </c>
      <c r="I243" t="s">
        <v>297</v>
      </c>
      <c r="J243" t="s">
        <v>298</v>
      </c>
      <c r="K243" t="s">
        <v>38</v>
      </c>
      <c r="L243" t="s">
        <v>39</v>
      </c>
      <c r="M243" t="s">
        <v>51</v>
      </c>
      <c r="N243" t="s">
        <v>279</v>
      </c>
      <c r="O243" t="s">
        <v>44</v>
      </c>
      <c r="P243" t="s">
        <v>279</v>
      </c>
      <c r="Q243" t="s">
        <v>28</v>
      </c>
      <c r="R243" t="s">
        <v>511</v>
      </c>
      <c r="S243" t="s">
        <v>301</v>
      </c>
      <c r="T243" s="4">
        <v>45307</v>
      </c>
      <c r="U243" s="4">
        <v>45108</v>
      </c>
      <c r="V243" t="s">
        <v>44</v>
      </c>
    </row>
    <row r="244" spans="1:22">
      <c r="A244" t="s">
        <v>1109</v>
      </c>
      <c r="B244" t="s">
        <v>31</v>
      </c>
      <c r="C244" s="4">
        <v>45017</v>
      </c>
      <c r="D244" s="4">
        <v>45107</v>
      </c>
      <c r="E244" t="s">
        <v>71</v>
      </c>
      <c r="F244" t="s">
        <v>724</v>
      </c>
      <c r="G244" t="s">
        <v>1110</v>
      </c>
      <c r="H244" t="s">
        <v>35</v>
      </c>
      <c r="I244" t="s">
        <v>1111</v>
      </c>
      <c r="J244" t="s">
        <v>1112</v>
      </c>
      <c r="K244" t="s">
        <v>38</v>
      </c>
      <c r="L244" t="s">
        <v>39</v>
      </c>
      <c r="M244" t="s">
        <v>40</v>
      </c>
      <c r="N244" t="s">
        <v>41</v>
      </c>
      <c r="O244" t="s">
        <v>44</v>
      </c>
      <c r="P244" t="s">
        <v>41</v>
      </c>
      <c r="Q244" t="s">
        <v>28</v>
      </c>
      <c r="R244" t="s">
        <v>76</v>
      </c>
      <c r="S244" t="s">
        <v>725</v>
      </c>
      <c r="T244" s="4">
        <v>45307</v>
      </c>
      <c r="U244" s="4">
        <v>45108</v>
      </c>
      <c r="V244" t="s">
        <v>44</v>
      </c>
    </row>
    <row r="245" spans="1:22">
      <c r="A245" t="s">
        <v>1113</v>
      </c>
      <c r="B245" t="s">
        <v>31</v>
      </c>
      <c r="C245" s="4">
        <v>45017</v>
      </c>
      <c r="D245" s="4">
        <v>45107</v>
      </c>
      <c r="E245" t="s">
        <v>343</v>
      </c>
      <c r="F245" t="s">
        <v>344</v>
      </c>
      <c r="G245" t="s">
        <v>1114</v>
      </c>
      <c r="H245" t="s">
        <v>35</v>
      </c>
      <c r="I245" t="s">
        <v>1115</v>
      </c>
      <c r="J245" t="s">
        <v>1116</v>
      </c>
      <c r="K245" t="s">
        <v>38</v>
      </c>
      <c r="L245" t="s">
        <v>100</v>
      </c>
      <c r="M245" t="s">
        <v>61</v>
      </c>
      <c r="N245" t="s">
        <v>41</v>
      </c>
      <c r="O245" t="s">
        <v>44</v>
      </c>
      <c r="P245" t="s">
        <v>41</v>
      </c>
      <c r="Q245" t="s">
        <v>28</v>
      </c>
      <c r="R245" t="s">
        <v>1117</v>
      </c>
      <c r="S245" t="s">
        <v>349</v>
      </c>
      <c r="T245" s="4">
        <v>45307</v>
      </c>
      <c r="U245" s="4">
        <v>45108</v>
      </c>
      <c r="V245" t="s">
        <v>44</v>
      </c>
    </row>
    <row r="246" spans="1:22">
      <c r="A246" t="s">
        <v>1118</v>
      </c>
      <c r="B246" t="s">
        <v>31</v>
      </c>
      <c r="C246" s="4">
        <v>45017</v>
      </c>
      <c r="D246" s="4">
        <v>45107</v>
      </c>
      <c r="E246" t="s">
        <v>211</v>
      </c>
      <c r="F246" t="s">
        <v>212</v>
      </c>
      <c r="G246" t="s">
        <v>1119</v>
      </c>
      <c r="H246" t="s">
        <v>35</v>
      </c>
      <c r="I246" t="s">
        <v>1120</v>
      </c>
      <c r="J246" t="s">
        <v>1121</v>
      </c>
      <c r="K246" t="s">
        <v>38</v>
      </c>
      <c r="L246" t="s">
        <v>39</v>
      </c>
      <c r="M246" t="s">
        <v>40</v>
      </c>
      <c r="N246" t="s">
        <v>1122</v>
      </c>
      <c r="O246" t="s">
        <v>44</v>
      </c>
      <c r="P246" t="s">
        <v>1122</v>
      </c>
      <c r="Q246" t="s">
        <v>28</v>
      </c>
      <c r="R246" t="s">
        <v>1123</v>
      </c>
      <c r="S246" t="s">
        <v>484</v>
      </c>
      <c r="T246" s="4">
        <v>45307</v>
      </c>
      <c r="U246" s="4">
        <v>45108</v>
      </c>
      <c r="V246" t="s">
        <v>44</v>
      </c>
    </row>
    <row r="247" spans="1:22">
      <c r="A247" t="s">
        <v>1124</v>
      </c>
      <c r="B247" t="s">
        <v>31</v>
      </c>
      <c r="C247" s="4">
        <v>45017</v>
      </c>
      <c r="D247" s="4">
        <v>45107</v>
      </c>
      <c r="E247" t="s">
        <v>519</v>
      </c>
      <c r="F247" t="s">
        <v>520</v>
      </c>
      <c r="G247" t="s">
        <v>1015</v>
      </c>
      <c r="H247" t="s">
        <v>35</v>
      </c>
      <c r="I247" t="s">
        <v>1016</v>
      </c>
      <c r="J247" t="s">
        <v>1017</v>
      </c>
      <c r="K247" t="s">
        <v>38</v>
      </c>
      <c r="L247" t="s">
        <v>39</v>
      </c>
      <c r="M247" t="s">
        <v>40</v>
      </c>
      <c r="N247" t="s">
        <v>122</v>
      </c>
      <c r="O247" t="s">
        <v>44</v>
      </c>
      <c r="P247" t="s">
        <v>122</v>
      </c>
      <c r="Q247" t="s">
        <v>28</v>
      </c>
      <c r="R247" t="s">
        <v>524</v>
      </c>
      <c r="S247" t="s">
        <v>525</v>
      </c>
      <c r="T247" s="4">
        <v>45307</v>
      </c>
      <c r="U247" s="4">
        <v>45108</v>
      </c>
      <c r="V247" t="s">
        <v>44</v>
      </c>
    </row>
    <row r="248" spans="1:22">
      <c r="A248" t="s">
        <v>1125</v>
      </c>
      <c r="B248" t="s">
        <v>31</v>
      </c>
      <c r="C248" s="4">
        <v>45017</v>
      </c>
      <c r="D248" s="4">
        <v>45107</v>
      </c>
      <c r="E248" t="s">
        <v>519</v>
      </c>
      <c r="F248" t="s">
        <v>520</v>
      </c>
      <c r="G248" t="s">
        <v>1126</v>
      </c>
      <c r="H248" t="s">
        <v>35</v>
      </c>
      <c r="I248" t="s">
        <v>1127</v>
      </c>
      <c r="J248" t="s">
        <v>1128</v>
      </c>
      <c r="K248" t="s">
        <v>38</v>
      </c>
      <c r="L248" t="s">
        <v>39</v>
      </c>
      <c r="M248" t="s">
        <v>40</v>
      </c>
      <c r="N248" t="s">
        <v>122</v>
      </c>
      <c r="O248" t="s">
        <v>44</v>
      </c>
      <c r="P248" t="s">
        <v>122</v>
      </c>
      <c r="Q248" t="s">
        <v>28</v>
      </c>
      <c r="R248" t="s">
        <v>1129</v>
      </c>
      <c r="S248" t="s">
        <v>525</v>
      </c>
      <c r="T248" s="4">
        <v>45307</v>
      </c>
      <c r="U248" s="4">
        <v>45108</v>
      </c>
      <c r="V248" t="s">
        <v>44</v>
      </c>
    </row>
    <row r="249" spans="1:22">
      <c r="A249" t="s">
        <v>1130</v>
      </c>
      <c r="B249" t="s">
        <v>31</v>
      </c>
      <c r="C249" s="4">
        <v>45017</v>
      </c>
      <c r="D249" s="4">
        <v>45107</v>
      </c>
      <c r="E249" t="s">
        <v>471</v>
      </c>
      <c r="F249" t="s">
        <v>436</v>
      </c>
      <c r="G249" t="s">
        <v>1131</v>
      </c>
      <c r="H249" t="s">
        <v>35</v>
      </c>
      <c r="I249" t="s">
        <v>1132</v>
      </c>
      <c r="J249" t="s">
        <v>1133</v>
      </c>
      <c r="K249" t="s">
        <v>38</v>
      </c>
      <c r="L249" t="s">
        <v>39</v>
      </c>
      <c r="M249" t="s">
        <v>40</v>
      </c>
      <c r="N249" t="s">
        <v>41</v>
      </c>
      <c r="O249" t="s">
        <v>44</v>
      </c>
      <c r="P249" t="s">
        <v>40</v>
      </c>
      <c r="Q249" t="s">
        <v>28</v>
      </c>
      <c r="R249" t="s">
        <v>44</v>
      </c>
      <c r="S249" t="s">
        <v>530</v>
      </c>
      <c r="T249" s="4">
        <v>45307</v>
      </c>
      <c r="U249" s="4">
        <v>45108</v>
      </c>
      <c r="V249" t="s">
        <v>44</v>
      </c>
    </row>
    <row r="250" spans="1:22">
      <c r="A250" t="s">
        <v>1134</v>
      </c>
      <c r="B250" t="s">
        <v>31</v>
      </c>
      <c r="C250" s="4">
        <v>45017</v>
      </c>
      <c r="D250" s="4">
        <v>45107</v>
      </c>
      <c r="E250" t="s">
        <v>398</v>
      </c>
      <c r="F250" t="s">
        <v>399</v>
      </c>
      <c r="G250" t="s">
        <v>424</v>
      </c>
      <c r="H250" t="s">
        <v>35</v>
      </c>
      <c r="I250" t="s">
        <v>425</v>
      </c>
      <c r="J250" t="s">
        <v>426</v>
      </c>
      <c r="K250" t="s">
        <v>38</v>
      </c>
      <c r="L250" t="s">
        <v>39</v>
      </c>
      <c r="M250" t="s">
        <v>61</v>
      </c>
      <c r="N250" t="s">
        <v>41</v>
      </c>
      <c r="O250" t="s">
        <v>44</v>
      </c>
      <c r="P250" t="s">
        <v>41</v>
      </c>
      <c r="Q250" t="s">
        <v>28</v>
      </c>
      <c r="R250" t="s">
        <v>1135</v>
      </c>
      <c r="S250" t="s">
        <v>404</v>
      </c>
      <c r="T250" s="4">
        <v>45307</v>
      </c>
      <c r="U250" s="4">
        <v>45108</v>
      </c>
      <c r="V250" t="s">
        <v>44</v>
      </c>
    </row>
    <row r="251" spans="1:22">
      <c r="A251" t="s">
        <v>1136</v>
      </c>
      <c r="B251" t="s">
        <v>31</v>
      </c>
      <c r="C251" s="4">
        <v>45017</v>
      </c>
      <c r="D251" s="4">
        <v>45107</v>
      </c>
      <c r="E251" t="s">
        <v>398</v>
      </c>
      <c r="F251" t="s">
        <v>399</v>
      </c>
      <c r="G251" t="s">
        <v>1024</v>
      </c>
      <c r="H251" t="s">
        <v>35</v>
      </c>
      <c r="I251" t="s">
        <v>1025</v>
      </c>
      <c r="J251" t="s">
        <v>402</v>
      </c>
      <c r="K251" t="s">
        <v>38</v>
      </c>
      <c r="L251" t="s">
        <v>39</v>
      </c>
      <c r="M251" t="s">
        <v>61</v>
      </c>
      <c r="N251" t="s">
        <v>41</v>
      </c>
      <c r="O251" t="s">
        <v>44</v>
      </c>
      <c r="P251" t="s">
        <v>41</v>
      </c>
      <c r="Q251" t="s">
        <v>28</v>
      </c>
      <c r="R251" t="s">
        <v>1137</v>
      </c>
      <c r="S251" t="s">
        <v>404</v>
      </c>
      <c r="T251" s="4">
        <v>45307</v>
      </c>
      <c r="U251" s="4">
        <v>45108</v>
      </c>
      <c r="V251" t="s">
        <v>44</v>
      </c>
    </row>
    <row r="252" spans="1:22">
      <c r="A252" t="s">
        <v>1138</v>
      </c>
      <c r="B252" t="s">
        <v>31</v>
      </c>
      <c r="C252" s="4">
        <v>45017</v>
      </c>
      <c r="D252" s="4">
        <v>45107</v>
      </c>
      <c r="E252" t="s">
        <v>103</v>
      </c>
      <c r="F252" t="s">
        <v>104</v>
      </c>
      <c r="G252" t="s">
        <v>1139</v>
      </c>
      <c r="H252" t="s">
        <v>35</v>
      </c>
      <c r="I252" t="s">
        <v>1140</v>
      </c>
      <c r="J252" t="s">
        <v>1141</v>
      </c>
      <c r="K252" t="s">
        <v>38</v>
      </c>
      <c r="L252" t="s">
        <v>39</v>
      </c>
      <c r="M252" t="s">
        <v>40</v>
      </c>
      <c r="N252" t="s">
        <v>51</v>
      </c>
      <c r="O252" t="s">
        <v>44</v>
      </c>
      <c r="P252" t="s">
        <v>40</v>
      </c>
      <c r="Q252" t="s">
        <v>28</v>
      </c>
      <c r="R252" t="s">
        <v>1142</v>
      </c>
      <c r="S252" t="s">
        <v>410</v>
      </c>
      <c r="T252" s="4">
        <v>45307</v>
      </c>
      <c r="U252" s="4">
        <v>45108</v>
      </c>
      <c r="V252" t="s">
        <v>44</v>
      </c>
    </row>
    <row r="253" spans="1:22">
      <c r="A253" t="s">
        <v>1143</v>
      </c>
      <c r="B253" t="s">
        <v>31</v>
      </c>
      <c r="C253" s="4">
        <v>45017</v>
      </c>
      <c r="D253" s="4">
        <v>45107</v>
      </c>
      <c r="E253" t="s">
        <v>398</v>
      </c>
      <c r="F253" t="s">
        <v>399</v>
      </c>
      <c r="G253" t="s">
        <v>1028</v>
      </c>
      <c r="H253" t="s">
        <v>35</v>
      </c>
      <c r="I253" t="s">
        <v>1029</v>
      </c>
      <c r="J253" t="s">
        <v>402</v>
      </c>
      <c r="K253" t="s">
        <v>38</v>
      </c>
      <c r="L253" t="s">
        <v>39</v>
      </c>
      <c r="M253" t="s">
        <v>61</v>
      </c>
      <c r="N253" t="s">
        <v>41</v>
      </c>
      <c r="O253" t="s">
        <v>44</v>
      </c>
      <c r="P253" t="s">
        <v>41</v>
      </c>
      <c r="Q253" t="s">
        <v>28</v>
      </c>
      <c r="R253" t="s">
        <v>1144</v>
      </c>
      <c r="S253" t="s">
        <v>404</v>
      </c>
      <c r="T253" s="4">
        <v>45307</v>
      </c>
      <c r="U253" s="4">
        <v>45108</v>
      </c>
      <c r="V253" t="s">
        <v>44</v>
      </c>
    </row>
    <row r="254" spans="1:22">
      <c r="A254" t="s">
        <v>1145</v>
      </c>
      <c r="B254" t="s">
        <v>31</v>
      </c>
      <c r="C254" s="4">
        <v>45017</v>
      </c>
      <c r="D254" s="4">
        <v>45107</v>
      </c>
      <c r="E254" t="s">
        <v>103</v>
      </c>
      <c r="F254" t="s">
        <v>104</v>
      </c>
      <c r="G254" t="s">
        <v>111</v>
      </c>
      <c r="H254" t="s">
        <v>35</v>
      </c>
      <c r="I254" t="s">
        <v>112</v>
      </c>
      <c r="J254" t="s">
        <v>113</v>
      </c>
      <c r="K254" t="s">
        <v>38</v>
      </c>
      <c r="L254" t="s">
        <v>39</v>
      </c>
      <c r="M254" t="s">
        <v>40</v>
      </c>
      <c r="N254" t="s">
        <v>183</v>
      </c>
      <c r="O254" t="s">
        <v>44</v>
      </c>
      <c r="P254" t="s">
        <v>1146</v>
      </c>
      <c r="Q254" t="s">
        <v>28</v>
      </c>
      <c r="R254" t="s">
        <v>1147</v>
      </c>
      <c r="S254" t="s">
        <v>410</v>
      </c>
      <c r="T254" s="4">
        <v>45307</v>
      </c>
      <c r="U254" s="4">
        <v>45108</v>
      </c>
      <c r="V254" t="s">
        <v>44</v>
      </c>
    </row>
    <row r="255" spans="1:22">
      <c r="A255" t="s">
        <v>1148</v>
      </c>
      <c r="B255" t="s">
        <v>31</v>
      </c>
      <c r="C255" s="4">
        <v>45017</v>
      </c>
      <c r="D255" s="4">
        <v>45107</v>
      </c>
      <c r="E255" t="s">
        <v>550</v>
      </c>
      <c r="F255" t="s">
        <v>551</v>
      </c>
      <c r="G255" t="s">
        <v>1149</v>
      </c>
      <c r="H255" t="s">
        <v>67</v>
      </c>
      <c r="I255" t="s">
        <v>1150</v>
      </c>
      <c r="J255" t="s">
        <v>1151</v>
      </c>
      <c r="K255" t="s">
        <v>38</v>
      </c>
      <c r="L255" t="s">
        <v>39</v>
      </c>
      <c r="M255" t="s">
        <v>912</v>
      </c>
      <c r="N255" t="s">
        <v>279</v>
      </c>
      <c r="O255" t="s">
        <v>44</v>
      </c>
      <c r="P255" t="s">
        <v>121</v>
      </c>
      <c r="Q255" t="s">
        <v>28</v>
      </c>
      <c r="R255" t="s">
        <v>511</v>
      </c>
      <c r="S255" t="s">
        <v>301</v>
      </c>
      <c r="T255" s="4">
        <v>45307</v>
      </c>
      <c r="U255" s="4">
        <v>45108</v>
      </c>
      <c r="V255" t="s">
        <v>44</v>
      </c>
    </row>
    <row r="256" spans="1:22">
      <c r="A256" t="s">
        <v>1152</v>
      </c>
      <c r="B256" t="s">
        <v>31</v>
      </c>
      <c r="C256" s="4">
        <v>45017</v>
      </c>
      <c r="D256" s="4">
        <v>45107</v>
      </c>
      <c r="E256" t="s">
        <v>314</v>
      </c>
      <c r="F256" t="s">
        <v>315</v>
      </c>
      <c r="G256" t="s">
        <v>958</v>
      </c>
      <c r="H256" t="s">
        <v>959</v>
      </c>
      <c r="I256" t="s">
        <v>960</v>
      </c>
      <c r="J256" t="s">
        <v>961</v>
      </c>
      <c r="K256" t="s">
        <v>38</v>
      </c>
      <c r="L256" t="s">
        <v>39</v>
      </c>
      <c r="M256" t="s">
        <v>440</v>
      </c>
      <c r="N256" t="s">
        <v>279</v>
      </c>
      <c r="O256" t="s">
        <v>44</v>
      </c>
      <c r="P256" t="s">
        <v>279</v>
      </c>
      <c r="Q256" t="s">
        <v>28</v>
      </c>
      <c r="R256" t="s">
        <v>511</v>
      </c>
      <c r="S256" t="s">
        <v>301</v>
      </c>
      <c r="T256" s="4">
        <v>45307</v>
      </c>
      <c r="U256" s="4">
        <v>45108</v>
      </c>
      <c r="V256" t="s">
        <v>44</v>
      </c>
    </row>
    <row r="257" spans="1:22">
      <c r="A257" t="s">
        <v>1153</v>
      </c>
      <c r="B257" t="s">
        <v>31</v>
      </c>
      <c r="C257" s="4">
        <v>45017</v>
      </c>
      <c r="D257" s="4">
        <v>45107</v>
      </c>
      <c r="E257" t="s">
        <v>314</v>
      </c>
      <c r="F257" t="s">
        <v>315</v>
      </c>
      <c r="G257" t="s">
        <v>1154</v>
      </c>
      <c r="H257" t="s">
        <v>35</v>
      </c>
      <c r="I257" t="s">
        <v>1155</v>
      </c>
      <c r="J257" t="s">
        <v>1156</v>
      </c>
      <c r="K257" t="s">
        <v>38</v>
      </c>
      <c r="L257" t="s">
        <v>100</v>
      </c>
      <c r="M257" t="s">
        <v>40</v>
      </c>
      <c r="N257" t="s">
        <v>40</v>
      </c>
      <c r="O257" t="s">
        <v>44</v>
      </c>
      <c r="P257" t="s">
        <v>40</v>
      </c>
      <c r="Q257" t="s">
        <v>28</v>
      </c>
      <c r="R257" t="s">
        <v>44</v>
      </c>
      <c r="S257" t="s">
        <v>267</v>
      </c>
      <c r="T257" s="4">
        <v>45307</v>
      </c>
      <c r="U257" s="4">
        <v>45108</v>
      </c>
      <c r="V257" t="s">
        <v>44</v>
      </c>
    </row>
    <row r="258" spans="1:22">
      <c r="A258" t="s">
        <v>1157</v>
      </c>
      <c r="B258" t="s">
        <v>31</v>
      </c>
      <c r="C258" s="4">
        <v>45017</v>
      </c>
      <c r="D258" s="4">
        <v>45107</v>
      </c>
      <c r="E258" t="s">
        <v>314</v>
      </c>
      <c r="F258" t="s">
        <v>315</v>
      </c>
      <c r="G258" t="s">
        <v>877</v>
      </c>
      <c r="H258" t="s">
        <v>35</v>
      </c>
      <c r="I258" t="s">
        <v>878</v>
      </c>
      <c r="J258" t="s">
        <v>879</v>
      </c>
      <c r="K258" t="s">
        <v>38</v>
      </c>
      <c r="L258" t="s">
        <v>39</v>
      </c>
      <c r="M258" t="s">
        <v>40</v>
      </c>
      <c r="N258" t="s">
        <v>41</v>
      </c>
      <c r="O258" t="s">
        <v>44</v>
      </c>
      <c r="P258" t="s">
        <v>369</v>
      </c>
      <c r="Q258" t="s">
        <v>28</v>
      </c>
      <c r="R258" t="s">
        <v>1158</v>
      </c>
      <c r="S258" t="s">
        <v>610</v>
      </c>
      <c r="T258" s="4">
        <v>45307</v>
      </c>
      <c r="U258" s="4">
        <v>45108</v>
      </c>
      <c r="V258" t="s">
        <v>44</v>
      </c>
    </row>
    <row r="259" spans="1:22">
      <c r="A259" t="s">
        <v>1159</v>
      </c>
      <c r="B259" t="s">
        <v>31</v>
      </c>
      <c r="C259" s="4">
        <v>45017</v>
      </c>
      <c r="D259" s="4">
        <v>45107</v>
      </c>
      <c r="E259" t="s">
        <v>178</v>
      </c>
      <c r="F259" t="s">
        <v>179</v>
      </c>
      <c r="G259" t="s">
        <v>1160</v>
      </c>
      <c r="H259" t="s">
        <v>35</v>
      </c>
      <c r="I259" t="s">
        <v>1161</v>
      </c>
      <c r="J259" t="s">
        <v>1162</v>
      </c>
      <c r="K259" t="s">
        <v>38</v>
      </c>
      <c r="L259" t="s">
        <v>39</v>
      </c>
      <c r="M259" t="s">
        <v>61</v>
      </c>
      <c r="N259" t="s">
        <v>122</v>
      </c>
      <c r="O259" t="s">
        <v>44</v>
      </c>
      <c r="P259" t="s">
        <v>41</v>
      </c>
      <c r="Q259" t="s">
        <v>28</v>
      </c>
      <c r="R259" t="s">
        <v>479</v>
      </c>
      <c r="S259" t="s">
        <v>530</v>
      </c>
      <c r="T259" s="4">
        <v>45307</v>
      </c>
      <c r="U259" s="4">
        <v>45108</v>
      </c>
      <c r="V259" t="s">
        <v>44</v>
      </c>
    </row>
    <row r="260" spans="1:22">
      <c r="A260" t="s">
        <v>1163</v>
      </c>
      <c r="B260" t="s">
        <v>31</v>
      </c>
      <c r="C260" s="4">
        <v>45017</v>
      </c>
      <c r="D260" s="4">
        <v>45107</v>
      </c>
      <c r="E260" t="s">
        <v>178</v>
      </c>
      <c r="F260" t="s">
        <v>179</v>
      </c>
      <c r="G260" t="s">
        <v>240</v>
      </c>
      <c r="H260" t="s">
        <v>35</v>
      </c>
      <c r="I260" t="s">
        <v>241</v>
      </c>
      <c r="J260" t="s">
        <v>242</v>
      </c>
      <c r="K260" t="s">
        <v>38</v>
      </c>
      <c r="L260" t="s">
        <v>39</v>
      </c>
      <c r="M260" t="s">
        <v>61</v>
      </c>
      <c r="N260" t="s">
        <v>41</v>
      </c>
      <c r="O260" t="s">
        <v>44</v>
      </c>
      <c r="P260" t="s">
        <v>663</v>
      </c>
      <c r="Q260" t="s">
        <v>28</v>
      </c>
      <c r="R260" t="s">
        <v>1164</v>
      </c>
      <c r="S260" t="s">
        <v>610</v>
      </c>
      <c r="T260" s="4">
        <v>45307</v>
      </c>
      <c r="U260" s="4">
        <v>45108</v>
      </c>
      <c r="V260" t="s">
        <v>44</v>
      </c>
    </row>
    <row r="261" spans="1:22">
      <c r="A261" t="s">
        <v>1165</v>
      </c>
      <c r="B261" t="s">
        <v>31</v>
      </c>
      <c r="C261" s="4">
        <v>45017</v>
      </c>
      <c r="D261" s="4">
        <v>45107</v>
      </c>
      <c r="E261" t="s">
        <v>158</v>
      </c>
      <c r="F261" t="s">
        <v>159</v>
      </c>
      <c r="G261" t="s">
        <v>1166</v>
      </c>
      <c r="H261" t="s">
        <v>35</v>
      </c>
      <c r="I261" t="s">
        <v>1167</v>
      </c>
      <c r="J261" t="s">
        <v>1168</v>
      </c>
      <c r="K261" t="s">
        <v>38</v>
      </c>
      <c r="L261" t="s">
        <v>100</v>
      </c>
      <c r="M261" t="s">
        <v>61</v>
      </c>
      <c r="N261" t="s">
        <v>40</v>
      </c>
      <c r="O261" t="s">
        <v>44</v>
      </c>
      <c r="P261" t="s">
        <v>40</v>
      </c>
      <c r="Q261" t="s">
        <v>28</v>
      </c>
      <c r="R261" t="s">
        <v>44</v>
      </c>
      <c r="S261" t="s">
        <v>613</v>
      </c>
      <c r="T261" s="4">
        <v>45307</v>
      </c>
      <c r="U261" s="4">
        <v>45108</v>
      </c>
      <c r="V261" t="s">
        <v>44</v>
      </c>
    </row>
    <row r="262" spans="1:22">
      <c r="A262" t="s">
        <v>1169</v>
      </c>
      <c r="B262" t="s">
        <v>31</v>
      </c>
      <c r="C262" s="4">
        <v>45017</v>
      </c>
      <c r="D262" s="4">
        <v>45107</v>
      </c>
      <c r="E262" t="s">
        <v>46</v>
      </c>
      <c r="F262" t="s">
        <v>47</v>
      </c>
      <c r="G262" t="s">
        <v>1170</v>
      </c>
      <c r="H262" t="s">
        <v>35</v>
      </c>
      <c r="I262" t="s">
        <v>1171</v>
      </c>
      <c r="J262" t="s">
        <v>1172</v>
      </c>
      <c r="K262" t="s">
        <v>38</v>
      </c>
      <c r="L262" t="s">
        <v>39</v>
      </c>
      <c r="M262" t="s">
        <v>51</v>
      </c>
      <c r="N262" t="s">
        <v>183</v>
      </c>
      <c r="O262" t="s">
        <v>44</v>
      </c>
      <c r="P262" t="s">
        <v>183</v>
      </c>
      <c r="Q262" t="s">
        <v>28</v>
      </c>
      <c r="R262" t="s">
        <v>53</v>
      </c>
      <c r="S262" t="s">
        <v>489</v>
      </c>
      <c r="T262" s="4">
        <v>45307</v>
      </c>
      <c r="U262" s="4">
        <v>45108</v>
      </c>
      <c r="V262" t="s">
        <v>44</v>
      </c>
    </row>
    <row r="263" spans="1:22">
      <c r="A263" t="s">
        <v>1173</v>
      </c>
      <c r="B263" t="s">
        <v>31</v>
      </c>
      <c r="C263" s="4">
        <v>45017</v>
      </c>
      <c r="D263" s="4">
        <v>45107</v>
      </c>
      <c r="E263" t="s">
        <v>314</v>
      </c>
      <c r="F263" t="s">
        <v>315</v>
      </c>
      <c r="G263" t="s">
        <v>321</v>
      </c>
      <c r="H263" t="s">
        <v>35</v>
      </c>
      <c r="I263" t="s">
        <v>322</v>
      </c>
      <c r="J263" t="s">
        <v>323</v>
      </c>
      <c r="K263" t="s">
        <v>38</v>
      </c>
      <c r="L263" t="s">
        <v>39</v>
      </c>
      <c r="M263" t="s">
        <v>40</v>
      </c>
      <c r="N263" t="s">
        <v>51</v>
      </c>
      <c r="O263" t="s">
        <v>44</v>
      </c>
      <c r="P263" t="s">
        <v>51</v>
      </c>
      <c r="Q263" t="s">
        <v>28</v>
      </c>
      <c r="R263" t="s">
        <v>1174</v>
      </c>
      <c r="S263" t="s">
        <v>43</v>
      </c>
      <c r="T263" s="4">
        <v>45307</v>
      </c>
      <c r="U263" s="4">
        <v>45108</v>
      </c>
      <c r="V263" t="s">
        <v>44</v>
      </c>
    </row>
    <row r="264" spans="1:22">
      <c r="A264" t="s">
        <v>1175</v>
      </c>
      <c r="B264" t="s">
        <v>31</v>
      </c>
      <c r="C264" s="4">
        <v>45017</v>
      </c>
      <c r="D264" s="4">
        <v>45107</v>
      </c>
      <c r="E264" t="s">
        <v>158</v>
      </c>
      <c r="F264" t="s">
        <v>159</v>
      </c>
      <c r="G264" t="s">
        <v>165</v>
      </c>
      <c r="H264" t="s">
        <v>35</v>
      </c>
      <c r="I264" t="s">
        <v>166</v>
      </c>
      <c r="J264" t="s">
        <v>167</v>
      </c>
      <c r="K264" t="s">
        <v>38</v>
      </c>
      <c r="L264" t="s">
        <v>39</v>
      </c>
      <c r="M264" t="s">
        <v>61</v>
      </c>
      <c r="N264" t="s">
        <v>41</v>
      </c>
      <c r="O264" t="s">
        <v>44</v>
      </c>
      <c r="P264" t="s">
        <v>41</v>
      </c>
      <c r="Q264" t="s">
        <v>28</v>
      </c>
      <c r="R264" t="s">
        <v>1176</v>
      </c>
      <c r="S264" t="s">
        <v>613</v>
      </c>
      <c r="T264" s="4">
        <v>45307</v>
      </c>
      <c r="U264" s="4">
        <v>45108</v>
      </c>
      <c r="V264" t="s">
        <v>44</v>
      </c>
    </row>
    <row r="265" spans="1:22">
      <c r="A265" t="s">
        <v>1177</v>
      </c>
      <c r="B265" t="s">
        <v>31</v>
      </c>
      <c r="C265" s="4">
        <v>45017</v>
      </c>
      <c r="D265" s="4">
        <v>45107</v>
      </c>
      <c r="E265" t="s">
        <v>125</v>
      </c>
      <c r="F265" t="s">
        <v>126</v>
      </c>
      <c r="G265" t="s">
        <v>1178</v>
      </c>
      <c r="H265" t="s">
        <v>35</v>
      </c>
      <c r="I265" t="s">
        <v>1179</v>
      </c>
      <c r="J265" t="s">
        <v>1180</v>
      </c>
      <c r="K265" t="s">
        <v>38</v>
      </c>
      <c r="L265" t="s">
        <v>85</v>
      </c>
      <c r="M265" t="s">
        <v>40</v>
      </c>
      <c r="N265" t="s">
        <v>40</v>
      </c>
      <c r="O265" t="s">
        <v>44</v>
      </c>
      <c r="P265" t="s">
        <v>40</v>
      </c>
      <c r="Q265" t="s">
        <v>28</v>
      </c>
      <c r="R265" t="s">
        <v>44</v>
      </c>
      <c r="S265" t="s">
        <v>43</v>
      </c>
      <c r="T265" s="4">
        <v>45307</v>
      </c>
      <c r="U265" s="4">
        <v>45108</v>
      </c>
      <c r="V265" t="s">
        <v>44</v>
      </c>
    </row>
    <row r="266" spans="1:22">
      <c r="A266" t="s">
        <v>1181</v>
      </c>
      <c r="B266" t="s">
        <v>31</v>
      </c>
      <c r="C266" s="4">
        <v>45017</v>
      </c>
      <c r="D266" s="4">
        <v>45107</v>
      </c>
      <c r="E266" t="s">
        <v>125</v>
      </c>
      <c r="F266" t="s">
        <v>126</v>
      </c>
      <c r="G266" t="s">
        <v>695</v>
      </c>
      <c r="H266" t="s">
        <v>35</v>
      </c>
      <c r="I266" t="s">
        <v>128</v>
      </c>
      <c r="J266" t="s">
        <v>129</v>
      </c>
      <c r="K266" t="s">
        <v>38</v>
      </c>
      <c r="L266" t="s">
        <v>39</v>
      </c>
      <c r="M266" t="s">
        <v>40</v>
      </c>
      <c r="N266" t="s">
        <v>779</v>
      </c>
      <c r="O266" t="s">
        <v>44</v>
      </c>
      <c r="P266" t="s">
        <v>779</v>
      </c>
      <c r="Q266" t="s">
        <v>28</v>
      </c>
      <c r="R266" t="s">
        <v>130</v>
      </c>
      <c r="S266" t="s">
        <v>286</v>
      </c>
      <c r="T266" s="4">
        <v>45307</v>
      </c>
      <c r="U266" s="4">
        <v>45108</v>
      </c>
      <c r="V266" t="s">
        <v>44</v>
      </c>
    </row>
    <row r="267" spans="1:22">
      <c r="A267" t="s">
        <v>1182</v>
      </c>
      <c r="B267" t="s">
        <v>31</v>
      </c>
      <c r="C267" s="4">
        <v>45017</v>
      </c>
      <c r="D267" s="4">
        <v>45107</v>
      </c>
      <c r="E267" t="s">
        <v>125</v>
      </c>
      <c r="F267" t="s">
        <v>126</v>
      </c>
      <c r="G267" t="s">
        <v>137</v>
      </c>
      <c r="H267" t="s">
        <v>35</v>
      </c>
      <c r="I267" t="s">
        <v>44</v>
      </c>
      <c r="J267" t="s">
        <v>139</v>
      </c>
      <c r="K267" t="s">
        <v>38</v>
      </c>
      <c r="L267" t="s">
        <v>39</v>
      </c>
      <c r="M267" t="s">
        <v>40</v>
      </c>
      <c r="N267" t="s">
        <v>392</v>
      </c>
      <c r="O267" t="s">
        <v>44</v>
      </c>
      <c r="P267" t="s">
        <v>392</v>
      </c>
      <c r="Q267" t="s">
        <v>28</v>
      </c>
      <c r="R267" t="s">
        <v>130</v>
      </c>
      <c r="S267" t="s">
        <v>286</v>
      </c>
      <c r="T267" s="4">
        <v>45307</v>
      </c>
      <c r="U267" s="4">
        <v>45108</v>
      </c>
      <c r="V267" t="s">
        <v>44</v>
      </c>
    </row>
    <row r="268" spans="1:22">
      <c r="A268" t="s">
        <v>1183</v>
      </c>
      <c r="B268" t="s">
        <v>31</v>
      </c>
      <c r="C268" s="4">
        <v>45017</v>
      </c>
      <c r="D268" s="4">
        <v>45107</v>
      </c>
      <c r="E268" t="s">
        <v>125</v>
      </c>
      <c r="F268" t="s">
        <v>126</v>
      </c>
      <c r="G268" t="s">
        <v>283</v>
      </c>
      <c r="H268" t="s">
        <v>35</v>
      </c>
      <c r="I268" t="s">
        <v>284</v>
      </c>
      <c r="J268" t="s">
        <v>285</v>
      </c>
      <c r="K268" t="s">
        <v>38</v>
      </c>
      <c r="L268" t="s">
        <v>39</v>
      </c>
      <c r="M268" t="s">
        <v>40</v>
      </c>
      <c r="N268" t="s">
        <v>122</v>
      </c>
      <c r="O268" t="s">
        <v>44</v>
      </c>
      <c r="P268" t="s">
        <v>41</v>
      </c>
      <c r="Q268" t="s">
        <v>28</v>
      </c>
      <c r="R268" t="s">
        <v>130</v>
      </c>
      <c r="S268" t="s">
        <v>286</v>
      </c>
      <c r="T268" s="4">
        <v>45307</v>
      </c>
      <c r="U268" s="4">
        <v>45108</v>
      </c>
      <c r="V268" t="s">
        <v>44</v>
      </c>
    </row>
    <row r="269" spans="1:22">
      <c r="A269" t="s">
        <v>1184</v>
      </c>
      <c r="B269" t="s">
        <v>31</v>
      </c>
      <c r="C269" s="4">
        <v>45017</v>
      </c>
      <c r="D269" s="4">
        <v>45107</v>
      </c>
      <c r="E269" t="s">
        <v>32</v>
      </c>
      <c r="F269" t="s">
        <v>33</v>
      </c>
      <c r="G269" t="s">
        <v>671</v>
      </c>
      <c r="H269" t="s">
        <v>35</v>
      </c>
      <c r="I269" t="s">
        <v>672</v>
      </c>
      <c r="J269" t="s">
        <v>673</v>
      </c>
      <c r="K269" t="s">
        <v>38</v>
      </c>
      <c r="L269" t="s">
        <v>39</v>
      </c>
      <c r="M269" t="s">
        <v>40</v>
      </c>
      <c r="N269" t="s">
        <v>41</v>
      </c>
      <c r="O269" t="s">
        <v>44</v>
      </c>
      <c r="P269" t="s">
        <v>41</v>
      </c>
      <c r="Q269" t="s">
        <v>28</v>
      </c>
      <c r="R269" t="s">
        <v>674</v>
      </c>
      <c r="S269" t="s">
        <v>613</v>
      </c>
      <c r="T269" s="4">
        <v>45307</v>
      </c>
      <c r="U269" s="4">
        <v>45108</v>
      </c>
      <c r="V269" t="s">
        <v>44</v>
      </c>
    </row>
    <row r="270" spans="1:22">
      <c r="A270" t="s">
        <v>1185</v>
      </c>
      <c r="B270" t="s">
        <v>31</v>
      </c>
      <c r="C270" s="4">
        <v>45017</v>
      </c>
      <c r="D270" s="4">
        <v>45107</v>
      </c>
      <c r="E270" t="s">
        <v>32</v>
      </c>
      <c r="F270" t="s">
        <v>33</v>
      </c>
      <c r="G270" t="s">
        <v>34</v>
      </c>
      <c r="H270" t="s">
        <v>35</v>
      </c>
      <c r="I270" t="s">
        <v>1186</v>
      </c>
      <c r="J270" t="s">
        <v>1187</v>
      </c>
      <c r="K270" t="s">
        <v>38</v>
      </c>
      <c r="L270" t="s">
        <v>39</v>
      </c>
      <c r="M270" t="s">
        <v>40</v>
      </c>
      <c r="N270" t="s">
        <v>41</v>
      </c>
      <c r="O270" t="s">
        <v>44</v>
      </c>
      <c r="P270" t="s">
        <v>41</v>
      </c>
      <c r="Q270" t="s">
        <v>28</v>
      </c>
      <c r="R270" t="s">
        <v>1188</v>
      </c>
      <c r="S270" t="s">
        <v>517</v>
      </c>
      <c r="T270" s="4">
        <v>45307</v>
      </c>
      <c r="U270" s="4">
        <v>45108</v>
      </c>
      <c r="V270" t="s">
        <v>44</v>
      </c>
    </row>
    <row r="271" spans="1:22">
      <c r="A271" t="s">
        <v>1189</v>
      </c>
      <c r="B271" t="s">
        <v>31</v>
      </c>
      <c r="C271" s="4">
        <v>45017</v>
      </c>
      <c r="D271" s="4">
        <v>45107</v>
      </c>
      <c r="E271" t="s">
        <v>32</v>
      </c>
      <c r="F271" t="s">
        <v>33</v>
      </c>
      <c r="G271" t="s">
        <v>34</v>
      </c>
      <c r="H271" t="s">
        <v>35</v>
      </c>
      <c r="I271" t="s">
        <v>1190</v>
      </c>
      <c r="J271" t="s">
        <v>1191</v>
      </c>
      <c r="K271" t="s">
        <v>38</v>
      </c>
      <c r="L271" t="s">
        <v>39</v>
      </c>
      <c r="M271" t="s">
        <v>40</v>
      </c>
      <c r="N271" t="s">
        <v>41</v>
      </c>
      <c r="O271" t="s">
        <v>44</v>
      </c>
      <c r="P271" t="s">
        <v>41</v>
      </c>
      <c r="Q271" t="s">
        <v>28</v>
      </c>
      <c r="R271" t="s">
        <v>1192</v>
      </c>
      <c r="S271" t="s">
        <v>341</v>
      </c>
      <c r="T271" s="4">
        <v>45307</v>
      </c>
      <c r="U271" s="4">
        <v>45108</v>
      </c>
      <c r="V271" t="s">
        <v>44</v>
      </c>
    </row>
    <row r="272" spans="1:22">
      <c r="A272" t="s">
        <v>1193</v>
      </c>
      <c r="B272" t="s">
        <v>31</v>
      </c>
      <c r="C272" s="4">
        <v>45017</v>
      </c>
      <c r="D272" s="4">
        <v>45107</v>
      </c>
      <c r="E272" t="s">
        <v>32</v>
      </c>
      <c r="F272" t="s">
        <v>33</v>
      </c>
      <c r="G272" t="s">
        <v>34</v>
      </c>
      <c r="H272" t="s">
        <v>35</v>
      </c>
      <c r="I272" t="s">
        <v>152</v>
      </c>
      <c r="J272" t="s">
        <v>153</v>
      </c>
      <c r="K272" t="s">
        <v>38</v>
      </c>
      <c r="L272" t="s">
        <v>39</v>
      </c>
      <c r="M272" t="s">
        <v>40</v>
      </c>
      <c r="N272" t="s">
        <v>41</v>
      </c>
      <c r="O272" t="s">
        <v>44</v>
      </c>
      <c r="P272" t="s">
        <v>950</v>
      </c>
      <c r="Q272" t="s">
        <v>28</v>
      </c>
      <c r="R272" t="s">
        <v>1194</v>
      </c>
      <c r="S272" t="s">
        <v>410</v>
      </c>
      <c r="T272" s="4">
        <v>45307</v>
      </c>
      <c r="U272" s="4">
        <v>45108</v>
      </c>
      <c r="V272" t="s">
        <v>44</v>
      </c>
    </row>
    <row r="273" spans="1:22">
      <c r="A273" t="s">
        <v>1195</v>
      </c>
      <c r="B273" t="s">
        <v>31</v>
      </c>
      <c r="C273" s="4">
        <v>45017</v>
      </c>
      <c r="D273" s="4">
        <v>45107</v>
      </c>
      <c r="E273" t="s">
        <v>32</v>
      </c>
      <c r="F273" t="s">
        <v>33</v>
      </c>
      <c r="G273" t="s">
        <v>972</v>
      </c>
      <c r="H273" t="s">
        <v>35</v>
      </c>
      <c r="I273" t="s">
        <v>973</v>
      </c>
      <c r="J273" t="s">
        <v>974</v>
      </c>
      <c r="K273" t="s">
        <v>38</v>
      </c>
      <c r="L273" t="s">
        <v>39</v>
      </c>
      <c r="M273" t="s">
        <v>40</v>
      </c>
      <c r="N273" t="s">
        <v>41</v>
      </c>
      <c r="O273" t="s">
        <v>44</v>
      </c>
      <c r="P273" t="s">
        <v>41</v>
      </c>
      <c r="Q273" t="s">
        <v>28</v>
      </c>
      <c r="R273" t="s">
        <v>1196</v>
      </c>
      <c r="S273" t="s">
        <v>410</v>
      </c>
      <c r="T273" s="4">
        <v>45307</v>
      </c>
      <c r="U273" s="4">
        <v>45108</v>
      </c>
      <c r="V273" t="s">
        <v>44</v>
      </c>
    </row>
    <row r="274" spans="1:22">
      <c r="A274" t="s">
        <v>1197</v>
      </c>
      <c r="B274" t="s">
        <v>31</v>
      </c>
      <c r="C274" s="4">
        <v>45017</v>
      </c>
      <c r="D274" s="4">
        <v>45107</v>
      </c>
      <c r="E274" t="s">
        <v>197</v>
      </c>
      <c r="F274" t="s">
        <v>198</v>
      </c>
      <c r="G274" t="s">
        <v>199</v>
      </c>
      <c r="H274" t="s">
        <v>35</v>
      </c>
      <c r="I274" t="s">
        <v>200</v>
      </c>
      <c r="J274" t="s">
        <v>201</v>
      </c>
      <c r="K274" t="s">
        <v>38</v>
      </c>
      <c r="L274" t="s">
        <v>39</v>
      </c>
      <c r="M274" t="s">
        <v>40</v>
      </c>
      <c r="N274" t="s">
        <v>41</v>
      </c>
      <c r="O274" t="s">
        <v>44</v>
      </c>
      <c r="P274" t="s">
        <v>577</v>
      </c>
      <c r="Q274" t="s">
        <v>28</v>
      </c>
      <c r="R274" t="s">
        <v>204</v>
      </c>
      <c r="S274" t="s">
        <v>286</v>
      </c>
      <c r="T274" s="4">
        <v>45307</v>
      </c>
      <c r="U274" s="4">
        <v>45108</v>
      </c>
      <c r="V274" t="s">
        <v>44</v>
      </c>
    </row>
    <row r="275" spans="1:22">
      <c r="A275" t="s">
        <v>1198</v>
      </c>
      <c r="B275" t="s">
        <v>31</v>
      </c>
      <c r="C275" s="4">
        <v>45017</v>
      </c>
      <c r="D275" s="4">
        <v>45107</v>
      </c>
      <c r="E275" t="s">
        <v>197</v>
      </c>
      <c r="F275" t="s">
        <v>198</v>
      </c>
      <c r="G275" t="s">
        <v>954</v>
      </c>
      <c r="H275" t="s">
        <v>35</v>
      </c>
      <c r="I275" t="s">
        <v>955</v>
      </c>
      <c r="J275" t="s">
        <v>956</v>
      </c>
      <c r="K275" t="s">
        <v>38</v>
      </c>
      <c r="L275" t="s">
        <v>85</v>
      </c>
      <c r="M275" t="s">
        <v>40</v>
      </c>
      <c r="N275" t="s">
        <v>40</v>
      </c>
      <c r="O275" t="s">
        <v>44</v>
      </c>
      <c r="P275" t="s">
        <v>61</v>
      </c>
      <c r="Q275" t="s">
        <v>28</v>
      </c>
      <c r="R275" t="s">
        <v>1199</v>
      </c>
      <c r="S275" t="s">
        <v>286</v>
      </c>
      <c r="T275" s="4">
        <v>45307</v>
      </c>
      <c r="U275" s="4">
        <v>45108</v>
      </c>
      <c r="V275" t="s">
        <v>44</v>
      </c>
    </row>
    <row r="276" spans="1:22">
      <c r="A276" t="s">
        <v>1200</v>
      </c>
      <c r="B276" t="s">
        <v>31</v>
      </c>
      <c r="C276" s="4">
        <v>45017</v>
      </c>
      <c r="D276" s="4">
        <v>45107</v>
      </c>
      <c r="E276" t="s">
        <v>197</v>
      </c>
      <c r="F276" t="s">
        <v>198</v>
      </c>
      <c r="G276" t="s">
        <v>1201</v>
      </c>
      <c r="H276" t="s">
        <v>35</v>
      </c>
      <c r="I276" t="s">
        <v>1202</v>
      </c>
      <c r="J276" t="s">
        <v>1203</v>
      </c>
      <c r="K276" t="s">
        <v>38</v>
      </c>
      <c r="L276" t="s">
        <v>39</v>
      </c>
      <c r="M276" t="s">
        <v>40</v>
      </c>
      <c r="N276" t="s">
        <v>41</v>
      </c>
      <c r="O276" t="s">
        <v>44</v>
      </c>
      <c r="P276" t="s">
        <v>41</v>
      </c>
      <c r="Q276" t="s">
        <v>28</v>
      </c>
      <c r="R276" t="s">
        <v>1204</v>
      </c>
      <c r="S276" t="s">
        <v>308</v>
      </c>
      <c r="T276" s="4">
        <v>45307</v>
      </c>
      <c r="U276" s="4">
        <v>45108</v>
      </c>
      <c r="V276" t="s">
        <v>44</v>
      </c>
    </row>
    <row r="277" spans="1:22">
      <c r="A277" t="s">
        <v>1205</v>
      </c>
      <c r="B277" t="s">
        <v>31</v>
      </c>
      <c r="C277" s="4">
        <v>45017</v>
      </c>
      <c r="D277" s="4">
        <v>45107</v>
      </c>
      <c r="E277" t="s">
        <v>88</v>
      </c>
      <c r="F277" t="s">
        <v>89</v>
      </c>
      <c r="G277" t="s">
        <v>985</v>
      </c>
      <c r="H277" t="s">
        <v>35</v>
      </c>
      <c r="I277" t="s">
        <v>986</v>
      </c>
      <c r="J277" t="s">
        <v>987</v>
      </c>
      <c r="K277" t="s">
        <v>38</v>
      </c>
      <c r="L277" t="s">
        <v>39</v>
      </c>
      <c r="M277" t="s">
        <v>40</v>
      </c>
      <c r="N277" t="s">
        <v>41</v>
      </c>
      <c r="O277" t="s">
        <v>44</v>
      </c>
      <c r="P277" t="s">
        <v>41</v>
      </c>
      <c r="Q277" t="s">
        <v>28</v>
      </c>
      <c r="R277" t="s">
        <v>354</v>
      </c>
      <c r="S277" t="s">
        <v>341</v>
      </c>
      <c r="T277" s="4">
        <v>45307</v>
      </c>
      <c r="U277" s="4">
        <v>45108</v>
      </c>
      <c r="V277" t="s">
        <v>44</v>
      </c>
    </row>
    <row r="278" spans="1:22">
      <c r="A278" t="s">
        <v>1206</v>
      </c>
      <c r="B278" t="s">
        <v>31</v>
      </c>
      <c r="C278" s="4">
        <v>45017</v>
      </c>
      <c r="D278" s="4">
        <v>45107</v>
      </c>
      <c r="E278" t="s">
        <v>88</v>
      </c>
      <c r="F278" t="s">
        <v>89</v>
      </c>
      <c r="G278" t="s">
        <v>1207</v>
      </c>
      <c r="H278" t="s">
        <v>35</v>
      </c>
      <c r="I278" t="s">
        <v>1208</v>
      </c>
      <c r="J278" t="s">
        <v>1209</v>
      </c>
      <c r="K278" t="s">
        <v>38</v>
      </c>
      <c r="L278" t="s">
        <v>39</v>
      </c>
      <c r="M278" t="s">
        <v>1210</v>
      </c>
      <c r="N278" t="s">
        <v>41</v>
      </c>
      <c r="O278" t="s">
        <v>44</v>
      </c>
      <c r="P278" t="s">
        <v>392</v>
      </c>
      <c r="Q278" t="s">
        <v>28</v>
      </c>
      <c r="R278" t="s">
        <v>1105</v>
      </c>
      <c r="S278" t="s">
        <v>341</v>
      </c>
      <c r="T278" s="4">
        <v>45307</v>
      </c>
      <c r="U278" s="4">
        <v>45108</v>
      </c>
      <c r="V278" t="s">
        <v>44</v>
      </c>
    </row>
    <row r="279" spans="1:22">
      <c r="A279" t="s">
        <v>1211</v>
      </c>
      <c r="B279" t="s">
        <v>31</v>
      </c>
      <c r="C279" s="4">
        <v>44927</v>
      </c>
      <c r="D279" s="4">
        <v>45016</v>
      </c>
      <c r="E279" t="s">
        <v>178</v>
      </c>
      <c r="F279" t="s">
        <v>179</v>
      </c>
      <c r="G279" t="s">
        <v>574</v>
      </c>
      <c r="H279" t="s">
        <v>35</v>
      </c>
      <c r="I279" t="s">
        <v>575</v>
      </c>
      <c r="J279" t="s">
        <v>576</v>
      </c>
      <c r="K279" t="s">
        <v>38</v>
      </c>
      <c r="L279" t="s">
        <v>60</v>
      </c>
      <c r="M279" t="s">
        <v>40</v>
      </c>
      <c r="N279" t="s">
        <v>41</v>
      </c>
      <c r="O279" t="s">
        <v>44</v>
      </c>
      <c r="P279" t="s">
        <v>41</v>
      </c>
      <c r="Q279" t="s">
        <v>28</v>
      </c>
      <c r="R279" t="s">
        <v>765</v>
      </c>
      <c r="S279" t="s">
        <v>286</v>
      </c>
      <c r="T279" s="4">
        <v>45307</v>
      </c>
      <c r="U279" s="4">
        <v>45030</v>
      </c>
      <c r="V279" t="s">
        <v>44</v>
      </c>
    </row>
    <row r="280" spans="1:22">
      <c r="A280" t="s">
        <v>1212</v>
      </c>
      <c r="B280" t="s">
        <v>31</v>
      </c>
      <c r="C280" s="4">
        <v>44927</v>
      </c>
      <c r="D280" s="4">
        <v>45016</v>
      </c>
      <c r="E280" t="s">
        <v>46</v>
      </c>
      <c r="F280" t="s">
        <v>47</v>
      </c>
      <c r="G280" t="s">
        <v>1213</v>
      </c>
      <c r="H280" t="s">
        <v>35</v>
      </c>
      <c r="I280" t="s">
        <v>1214</v>
      </c>
      <c r="J280" t="s">
        <v>1215</v>
      </c>
      <c r="K280" t="s">
        <v>38</v>
      </c>
      <c r="L280" t="s">
        <v>39</v>
      </c>
      <c r="M280" t="s">
        <v>1216</v>
      </c>
      <c r="N280" t="s">
        <v>121</v>
      </c>
      <c r="O280" t="s">
        <v>44</v>
      </c>
      <c r="P280" t="s">
        <v>121</v>
      </c>
      <c r="Q280" t="s">
        <v>28</v>
      </c>
      <c r="R280" t="s">
        <v>53</v>
      </c>
      <c r="S280" t="s">
        <v>489</v>
      </c>
      <c r="T280" s="4">
        <v>45307</v>
      </c>
      <c r="U280" s="4">
        <v>45030</v>
      </c>
      <c r="V280" t="s">
        <v>44</v>
      </c>
    </row>
    <row r="281" spans="1:22">
      <c r="A281" t="s">
        <v>1217</v>
      </c>
      <c r="B281" t="s">
        <v>31</v>
      </c>
      <c r="C281" s="4">
        <v>44927</v>
      </c>
      <c r="D281" s="4">
        <v>45016</v>
      </c>
      <c r="E281" t="s">
        <v>103</v>
      </c>
      <c r="F281" t="s">
        <v>104</v>
      </c>
      <c r="G281" t="s">
        <v>460</v>
      </c>
      <c r="H281" t="s">
        <v>35</v>
      </c>
      <c r="I281" t="s">
        <v>461</v>
      </c>
      <c r="J281" t="s">
        <v>462</v>
      </c>
      <c r="K281" t="s">
        <v>38</v>
      </c>
      <c r="L281" t="s">
        <v>100</v>
      </c>
      <c r="M281" t="s">
        <v>40</v>
      </c>
      <c r="N281" t="s">
        <v>912</v>
      </c>
      <c r="O281" t="s">
        <v>44</v>
      </c>
      <c r="P281" t="s">
        <v>52</v>
      </c>
      <c r="Q281" t="s">
        <v>28</v>
      </c>
      <c r="R281" t="s">
        <v>44</v>
      </c>
      <c r="S281" t="s">
        <v>410</v>
      </c>
      <c r="T281" s="4">
        <v>45307</v>
      </c>
      <c r="U281" s="4">
        <v>45030</v>
      </c>
      <c r="V281" t="s">
        <v>44</v>
      </c>
    </row>
    <row r="282" spans="1:22">
      <c r="A282" t="s">
        <v>1218</v>
      </c>
      <c r="B282" t="s">
        <v>31</v>
      </c>
      <c r="C282" s="4">
        <v>44927</v>
      </c>
      <c r="D282" s="4">
        <v>45016</v>
      </c>
      <c r="E282" t="s">
        <v>550</v>
      </c>
      <c r="F282" t="s">
        <v>551</v>
      </c>
      <c r="G282" t="s">
        <v>1149</v>
      </c>
      <c r="H282" t="s">
        <v>67</v>
      </c>
      <c r="I282" t="s">
        <v>1150</v>
      </c>
      <c r="J282" t="s">
        <v>1151</v>
      </c>
      <c r="K282" t="s">
        <v>38</v>
      </c>
      <c r="L282" t="s">
        <v>39</v>
      </c>
      <c r="M282" t="s">
        <v>1219</v>
      </c>
      <c r="N282" t="s">
        <v>121</v>
      </c>
      <c r="O282" t="s">
        <v>44</v>
      </c>
      <c r="P282" t="s">
        <v>121</v>
      </c>
      <c r="Q282" t="s">
        <v>28</v>
      </c>
      <c r="R282" t="s">
        <v>1220</v>
      </c>
      <c r="S282" t="s">
        <v>301</v>
      </c>
      <c r="T282" s="4">
        <v>45307</v>
      </c>
      <c r="U282" s="4">
        <v>45030</v>
      </c>
      <c r="V282" t="s">
        <v>44</v>
      </c>
    </row>
    <row r="283" spans="1:22">
      <c r="A283" t="s">
        <v>1221</v>
      </c>
      <c r="B283" t="s">
        <v>31</v>
      </c>
      <c r="C283" s="4">
        <v>44927</v>
      </c>
      <c r="D283" s="4">
        <v>45016</v>
      </c>
      <c r="E283" t="s">
        <v>32</v>
      </c>
      <c r="F283" t="s">
        <v>33</v>
      </c>
      <c r="G283" t="s">
        <v>1222</v>
      </c>
      <c r="H283" t="s">
        <v>35</v>
      </c>
      <c r="I283" t="s">
        <v>1223</v>
      </c>
      <c r="J283" t="s">
        <v>1224</v>
      </c>
      <c r="K283" t="s">
        <v>38</v>
      </c>
      <c r="L283" t="s">
        <v>39</v>
      </c>
      <c r="M283" t="s">
        <v>40</v>
      </c>
      <c r="N283" t="s">
        <v>41</v>
      </c>
      <c r="O283" t="s">
        <v>44</v>
      </c>
      <c r="P283" t="s">
        <v>41</v>
      </c>
      <c r="Q283" t="s">
        <v>28</v>
      </c>
      <c r="R283" t="s">
        <v>1225</v>
      </c>
      <c r="S283" t="s">
        <v>525</v>
      </c>
      <c r="T283" s="4">
        <v>45307</v>
      </c>
      <c r="U283" s="4">
        <v>45030</v>
      </c>
      <c r="V283" t="s">
        <v>44</v>
      </c>
    </row>
    <row r="284" spans="1:22">
      <c r="A284" t="s">
        <v>1226</v>
      </c>
      <c r="B284" t="s">
        <v>31</v>
      </c>
      <c r="C284" s="4">
        <v>44927</v>
      </c>
      <c r="D284" s="4">
        <v>45016</v>
      </c>
      <c r="E284" t="s">
        <v>537</v>
      </c>
      <c r="F284" t="s">
        <v>538</v>
      </c>
      <c r="G284" t="s">
        <v>545</v>
      </c>
      <c r="H284" t="s">
        <v>67</v>
      </c>
      <c r="I284" t="s">
        <v>546</v>
      </c>
      <c r="J284" t="s">
        <v>547</v>
      </c>
      <c r="K284" t="s">
        <v>38</v>
      </c>
      <c r="L284" t="s">
        <v>39</v>
      </c>
      <c r="M284" t="s">
        <v>687</v>
      </c>
      <c r="N284" t="s">
        <v>41</v>
      </c>
      <c r="O284" t="s">
        <v>44</v>
      </c>
      <c r="P284" t="s">
        <v>41</v>
      </c>
      <c r="Q284" t="s">
        <v>28</v>
      </c>
      <c r="R284" t="s">
        <v>548</v>
      </c>
      <c r="S284" t="s">
        <v>259</v>
      </c>
      <c r="T284" s="4">
        <v>45307</v>
      </c>
      <c r="U284" s="4">
        <v>45030</v>
      </c>
      <c r="V284" t="s">
        <v>44</v>
      </c>
    </row>
    <row r="285" spans="1:22">
      <c r="A285" t="s">
        <v>1227</v>
      </c>
      <c r="B285" t="s">
        <v>31</v>
      </c>
      <c r="C285" s="4">
        <v>44927</v>
      </c>
      <c r="D285" s="4">
        <v>45016</v>
      </c>
      <c r="E285" t="s">
        <v>32</v>
      </c>
      <c r="F285" t="s">
        <v>33</v>
      </c>
      <c r="G285" t="s">
        <v>34</v>
      </c>
      <c r="H285" t="s">
        <v>35</v>
      </c>
      <c r="I285" t="s">
        <v>1228</v>
      </c>
      <c r="J285" t="s">
        <v>1229</v>
      </c>
      <c r="K285" t="s">
        <v>38</v>
      </c>
      <c r="L285" t="s">
        <v>39</v>
      </c>
      <c r="M285" t="s">
        <v>687</v>
      </c>
      <c r="N285" t="s">
        <v>41</v>
      </c>
      <c r="O285" t="s">
        <v>44</v>
      </c>
      <c r="P285" t="s">
        <v>41</v>
      </c>
      <c r="Q285" t="s">
        <v>28</v>
      </c>
      <c r="R285" t="s">
        <v>951</v>
      </c>
      <c r="S285" t="s">
        <v>952</v>
      </c>
      <c r="T285" s="4">
        <v>45307</v>
      </c>
      <c r="U285" s="4">
        <v>45030</v>
      </c>
      <c r="V285" t="s">
        <v>44</v>
      </c>
    </row>
    <row r="286" spans="1:22">
      <c r="A286" t="s">
        <v>1230</v>
      </c>
      <c r="B286" t="s">
        <v>31</v>
      </c>
      <c r="C286" s="4">
        <v>44927</v>
      </c>
      <c r="D286" s="4">
        <v>45016</v>
      </c>
      <c r="E286" t="s">
        <v>46</v>
      </c>
      <c r="F286" t="s">
        <v>47</v>
      </c>
      <c r="G286" t="s">
        <v>621</v>
      </c>
      <c r="H286" t="s">
        <v>67</v>
      </c>
      <c r="I286" t="s">
        <v>622</v>
      </c>
      <c r="J286" t="s">
        <v>623</v>
      </c>
      <c r="K286" t="s">
        <v>38</v>
      </c>
      <c r="L286" t="s">
        <v>100</v>
      </c>
      <c r="M286" t="s">
        <v>40</v>
      </c>
      <c r="N286" t="s">
        <v>40</v>
      </c>
      <c r="O286" t="s">
        <v>44</v>
      </c>
      <c r="P286" t="s">
        <v>40</v>
      </c>
      <c r="Q286" t="s">
        <v>28</v>
      </c>
      <c r="R286" t="s">
        <v>44</v>
      </c>
      <c r="S286" t="s">
        <v>619</v>
      </c>
      <c r="T286" s="4">
        <v>45307</v>
      </c>
      <c r="U286" s="4">
        <v>45030</v>
      </c>
      <c r="V286" t="s">
        <v>44</v>
      </c>
    </row>
    <row r="287" spans="1:22">
      <c r="A287" t="s">
        <v>1231</v>
      </c>
      <c r="B287" t="s">
        <v>31</v>
      </c>
      <c r="C287" s="4">
        <v>44927</v>
      </c>
      <c r="D287" s="4">
        <v>45016</v>
      </c>
      <c r="E287" t="s">
        <v>55</v>
      </c>
      <c r="F287" t="s">
        <v>56</v>
      </c>
      <c r="G287" t="s">
        <v>798</v>
      </c>
      <c r="H287" t="s">
        <v>35</v>
      </c>
      <c r="I287" t="s">
        <v>799</v>
      </c>
      <c r="J287" t="s">
        <v>800</v>
      </c>
      <c r="K287" t="s">
        <v>38</v>
      </c>
      <c r="L287" t="s">
        <v>39</v>
      </c>
      <c r="M287" t="s">
        <v>687</v>
      </c>
      <c r="N287" t="s">
        <v>333</v>
      </c>
      <c r="O287" t="s">
        <v>44</v>
      </c>
      <c r="P287" t="s">
        <v>333</v>
      </c>
      <c r="Q287" t="s">
        <v>28</v>
      </c>
      <c r="R287" t="s">
        <v>1232</v>
      </c>
      <c r="S287" t="s">
        <v>570</v>
      </c>
      <c r="T287" s="4">
        <v>45307</v>
      </c>
      <c r="U287" s="4">
        <v>45030</v>
      </c>
      <c r="V287" t="s">
        <v>44</v>
      </c>
    </row>
    <row r="288" spans="1:22">
      <c r="A288" t="s">
        <v>1233</v>
      </c>
      <c r="B288" t="s">
        <v>31</v>
      </c>
      <c r="C288" s="4">
        <v>44927</v>
      </c>
      <c r="D288" s="4">
        <v>45016</v>
      </c>
      <c r="E288" t="s">
        <v>32</v>
      </c>
      <c r="F288" t="s">
        <v>33</v>
      </c>
      <c r="G288" t="s">
        <v>34</v>
      </c>
      <c r="H288" t="s">
        <v>35</v>
      </c>
      <c r="I288" t="s">
        <v>491</v>
      </c>
      <c r="J288" t="s">
        <v>492</v>
      </c>
      <c r="K288" t="s">
        <v>38</v>
      </c>
      <c r="L288" t="s">
        <v>39</v>
      </c>
      <c r="M288" t="s">
        <v>121</v>
      </c>
      <c r="N288" t="s">
        <v>40</v>
      </c>
      <c r="O288" t="s">
        <v>44</v>
      </c>
      <c r="P288" t="s">
        <v>40</v>
      </c>
      <c r="Q288" t="s">
        <v>28</v>
      </c>
      <c r="R288" t="s">
        <v>44</v>
      </c>
      <c r="S288" t="s">
        <v>335</v>
      </c>
      <c r="T288" s="4">
        <v>45307</v>
      </c>
      <c r="U288" s="4">
        <v>45030</v>
      </c>
      <c r="V288" t="s">
        <v>44</v>
      </c>
    </row>
    <row r="289" spans="1:22">
      <c r="A289" t="s">
        <v>1234</v>
      </c>
      <c r="B289" t="s">
        <v>31</v>
      </c>
      <c r="C289" s="4">
        <v>44927</v>
      </c>
      <c r="D289" s="4">
        <v>45016</v>
      </c>
      <c r="E289" t="s">
        <v>261</v>
      </c>
      <c r="F289" t="s">
        <v>262</v>
      </c>
      <c r="G289" t="s">
        <v>1235</v>
      </c>
      <c r="H289" t="s">
        <v>35</v>
      </c>
      <c r="I289" t="s">
        <v>1236</v>
      </c>
      <c r="J289" t="s">
        <v>402</v>
      </c>
      <c r="K289" t="s">
        <v>38</v>
      </c>
      <c r="L289" t="s">
        <v>39</v>
      </c>
      <c r="M289" t="s">
        <v>40</v>
      </c>
      <c r="N289" t="s">
        <v>40</v>
      </c>
      <c r="O289" t="s">
        <v>44</v>
      </c>
      <c r="P289" t="s">
        <v>40</v>
      </c>
      <c r="Q289" t="s">
        <v>28</v>
      </c>
      <c r="R289" t="s">
        <v>44</v>
      </c>
      <c r="S289" t="s">
        <v>404</v>
      </c>
      <c r="T289" s="4">
        <v>45307</v>
      </c>
      <c r="U289" s="4">
        <v>45030</v>
      </c>
      <c r="V289" t="s">
        <v>44</v>
      </c>
    </row>
    <row r="290" spans="1:22">
      <c r="A290" t="s">
        <v>1237</v>
      </c>
      <c r="B290" t="s">
        <v>31</v>
      </c>
      <c r="C290" s="4">
        <v>44927</v>
      </c>
      <c r="D290" s="4">
        <v>45016</v>
      </c>
      <c r="E290" t="s">
        <v>376</v>
      </c>
      <c r="F290" t="s">
        <v>377</v>
      </c>
      <c r="G290" t="s">
        <v>1238</v>
      </c>
      <c r="H290" t="s">
        <v>35</v>
      </c>
      <c r="I290" t="s">
        <v>1239</v>
      </c>
      <c r="J290" t="s">
        <v>1240</v>
      </c>
      <c r="K290" t="s">
        <v>38</v>
      </c>
      <c r="L290" t="s">
        <v>39</v>
      </c>
      <c r="M290" t="s">
        <v>61</v>
      </c>
      <c r="N290" t="s">
        <v>183</v>
      </c>
      <c r="O290" t="s">
        <v>44</v>
      </c>
      <c r="P290" t="s">
        <v>183</v>
      </c>
      <c r="Q290" t="s">
        <v>28</v>
      </c>
      <c r="R290" t="s">
        <v>1241</v>
      </c>
      <c r="S290" t="s">
        <v>382</v>
      </c>
      <c r="T290" s="4">
        <v>45307</v>
      </c>
      <c r="U290" s="4">
        <v>45030</v>
      </c>
      <c r="V290" t="s">
        <v>44</v>
      </c>
    </row>
    <row r="291" spans="1:22">
      <c r="A291" t="s">
        <v>1242</v>
      </c>
      <c r="B291" t="s">
        <v>31</v>
      </c>
      <c r="C291" s="4">
        <v>44927</v>
      </c>
      <c r="D291" s="4">
        <v>45016</v>
      </c>
      <c r="E291" t="s">
        <v>211</v>
      </c>
      <c r="F291" t="s">
        <v>212</v>
      </c>
      <c r="G291" t="s">
        <v>229</v>
      </c>
      <c r="H291" t="s">
        <v>35</v>
      </c>
      <c r="I291" t="s">
        <v>230</v>
      </c>
      <c r="J291" t="s">
        <v>231</v>
      </c>
      <c r="K291" t="s">
        <v>38</v>
      </c>
      <c r="L291" t="s">
        <v>100</v>
      </c>
      <c r="M291" t="s">
        <v>40</v>
      </c>
      <c r="N291" t="s">
        <v>41</v>
      </c>
      <c r="O291" t="s">
        <v>44</v>
      </c>
      <c r="P291" t="s">
        <v>41</v>
      </c>
      <c r="Q291" t="s">
        <v>28</v>
      </c>
      <c r="R291" t="s">
        <v>716</v>
      </c>
      <c r="S291" t="s">
        <v>349</v>
      </c>
      <c r="T291" s="4">
        <v>45307</v>
      </c>
      <c r="U291" s="4">
        <v>45030</v>
      </c>
      <c r="V291" t="s">
        <v>44</v>
      </c>
    </row>
    <row r="292" spans="1:22">
      <c r="A292" t="s">
        <v>1243</v>
      </c>
      <c r="B292" t="s">
        <v>31</v>
      </c>
      <c r="C292" s="4">
        <v>44927</v>
      </c>
      <c r="D292" s="4">
        <v>45016</v>
      </c>
      <c r="E292" t="s">
        <v>158</v>
      </c>
      <c r="F292" t="s">
        <v>159</v>
      </c>
      <c r="G292" t="s">
        <v>647</v>
      </c>
      <c r="H292" t="s">
        <v>35</v>
      </c>
      <c r="I292" t="s">
        <v>648</v>
      </c>
      <c r="J292" t="s">
        <v>649</v>
      </c>
      <c r="K292" t="s">
        <v>38</v>
      </c>
      <c r="L292" t="s">
        <v>100</v>
      </c>
      <c r="M292" t="s">
        <v>61</v>
      </c>
      <c r="N292" t="s">
        <v>51</v>
      </c>
      <c r="O292" t="s">
        <v>44</v>
      </c>
      <c r="P292" t="s">
        <v>51</v>
      </c>
      <c r="Q292" t="s">
        <v>28</v>
      </c>
      <c r="R292" t="s">
        <v>1244</v>
      </c>
      <c r="S292" t="s">
        <v>613</v>
      </c>
      <c r="T292" s="4">
        <v>45307</v>
      </c>
      <c r="U292" s="4">
        <v>45030</v>
      </c>
      <c r="V292" t="s">
        <v>44</v>
      </c>
    </row>
    <row r="293" spans="1:22">
      <c r="A293" t="s">
        <v>1245</v>
      </c>
      <c r="B293" t="s">
        <v>31</v>
      </c>
      <c r="C293" s="4">
        <v>44927</v>
      </c>
      <c r="D293" s="4">
        <v>45016</v>
      </c>
      <c r="E293" t="s">
        <v>158</v>
      </c>
      <c r="F293" t="s">
        <v>159</v>
      </c>
      <c r="G293" t="s">
        <v>165</v>
      </c>
      <c r="H293" t="s">
        <v>35</v>
      </c>
      <c r="I293" t="s">
        <v>166</v>
      </c>
      <c r="J293" t="s">
        <v>167</v>
      </c>
      <c r="K293" t="s">
        <v>38</v>
      </c>
      <c r="L293" t="s">
        <v>39</v>
      </c>
      <c r="M293" t="s">
        <v>61</v>
      </c>
      <c r="N293" t="s">
        <v>41</v>
      </c>
      <c r="O293" t="s">
        <v>44</v>
      </c>
      <c r="P293" t="s">
        <v>41</v>
      </c>
      <c r="Q293" t="s">
        <v>28</v>
      </c>
      <c r="R293" t="s">
        <v>722</v>
      </c>
      <c r="S293" t="s">
        <v>613</v>
      </c>
      <c r="T293" s="4">
        <v>45307</v>
      </c>
      <c r="U293" s="4">
        <v>45030</v>
      </c>
      <c r="V293" t="s">
        <v>44</v>
      </c>
    </row>
    <row r="294" spans="1:22">
      <c r="A294" t="s">
        <v>1246</v>
      </c>
      <c r="B294" t="s">
        <v>31</v>
      </c>
      <c r="C294" s="4">
        <v>44927</v>
      </c>
      <c r="D294" s="4">
        <v>45016</v>
      </c>
      <c r="E294" t="s">
        <v>519</v>
      </c>
      <c r="F294" t="s">
        <v>520</v>
      </c>
      <c r="G294" t="s">
        <v>1247</v>
      </c>
      <c r="H294" t="s">
        <v>35</v>
      </c>
      <c r="I294" t="s">
        <v>1248</v>
      </c>
      <c r="J294" t="s">
        <v>1249</v>
      </c>
      <c r="K294" t="s">
        <v>38</v>
      </c>
      <c r="L294" t="s">
        <v>39</v>
      </c>
      <c r="M294" t="s">
        <v>40</v>
      </c>
      <c r="N294" t="s">
        <v>40</v>
      </c>
      <c r="O294" t="s">
        <v>44</v>
      </c>
      <c r="P294" t="s">
        <v>40</v>
      </c>
      <c r="Q294" t="s">
        <v>28</v>
      </c>
      <c r="R294" t="s">
        <v>44</v>
      </c>
      <c r="S294" t="s">
        <v>525</v>
      </c>
      <c r="T294" s="4">
        <v>45307</v>
      </c>
      <c r="U294" s="4">
        <v>45030</v>
      </c>
      <c r="V294" t="s">
        <v>44</v>
      </c>
    </row>
    <row r="295" spans="1:22">
      <c r="A295" t="s">
        <v>1250</v>
      </c>
      <c r="B295" t="s">
        <v>31</v>
      </c>
      <c r="C295" s="4">
        <v>44927</v>
      </c>
      <c r="D295" s="4">
        <v>45016</v>
      </c>
      <c r="E295" t="s">
        <v>398</v>
      </c>
      <c r="F295" t="s">
        <v>399</v>
      </c>
      <c r="G295" t="s">
        <v>1251</v>
      </c>
      <c r="H295" t="s">
        <v>35</v>
      </c>
      <c r="I295" t="s">
        <v>1252</v>
      </c>
      <c r="J295" t="s">
        <v>1253</v>
      </c>
      <c r="K295" t="s">
        <v>38</v>
      </c>
      <c r="L295" t="s">
        <v>39</v>
      </c>
      <c r="M295" t="s">
        <v>687</v>
      </c>
      <c r="N295" t="s">
        <v>41</v>
      </c>
      <c r="O295" t="s">
        <v>44</v>
      </c>
      <c r="P295" t="s">
        <v>41</v>
      </c>
      <c r="Q295" t="s">
        <v>28</v>
      </c>
      <c r="R295" t="s">
        <v>1254</v>
      </c>
      <c r="S295" t="s">
        <v>404</v>
      </c>
      <c r="T295" s="4">
        <v>45307</v>
      </c>
      <c r="U295" s="4">
        <v>45030</v>
      </c>
      <c r="V295" t="s">
        <v>44</v>
      </c>
    </row>
    <row r="296" spans="1:22">
      <c r="A296" t="s">
        <v>1255</v>
      </c>
      <c r="B296" t="s">
        <v>31</v>
      </c>
      <c r="C296" s="4">
        <v>44927</v>
      </c>
      <c r="D296" s="4">
        <v>45016</v>
      </c>
      <c r="E296" t="s">
        <v>519</v>
      </c>
      <c r="F296" t="s">
        <v>520</v>
      </c>
      <c r="G296" t="s">
        <v>521</v>
      </c>
      <c r="H296" t="s">
        <v>35</v>
      </c>
      <c r="I296" t="s">
        <v>522</v>
      </c>
      <c r="J296" t="s">
        <v>523</v>
      </c>
      <c r="K296" t="s">
        <v>38</v>
      </c>
      <c r="L296" t="s">
        <v>39</v>
      </c>
      <c r="M296" t="s">
        <v>40</v>
      </c>
      <c r="N296" t="s">
        <v>183</v>
      </c>
      <c r="O296" t="s">
        <v>44</v>
      </c>
      <c r="P296" t="s">
        <v>183</v>
      </c>
      <c r="Q296" t="s">
        <v>28</v>
      </c>
      <c r="R296" t="s">
        <v>524</v>
      </c>
      <c r="S296" t="s">
        <v>525</v>
      </c>
      <c r="T296" s="4">
        <v>45307</v>
      </c>
      <c r="U296" s="4">
        <v>45030</v>
      </c>
      <c r="V296" t="s">
        <v>44</v>
      </c>
    </row>
    <row r="297" spans="1:22">
      <c r="A297" t="s">
        <v>1256</v>
      </c>
      <c r="B297" t="s">
        <v>31</v>
      </c>
      <c r="C297" s="4">
        <v>44927</v>
      </c>
      <c r="D297" s="4">
        <v>45016</v>
      </c>
      <c r="E297" t="s">
        <v>519</v>
      </c>
      <c r="F297" t="s">
        <v>520</v>
      </c>
      <c r="G297" t="s">
        <v>1257</v>
      </c>
      <c r="H297" t="s">
        <v>35</v>
      </c>
      <c r="I297" t="s">
        <v>1258</v>
      </c>
      <c r="J297" t="s">
        <v>1259</v>
      </c>
      <c r="K297" t="s">
        <v>38</v>
      </c>
      <c r="L297" t="s">
        <v>39</v>
      </c>
      <c r="M297" t="s">
        <v>40</v>
      </c>
      <c r="N297" t="s">
        <v>40</v>
      </c>
      <c r="O297" t="s">
        <v>44</v>
      </c>
      <c r="P297" t="s">
        <v>40</v>
      </c>
      <c r="Q297" t="s">
        <v>28</v>
      </c>
      <c r="R297" t="s">
        <v>44</v>
      </c>
      <c r="S297" t="s">
        <v>525</v>
      </c>
      <c r="T297" s="4">
        <v>45307</v>
      </c>
      <c r="U297" s="4">
        <v>45030</v>
      </c>
      <c r="V297" t="s">
        <v>44</v>
      </c>
    </row>
    <row r="298" spans="1:22">
      <c r="A298" t="s">
        <v>1260</v>
      </c>
      <c r="B298" t="s">
        <v>31</v>
      </c>
      <c r="C298" s="4">
        <v>44927</v>
      </c>
      <c r="D298" s="4">
        <v>45016</v>
      </c>
      <c r="E298" t="s">
        <v>233</v>
      </c>
      <c r="F298" t="s">
        <v>72</v>
      </c>
      <c r="G298" t="s">
        <v>1019</v>
      </c>
      <c r="H298" t="s">
        <v>35</v>
      </c>
      <c r="I298" t="s">
        <v>1020</v>
      </c>
      <c r="J298" t="s">
        <v>1021</v>
      </c>
      <c r="K298" t="s">
        <v>38</v>
      </c>
      <c r="L298" t="s">
        <v>100</v>
      </c>
      <c r="M298" t="s">
        <v>237</v>
      </c>
      <c r="N298" t="s">
        <v>41</v>
      </c>
      <c r="O298" t="s">
        <v>44</v>
      </c>
      <c r="P298" t="s">
        <v>41</v>
      </c>
      <c r="Q298" t="s">
        <v>28</v>
      </c>
      <c r="R298" t="s">
        <v>1261</v>
      </c>
      <c r="S298" t="s">
        <v>433</v>
      </c>
      <c r="T298" s="4">
        <v>45307</v>
      </c>
      <c r="U298" s="4">
        <v>45030</v>
      </c>
      <c r="V298" t="s">
        <v>44</v>
      </c>
    </row>
    <row r="299" spans="1:22">
      <c r="A299" t="s">
        <v>1262</v>
      </c>
      <c r="B299" t="s">
        <v>31</v>
      </c>
      <c r="C299" s="4">
        <v>44927</v>
      </c>
      <c r="D299" s="4">
        <v>45016</v>
      </c>
      <c r="E299" t="s">
        <v>46</v>
      </c>
      <c r="F299" t="s">
        <v>47</v>
      </c>
      <c r="G299" t="s">
        <v>1263</v>
      </c>
      <c r="H299" t="s">
        <v>35</v>
      </c>
      <c r="I299" t="s">
        <v>1264</v>
      </c>
      <c r="J299" t="s">
        <v>1265</v>
      </c>
      <c r="K299" t="s">
        <v>38</v>
      </c>
      <c r="L299" t="s">
        <v>100</v>
      </c>
      <c r="M299" t="s">
        <v>40</v>
      </c>
      <c r="N299" t="s">
        <v>40</v>
      </c>
      <c r="O299" t="s">
        <v>44</v>
      </c>
      <c r="P299" t="s">
        <v>40</v>
      </c>
      <c r="Q299" t="s">
        <v>28</v>
      </c>
      <c r="R299" t="s">
        <v>44</v>
      </c>
      <c r="S299" t="s">
        <v>43</v>
      </c>
      <c r="T299" s="4">
        <v>45307</v>
      </c>
      <c r="U299" s="4">
        <v>45030</v>
      </c>
      <c r="V299" t="s">
        <v>44</v>
      </c>
    </row>
    <row r="300" spans="1:22">
      <c r="A300" t="s">
        <v>1266</v>
      </c>
      <c r="B300" t="s">
        <v>31</v>
      </c>
      <c r="C300" s="4">
        <v>44927</v>
      </c>
      <c r="D300" s="4">
        <v>45016</v>
      </c>
      <c r="E300" t="s">
        <v>519</v>
      </c>
      <c r="F300" t="s">
        <v>520</v>
      </c>
      <c r="G300" t="s">
        <v>1267</v>
      </c>
      <c r="H300" t="s">
        <v>35</v>
      </c>
      <c r="I300" t="s">
        <v>1268</v>
      </c>
      <c r="J300" t="s">
        <v>1269</v>
      </c>
      <c r="K300" t="s">
        <v>38</v>
      </c>
      <c r="L300" t="s">
        <v>39</v>
      </c>
      <c r="M300" t="s">
        <v>40</v>
      </c>
      <c r="N300" t="s">
        <v>183</v>
      </c>
      <c r="O300" t="s">
        <v>44</v>
      </c>
      <c r="P300" t="s">
        <v>183</v>
      </c>
      <c r="Q300" t="s">
        <v>28</v>
      </c>
      <c r="R300" t="s">
        <v>524</v>
      </c>
      <c r="S300" t="s">
        <v>525</v>
      </c>
      <c r="T300" s="4">
        <v>45307</v>
      </c>
      <c r="U300" s="4">
        <v>45030</v>
      </c>
      <c r="V300" t="s">
        <v>44</v>
      </c>
    </row>
    <row r="301" spans="1:22">
      <c r="A301" t="s">
        <v>1270</v>
      </c>
      <c r="B301" t="s">
        <v>31</v>
      </c>
      <c r="C301" s="4">
        <v>44927</v>
      </c>
      <c r="D301" s="4">
        <v>45016</v>
      </c>
      <c r="E301" t="s">
        <v>46</v>
      </c>
      <c r="F301" t="s">
        <v>47</v>
      </c>
      <c r="G301" t="s">
        <v>1046</v>
      </c>
      <c r="H301" t="s">
        <v>35</v>
      </c>
      <c r="I301" t="s">
        <v>1047</v>
      </c>
      <c r="J301" t="s">
        <v>1048</v>
      </c>
      <c r="K301" t="s">
        <v>38</v>
      </c>
      <c r="L301" t="s">
        <v>39</v>
      </c>
      <c r="M301" t="s">
        <v>61</v>
      </c>
      <c r="N301" t="s">
        <v>121</v>
      </c>
      <c r="O301" t="s">
        <v>44</v>
      </c>
      <c r="P301" t="s">
        <v>121</v>
      </c>
      <c r="Q301" t="s">
        <v>28</v>
      </c>
      <c r="R301" t="s">
        <v>1271</v>
      </c>
      <c r="S301" t="s">
        <v>43</v>
      </c>
      <c r="T301" s="4">
        <v>45307</v>
      </c>
      <c r="U301" s="4">
        <v>45030</v>
      </c>
      <c r="V301" t="s">
        <v>44</v>
      </c>
    </row>
    <row r="302" spans="1:22">
      <c r="A302" t="s">
        <v>1272</v>
      </c>
      <c r="B302" t="s">
        <v>31</v>
      </c>
      <c r="C302" s="4">
        <v>44927</v>
      </c>
      <c r="D302" s="4">
        <v>45016</v>
      </c>
      <c r="E302" t="s">
        <v>46</v>
      </c>
      <c r="F302" t="s">
        <v>47</v>
      </c>
      <c r="G302" t="s">
        <v>1273</v>
      </c>
      <c r="H302" t="s">
        <v>35</v>
      </c>
      <c r="I302" t="s">
        <v>1274</v>
      </c>
      <c r="J302" t="s">
        <v>1275</v>
      </c>
      <c r="K302" t="s">
        <v>38</v>
      </c>
      <c r="L302" t="s">
        <v>100</v>
      </c>
      <c r="M302" t="s">
        <v>40</v>
      </c>
      <c r="N302" t="s">
        <v>40</v>
      </c>
      <c r="O302" t="s">
        <v>44</v>
      </c>
      <c r="P302" t="s">
        <v>40</v>
      </c>
      <c r="Q302" t="s">
        <v>28</v>
      </c>
      <c r="R302" t="s">
        <v>44</v>
      </c>
      <c r="S302" t="s">
        <v>43</v>
      </c>
      <c r="T302" s="4">
        <v>45307</v>
      </c>
      <c r="U302" s="4">
        <v>45030</v>
      </c>
      <c r="V302" t="s">
        <v>44</v>
      </c>
    </row>
    <row r="303" spans="1:22">
      <c r="A303" t="s">
        <v>1276</v>
      </c>
      <c r="B303" t="s">
        <v>31</v>
      </c>
      <c r="C303" s="4">
        <v>44927</v>
      </c>
      <c r="D303" s="4">
        <v>45016</v>
      </c>
      <c r="E303" t="s">
        <v>178</v>
      </c>
      <c r="F303" t="s">
        <v>179</v>
      </c>
      <c r="G303" t="s">
        <v>180</v>
      </c>
      <c r="H303" t="s">
        <v>35</v>
      </c>
      <c r="I303" t="s">
        <v>181</v>
      </c>
      <c r="J303" t="s">
        <v>182</v>
      </c>
      <c r="K303" t="s">
        <v>38</v>
      </c>
      <c r="L303" t="s">
        <v>39</v>
      </c>
      <c r="M303" t="s">
        <v>40</v>
      </c>
      <c r="N303" t="s">
        <v>121</v>
      </c>
      <c r="O303" t="s">
        <v>44</v>
      </c>
      <c r="P303" t="s">
        <v>40</v>
      </c>
      <c r="Q303" t="s">
        <v>28</v>
      </c>
      <c r="R303" t="s">
        <v>44</v>
      </c>
      <c r="S303" t="s">
        <v>341</v>
      </c>
      <c r="T303" s="4">
        <v>45307</v>
      </c>
      <c r="U303" s="4">
        <v>45030</v>
      </c>
      <c r="V303" t="s">
        <v>44</v>
      </c>
    </row>
    <row r="304" spans="1:22">
      <c r="A304" t="s">
        <v>1277</v>
      </c>
      <c r="B304" t="s">
        <v>31</v>
      </c>
      <c r="C304" s="4">
        <v>44927</v>
      </c>
      <c r="D304" s="4">
        <v>45016</v>
      </c>
      <c r="E304" t="s">
        <v>314</v>
      </c>
      <c r="F304" t="s">
        <v>315</v>
      </c>
      <c r="G304" t="s">
        <v>856</v>
      </c>
      <c r="H304" t="s">
        <v>35</v>
      </c>
      <c r="I304" t="s">
        <v>857</v>
      </c>
      <c r="J304" t="s">
        <v>858</v>
      </c>
      <c r="K304" t="s">
        <v>38</v>
      </c>
      <c r="L304" t="s">
        <v>39</v>
      </c>
      <c r="M304" t="s">
        <v>40</v>
      </c>
      <c r="N304" t="s">
        <v>41</v>
      </c>
      <c r="O304" t="s">
        <v>44</v>
      </c>
      <c r="P304" t="s">
        <v>41</v>
      </c>
      <c r="Q304" t="s">
        <v>28</v>
      </c>
      <c r="R304" t="s">
        <v>1278</v>
      </c>
      <c r="S304" t="s">
        <v>610</v>
      </c>
      <c r="T304" s="4">
        <v>45307</v>
      </c>
      <c r="U304" s="4">
        <v>45030</v>
      </c>
      <c r="V304" t="s">
        <v>44</v>
      </c>
    </row>
    <row r="305" spans="1:22">
      <c r="A305" t="s">
        <v>1279</v>
      </c>
      <c r="B305" t="s">
        <v>31</v>
      </c>
      <c r="C305" s="4">
        <v>44927</v>
      </c>
      <c r="D305" s="4">
        <v>45016</v>
      </c>
      <c r="E305" t="s">
        <v>314</v>
      </c>
      <c r="F305" t="s">
        <v>315</v>
      </c>
      <c r="G305" t="s">
        <v>1280</v>
      </c>
      <c r="H305" t="s">
        <v>35</v>
      </c>
      <c r="I305" t="s">
        <v>1281</v>
      </c>
      <c r="J305" t="s">
        <v>1282</v>
      </c>
      <c r="K305" t="s">
        <v>38</v>
      </c>
      <c r="L305" t="s">
        <v>39</v>
      </c>
      <c r="M305" t="s">
        <v>40</v>
      </c>
      <c r="N305" t="s">
        <v>41</v>
      </c>
      <c r="O305" t="s">
        <v>44</v>
      </c>
      <c r="P305" t="s">
        <v>41</v>
      </c>
      <c r="Q305" t="s">
        <v>28</v>
      </c>
      <c r="R305" t="s">
        <v>1283</v>
      </c>
      <c r="S305" t="s">
        <v>610</v>
      </c>
      <c r="T305" s="4">
        <v>45307</v>
      </c>
      <c r="U305" s="4">
        <v>45030</v>
      </c>
      <c r="V305" t="s">
        <v>44</v>
      </c>
    </row>
    <row r="306" spans="1:22">
      <c r="A306" t="s">
        <v>1284</v>
      </c>
      <c r="B306" t="s">
        <v>31</v>
      </c>
      <c r="C306" s="4">
        <v>44927</v>
      </c>
      <c r="D306" s="4">
        <v>45016</v>
      </c>
      <c r="E306" t="s">
        <v>64</v>
      </c>
      <c r="F306" t="s">
        <v>65</v>
      </c>
      <c r="G306" t="s">
        <v>1285</v>
      </c>
      <c r="H306" t="s">
        <v>35</v>
      </c>
      <c r="I306" t="s">
        <v>1286</v>
      </c>
      <c r="J306" t="s">
        <v>1287</v>
      </c>
      <c r="K306" t="s">
        <v>38</v>
      </c>
      <c r="L306" t="s">
        <v>39</v>
      </c>
      <c r="M306" t="s">
        <v>40</v>
      </c>
      <c r="N306" t="s">
        <v>121</v>
      </c>
      <c r="O306" t="s">
        <v>44</v>
      </c>
      <c r="P306" t="s">
        <v>226</v>
      </c>
      <c r="Q306" t="s">
        <v>28</v>
      </c>
      <c r="R306" t="s">
        <v>1288</v>
      </c>
      <c r="S306" t="s">
        <v>341</v>
      </c>
      <c r="T306" s="4">
        <v>45307</v>
      </c>
      <c r="U306" s="4">
        <v>45030</v>
      </c>
      <c r="V306" t="s">
        <v>44</v>
      </c>
    </row>
    <row r="307" spans="1:22">
      <c r="A307" t="s">
        <v>1289</v>
      </c>
      <c r="B307" t="s">
        <v>31</v>
      </c>
      <c r="C307" s="4">
        <v>44927</v>
      </c>
      <c r="D307" s="4">
        <v>45016</v>
      </c>
      <c r="E307" t="s">
        <v>64</v>
      </c>
      <c r="F307" t="s">
        <v>65</v>
      </c>
      <c r="G307" t="s">
        <v>794</v>
      </c>
      <c r="H307" t="s">
        <v>67</v>
      </c>
      <c r="I307" t="s">
        <v>795</v>
      </c>
      <c r="J307" t="s">
        <v>796</v>
      </c>
      <c r="K307" t="s">
        <v>38</v>
      </c>
      <c r="L307" t="s">
        <v>39</v>
      </c>
      <c r="M307" t="s">
        <v>61</v>
      </c>
      <c r="N307" t="s">
        <v>41</v>
      </c>
      <c r="O307" t="s">
        <v>44</v>
      </c>
      <c r="P307" t="s">
        <v>41</v>
      </c>
      <c r="Q307" t="s">
        <v>28</v>
      </c>
      <c r="R307" t="s">
        <v>634</v>
      </c>
      <c r="S307" t="s">
        <v>288</v>
      </c>
      <c r="T307" s="4">
        <v>45307</v>
      </c>
      <c r="U307" s="4">
        <v>45030</v>
      </c>
      <c r="V307" t="s">
        <v>44</v>
      </c>
    </row>
    <row r="308" spans="1:22">
      <c r="A308" t="s">
        <v>1290</v>
      </c>
      <c r="B308" t="s">
        <v>31</v>
      </c>
      <c r="C308" s="4">
        <v>44927</v>
      </c>
      <c r="D308" s="4">
        <v>45016</v>
      </c>
      <c r="E308" t="s">
        <v>88</v>
      </c>
      <c r="F308" t="s">
        <v>89</v>
      </c>
      <c r="G308" t="s">
        <v>1291</v>
      </c>
      <c r="H308" t="s">
        <v>35</v>
      </c>
      <c r="I308" t="s">
        <v>1292</v>
      </c>
      <c r="J308" t="s">
        <v>1293</v>
      </c>
      <c r="K308" t="s">
        <v>38</v>
      </c>
      <c r="L308" t="s">
        <v>100</v>
      </c>
      <c r="M308" t="s">
        <v>40</v>
      </c>
      <c r="N308" t="s">
        <v>41</v>
      </c>
      <c r="O308" t="s">
        <v>44</v>
      </c>
      <c r="P308" t="s">
        <v>41</v>
      </c>
      <c r="Q308" t="s">
        <v>28</v>
      </c>
      <c r="R308" t="s">
        <v>681</v>
      </c>
      <c r="S308" t="s">
        <v>335</v>
      </c>
      <c r="T308" s="4">
        <v>45307</v>
      </c>
      <c r="U308" s="4">
        <v>45030</v>
      </c>
      <c r="V308" t="s">
        <v>44</v>
      </c>
    </row>
    <row r="309" spans="1:22">
      <c r="A309" t="s">
        <v>1294</v>
      </c>
      <c r="B309" t="s">
        <v>31</v>
      </c>
      <c r="C309" s="4">
        <v>44927</v>
      </c>
      <c r="D309" s="4">
        <v>45016</v>
      </c>
      <c r="E309" t="s">
        <v>88</v>
      </c>
      <c r="F309" t="s">
        <v>89</v>
      </c>
      <c r="G309" t="s">
        <v>1295</v>
      </c>
      <c r="H309" t="s">
        <v>35</v>
      </c>
      <c r="I309" t="s">
        <v>91</v>
      </c>
      <c r="J309" t="s">
        <v>92</v>
      </c>
      <c r="K309" t="s">
        <v>38</v>
      </c>
      <c r="L309" t="s">
        <v>39</v>
      </c>
      <c r="M309" t="s">
        <v>40</v>
      </c>
      <c r="N309" t="s">
        <v>41</v>
      </c>
      <c r="O309" t="s">
        <v>44</v>
      </c>
      <c r="P309" t="s">
        <v>41</v>
      </c>
      <c r="Q309" t="s">
        <v>28</v>
      </c>
      <c r="R309" t="s">
        <v>1296</v>
      </c>
      <c r="S309" t="s">
        <v>484</v>
      </c>
      <c r="T309" s="4">
        <v>45307</v>
      </c>
      <c r="U309" s="4">
        <v>45030</v>
      </c>
      <c r="V309" t="s">
        <v>44</v>
      </c>
    </row>
    <row r="310" spans="1:22">
      <c r="A310" t="s">
        <v>1297</v>
      </c>
      <c r="B310" t="s">
        <v>31</v>
      </c>
      <c r="C310" s="4">
        <v>44927</v>
      </c>
      <c r="D310" s="4">
        <v>45016</v>
      </c>
      <c r="E310" t="s">
        <v>64</v>
      </c>
      <c r="F310" t="s">
        <v>65</v>
      </c>
      <c r="G310" t="s">
        <v>1298</v>
      </c>
      <c r="H310" t="s">
        <v>67</v>
      </c>
      <c r="I310" t="s">
        <v>1299</v>
      </c>
      <c r="J310" t="s">
        <v>1300</v>
      </c>
      <c r="K310" t="s">
        <v>38</v>
      </c>
      <c r="L310" t="s">
        <v>85</v>
      </c>
      <c r="M310" t="s">
        <v>40</v>
      </c>
      <c r="N310" t="s">
        <v>40</v>
      </c>
      <c r="O310" t="s">
        <v>44</v>
      </c>
      <c r="P310" t="s">
        <v>40</v>
      </c>
      <c r="Q310" t="s">
        <v>28</v>
      </c>
      <c r="R310" t="s">
        <v>1301</v>
      </c>
      <c r="S310" t="s">
        <v>484</v>
      </c>
      <c r="T310" s="4">
        <v>45307</v>
      </c>
      <c r="U310" s="4">
        <v>45030</v>
      </c>
      <c r="V310" t="s">
        <v>44</v>
      </c>
    </row>
    <row r="311" spans="1:22">
      <c r="A311" t="s">
        <v>1302</v>
      </c>
      <c r="B311" t="s">
        <v>31</v>
      </c>
      <c r="C311" s="4">
        <v>44927</v>
      </c>
      <c r="D311" s="4">
        <v>45016</v>
      </c>
      <c r="E311" t="s">
        <v>88</v>
      </c>
      <c r="F311" t="s">
        <v>89</v>
      </c>
      <c r="G311" t="s">
        <v>1303</v>
      </c>
      <c r="H311" t="s">
        <v>35</v>
      </c>
      <c r="I311" t="s">
        <v>1304</v>
      </c>
      <c r="J311" t="s">
        <v>1305</v>
      </c>
      <c r="K311" t="s">
        <v>38</v>
      </c>
      <c r="L311" t="s">
        <v>39</v>
      </c>
      <c r="M311" t="s">
        <v>40</v>
      </c>
      <c r="N311" t="s">
        <v>40</v>
      </c>
      <c r="O311" t="s">
        <v>44</v>
      </c>
      <c r="P311" t="s">
        <v>40</v>
      </c>
      <c r="Q311" t="s">
        <v>28</v>
      </c>
      <c r="R311" t="s">
        <v>44</v>
      </c>
      <c r="S311" t="s">
        <v>341</v>
      </c>
      <c r="T311" s="4">
        <v>45307</v>
      </c>
      <c r="U311" s="4">
        <v>45030</v>
      </c>
      <c r="V311" t="s">
        <v>44</v>
      </c>
    </row>
    <row r="312" spans="1:22">
      <c r="A312" t="s">
        <v>1306</v>
      </c>
      <c r="B312" t="s">
        <v>31</v>
      </c>
      <c r="C312" s="4">
        <v>44927</v>
      </c>
      <c r="D312" s="4">
        <v>45016</v>
      </c>
      <c r="E312" t="s">
        <v>88</v>
      </c>
      <c r="F312" t="s">
        <v>89</v>
      </c>
      <c r="G312" t="s">
        <v>1207</v>
      </c>
      <c r="H312" t="s">
        <v>35</v>
      </c>
      <c r="I312" t="s">
        <v>1208</v>
      </c>
      <c r="J312" t="s">
        <v>1209</v>
      </c>
      <c r="K312" t="s">
        <v>38</v>
      </c>
      <c r="L312" t="s">
        <v>39</v>
      </c>
      <c r="M312" t="s">
        <v>1210</v>
      </c>
      <c r="N312" t="s">
        <v>41</v>
      </c>
      <c r="O312" t="s">
        <v>44</v>
      </c>
      <c r="P312" t="s">
        <v>41</v>
      </c>
      <c r="Q312" t="s">
        <v>28</v>
      </c>
      <c r="R312" t="s">
        <v>1105</v>
      </c>
      <c r="S312" t="s">
        <v>341</v>
      </c>
      <c r="T312" s="4">
        <v>45307</v>
      </c>
      <c r="U312" s="4">
        <v>45030</v>
      </c>
      <c r="V312" t="s">
        <v>44</v>
      </c>
    </row>
    <row r="313" spans="1:22">
      <c r="A313" t="s">
        <v>1307</v>
      </c>
      <c r="B313" t="s">
        <v>31</v>
      </c>
      <c r="C313" s="4">
        <v>44927</v>
      </c>
      <c r="D313" s="4">
        <v>45016</v>
      </c>
      <c r="E313" t="s">
        <v>64</v>
      </c>
      <c r="F313" t="s">
        <v>65</v>
      </c>
      <c r="G313" t="s">
        <v>1308</v>
      </c>
      <c r="H313" t="s">
        <v>1309</v>
      </c>
      <c r="I313" t="s">
        <v>1310</v>
      </c>
      <c r="J313" t="s">
        <v>1311</v>
      </c>
      <c r="K313" t="s">
        <v>38</v>
      </c>
      <c r="L313" t="s">
        <v>39</v>
      </c>
      <c r="M313" t="s">
        <v>61</v>
      </c>
      <c r="N313" t="s">
        <v>912</v>
      </c>
      <c r="O313" t="s">
        <v>44</v>
      </c>
      <c r="P313" t="s">
        <v>912</v>
      </c>
      <c r="Q313" t="s">
        <v>28</v>
      </c>
      <c r="R313" t="s">
        <v>312</v>
      </c>
      <c r="S313" t="s">
        <v>288</v>
      </c>
      <c r="T313" s="4">
        <v>45307</v>
      </c>
      <c r="U313" s="4">
        <v>45030</v>
      </c>
      <c r="V313" t="s">
        <v>44</v>
      </c>
    </row>
    <row r="314" spans="1:22">
      <c r="A314" t="s">
        <v>1312</v>
      </c>
      <c r="B314" t="s">
        <v>31</v>
      </c>
      <c r="C314" s="4">
        <v>45200</v>
      </c>
      <c r="D314" s="4">
        <v>45291</v>
      </c>
      <c r="E314" t="s">
        <v>64</v>
      </c>
      <c r="F314" t="s">
        <v>65</v>
      </c>
      <c r="G314" t="s">
        <v>1313</v>
      </c>
      <c r="H314" t="s">
        <v>959</v>
      </c>
      <c r="I314" t="s">
        <v>1314</v>
      </c>
      <c r="J314" t="s">
        <v>1315</v>
      </c>
      <c r="K314" t="s">
        <v>38</v>
      </c>
      <c r="L314" t="s">
        <v>39</v>
      </c>
      <c r="M314" t="s">
        <v>61</v>
      </c>
      <c r="N314" t="s">
        <v>41</v>
      </c>
      <c r="O314" t="s">
        <v>40</v>
      </c>
      <c r="P314" t="s">
        <v>41</v>
      </c>
      <c r="Q314" t="s">
        <v>28</v>
      </c>
      <c r="R314" t="s">
        <v>312</v>
      </c>
      <c r="S314" t="s">
        <v>43</v>
      </c>
      <c r="T314" s="4">
        <v>45307</v>
      </c>
      <c r="U314" s="4">
        <v>45307</v>
      </c>
      <c r="V314" t="s">
        <v>44</v>
      </c>
    </row>
    <row r="315" spans="1:22">
      <c r="A315" t="s">
        <v>1316</v>
      </c>
      <c r="B315" t="s">
        <v>31</v>
      </c>
      <c r="C315" s="4">
        <v>45200</v>
      </c>
      <c r="D315" s="4">
        <v>45291</v>
      </c>
      <c r="E315" t="s">
        <v>233</v>
      </c>
      <c r="F315" t="s">
        <v>72</v>
      </c>
      <c r="G315" t="s">
        <v>1317</v>
      </c>
      <c r="H315" t="s">
        <v>35</v>
      </c>
      <c r="I315" t="s">
        <v>1318</v>
      </c>
      <c r="J315" t="s">
        <v>1319</v>
      </c>
      <c r="K315" t="s">
        <v>38</v>
      </c>
      <c r="L315" t="s">
        <v>100</v>
      </c>
      <c r="M315" t="s">
        <v>1320</v>
      </c>
      <c r="N315" t="s">
        <v>40</v>
      </c>
      <c r="O315" t="s">
        <v>40</v>
      </c>
      <c r="P315" t="s">
        <v>40</v>
      </c>
      <c r="Q315" t="s">
        <v>28</v>
      </c>
      <c r="R315" t="s">
        <v>44</v>
      </c>
      <c r="S315" t="s">
        <v>43</v>
      </c>
      <c r="T315" s="4">
        <v>45307</v>
      </c>
      <c r="U315" s="4">
        <v>45307</v>
      </c>
      <c r="V315" t="s">
        <v>44</v>
      </c>
    </row>
    <row r="316" spans="1:22">
      <c r="A316" t="s">
        <v>1321</v>
      </c>
      <c r="B316" t="s">
        <v>31</v>
      </c>
      <c r="C316" s="4">
        <v>45200</v>
      </c>
      <c r="D316" s="4">
        <v>45291</v>
      </c>
      <c r="E316" t="s">
        <v>46</v>
      </c>
      <c r="F316" t="s">
        <v>47</v>
      </c>
      <c r="G316" t="s">
        <v>615</v>
      </c>
      <c r="H316" t="s">
        <v>67</v>
      </c>
      <c r="I316" t="s">
        <v>616</v>
      </c>
      <c r="J316" t="s">
        <v>617</v>
      </c>
      <c r="K316" t="s">
        <v>38</v>
      </c>
      <c r="L316" t="s">
        <v>100</v>
      </c>
      <c r="M316" t="s">
        <v>40</v>
      </c>
      <c r="N316" t="s">
        <v>40</v>
      </c>
      <c r="O316" t="s">
        <v>40</v>
      </c>
      <c r="P316" t="s">
        <v>40</v>
      </c>
      <c r="Q316" t="s">
        <v>28</v>
      </c>
      <c r="R316" t="s">
        <v>44</v>
      </c>
      <c r="S316" t="s">
        <v>43</v>
      </c>
      <c r="T316" s="4">
        <v>45307</v>
      </c>
      <c r="U316" s="4">
        <v>45307</v>
      </c>
      <c r="V316" t="s">
        <v>44</v>
      </c>
    </row>
    <row r="317" spans="1:22">
      <c r="A317" t="s">
        <v>1322</v>
      </c>
      <c r="B317" t="s">
        <v>31</v>
      </c>
      <c r="C317" s="4">
        <v>45200</v>
      </c>
      <c r="D317" s="4">
        <v>45291</v>
      </c>
      <c r="E317" t="s">
        <v>64</v>
      </c>
      <c r="F317" t="s">
        <v>65</v>
      </c>
      <c r="G317" t="s">
        <v>1308</v>
      </c>
      <c r="H317" t="s">
        <v>1309</v>
      </c>
      <c r="I317" t="s">
        <v>1310</v>
      </c>
      <c r="J317" t="s">
        <v>1311</v>
      </c>
      <c r="K317" t="s">
        <v>38</v>
      </c>
      <c r="L317" t="s">
        <v>39</v>
      </c>
      <c r="M317" t="s">
        <v>61</v>
      </c>
      <c r="N317" t="s">
        <v>40</v>
      </c>
      <c r="O317" t="s">
        <v>40</v>
      </c>
      <c r="P317" t="s">
        <v>40</v>
      </c>
      <c r="Q317" t="s">
        <v>28</v>
      </c>
      <c r="R317" t="s">
        <v>44</v>
      </c>
      <c r="S317" t="s">
        <v>43</v>
      </c>
      <c r="T317" s="4">
        <v>45307</v>
      </c>
      <c r="U317" s="4">
        <v>45307</v>
      </c>
      <c r="V317" t="s">
        <v>44</v>
      </c>
    </row>
    <row r="318" spans="1:22">
      <c r="A318" t="s">
        <v>1323</v>
      </c>
      <c r="B318" t="s">
        <v>31</v>
      </c>
      <c r="C318" s="4">
        <v>45200</v>
      </c>
      <c r="D318" s="4">
        <v>45291</v>
      </c>
      <c r="E318" t="s">
        <v>376</v>
      </c>
      <c r="F318" t="s">
        <v>377</v>
      </c>
      <c r="G318" t="s">
        <v>378</v>
      </c>
      <c r="H318" t="s">
        <v>35</v>
      </c>
      <c r="I318" t="s">
        <v>379</v>
      </c>
      <c r="J318" t="s">
        <v>380</v>
      </c>
      <c r="K318" t="s">
        <v>38</v>
      </c>
      <c r="L318" t="s">
        <v>39</v>
      </c>
      <c r="M318" t="s">
        <v>61</v>
      </c>
      <c r="N318" t="s">
        <v>183</v>
      </c>
      <c r="O318" t="s">
        <v>1324</v>
      </c>
      <c r="P318" t="s">
        <v>52</v>
      </c>
      <c r="Q318" t="s">
        <v>28</v>
      </c>
      <c r="R318" t="s">
        <v>1325</v>
      </c>
      <c r="S318" t="s">
        <v>43</v>
      </c>
      <c r="T318" s="4">
        <v>45307</v>
      </c>
      <c r="U318" s="4">
        <v>45307</v>
      </c>
      <c r="V318" t="s">
        <v>44</v>
      </c>
    </row>
    <row r="319" spans="1:22">
      <c r="A319" t="s">
        <v>1326</v>
      </c>
      <c r="B319" t="s">
        <v>31</v>
      </c>
      <c r="C319" s="4">
        <v>45200</v>
      </c>
      <c r="D319" s="4">
        <v>45291</v>
      </c>
      <c r="E319" t="s">
        <v>550</v>
      </c>
      <c r="F319" t="s">
        <v>551</v>
      </c>
      <c r="G319" t="s">
        <v>1327</v>
      </c>
      <c r="H319" t="s">
        <v>35</v>
      </c>
      <c r="I319" t="s">
        <v>1328</v>
      </c>
      <c r="J319" t="s">
        <v>1329</v>
      </c>
      <c r="K319" t="s">
        <v>38</v>
      </c>
      <c r="L319" t="s">
        <v>100</v>
      </c>
      <c r="M319" t="s">
        <v>61</v>
      </c>
      <c r="N319" t="s">
        <v>41</v>
      </c>
      <c r="O319" t="s">
        <v>40</v>
      </c>
      <c r="P319" t="s">
        <v>41</v>
      </c>
      <c r="Q319" t="s">
        <v>28</v>
      </c>
      <c r="R319" t="s">
        <v>1330</v>
      </c>
      <c r="S319" t="s">
        <v>43</v>
      </c>
      <c r="T319" s="4">
        <v>45307</v>
      </c>
      <c r="U319" s="4">
        <v>45307</v>
      </c>
      <c r="V319" t="s">
        <v>44</v>
      </c>
    </row>
    <row r="320" spans="1:22">
      <c r="A320" t="s">
        <v>1331</v>
      </c>
      <c r="B320" t="s">
        <v>31</v>
      </c>
      <c r="C320" s="4">
        <v>45200</v>
      </c>
      <c r="D320" s="4">
        <v>45291</v>
      </c>
      <c r="E320" t="s">
        <v>71</v>
      </c>
      <c r="F320" t="s">
        <v>72</v>
      </c>
      <c r="G320" t="s">
        <v>1110</v>
      </c>
      <c r="H320" t="s">
        <v>35</v>
      </c>
      <c r="I320" t="s">
        <v>1111</v>
      </c>
      <c r="J320" t="s">
        <v>1112</v>
      </c>
      <c r="K320" t="s">
        <v>38</v>
      </c>
      <c r="L320" t="s">
        <v>39</v>
      </c>
      <c r="M320" t="s">
        <v>40</v>
      </c>
      <c r="N320" t="s">
        <v>41</v>
      </c>
      <c r="O320" t="s">
        <v>40</v>
      </c>
      <c r="P320" t="s">
        <v>41</v>
      </c>
      <c r="Q320" t="s">
        <v>28</v>
      </c>
      <c r="R320" t="s">
        <v>76</v>
      </c>
      <c r="S320" t="s">
        <v>43</v>
      </c>
      <c r="T320" s="4">
        <v>45307</v>
      </c>
      <c r="U320" s="4">
        <v>45307</v>
      </c>
      <c r="V320" t="s">
        <v>44</v>
      </c>
    </row>
    <row r="321" spans="1:22">
      <c r="A321" t="s">
        <v>1332</v>
      </c>
      <c r="B321" t="s">
        <v>31</v>
      </c>
      <c r="C321" s="4">
        <v>45200</v>
      </c>
      <c r="D321" s="4">
        <v>45291</v>
      </c>
      <c r="E321" t="s">
        <v>55</v>
      </c>
      <c r="F321" t="s">
        <v>56</v>
      </c>
      <c r="G321" t="s">
        <v>1333</v>
      </c>
      <c r="H321" t="s">
        <v>35</v>
      </c>
      <c r="I321" t="s">
        <v>1334</v>
      </c>
      <c r="J321" t="s">
        <v>1335</v>
      </c>
      <c r="K321" t="s">
        <v>38</v>
      </c>
      <c r="L321" t="s">
        <v>39</v>
      </c>
      <c r="M321" t="s">
        <v>61</v>
      </c>
      <c r="N321" t="s">
        <v>41</v>
      </c>
      <c r="O321" t="s">
        <v>40</v>
      </c>
      <c r="P321" t="s">
        <v>41</v>
      </c>
      <c r="Q321" t="s">
        <v>28</v>
      </c>
      <c r="R321" t="s">
        <v>1336</v>
      </c>
      <c r="S321" t="s">
        <v>43</v>
      </c>
      <c r="T321" s="4">
        <v>45307</v>
      </c>
      <c r="U321" s="4">
        <v>45307</v>
      </c>
      <c r="V321" t="s">
        <v>44</v>
      </c>
    </row>
    <row r="322" spans="1:22">
      <c r="A322" t="s">
        <v>1337</v>
      </c>
      <c r="B322" t="s">
        <v>31</v>
      </c>
      <c r="C322" s="4">
        <v>45200</v>
      </c>
      <c r="D322" s="4">
        <v>45291</v>
      </c>
      <c r="E322" t="s">
        <v>103</v>
      </c>
      <c r="F322" t="s">
        <v>104</v>
      </c>
      <c r="G322" t="s">
        <v>1338</v>
      </c>
      <c r="H322" t="s">
        <v>35</v>
      </c>
      <c r="I322" t="s">
        <v>1339</v>
      </c>
      <c r="J322" t="s">
        <v>1340</v>
      </c>
      <c r="K322" t="s">
        <v>38</v>
      </c>
      <c r="L322" t="s">
        <v>100</v>
      </c>
      <c r="M322" t="s">
        <v>40</v>
      </c>
      <c r="N322" t="s">
        <v>40</v>
      </c>
      <c r="O322" t="s">
        <v>1341</v>
      </c>
      <c r="P322" t="s">
        <v>1210</v>
      </c>
      <c r="Q322" t="s">
        <v>28</v>
      </c>
      <c r="R322" t="s">
        <v>1342</v>
      </c>
      <c r="S322" t="s">
        <v>43</v>
      </c>
      <c r="T322" s="4">
        <v>45307</v>
      </c>
      <c r="U322" s="4">
        <v>45307</v>
      </c>
      <c r="V322" t="s">
        <v>44</v>
      </c>
    </row>
    <row r="323" spans="1:22">
      <c r="A323" t="s">
        <v>1343</v>
      </c>
      <c r="B323" t="s">
        <v>31</v>
      </c>
      <c r="C323" s="4">
        <v>45200</v>
      </c>
      <c r="D323" s="4">
        <v>45291</v>
      </c>
      <c r="E323" t="s">
        <v>55</v>
      </c>
      <c r="F323" t="s">
        <v>56</v>
      </c>
      <c r="G323" t="s">
        <v>1344</v>
      </c>
      <c r="H323" t="s">
        <v>35</v>
      </c>
      <c r="I323" t="s">
        <v>1345</v>
      </c>
      <c r="J323" t="s">
        <v>1346</v>
      </c>
      <c r="K323" t="s">
        <v>38</v>
      </c>
      <c r="L323" t="s">
        <v>39</v>
      </c>
      <c r="M323" t="s">
        <v>61</v>
      </c>
      <c r="N323" t="s">
        <v>41</v>
      </c>
      <c r="O323" t="s">
        <v>40</v>
      </c>
      <c r="P323" t="s">
        <v>41</v>
      </c>
      <c r="Q323" t="s">
        <v>28</v>
      </c>
      <c r="R323" t="s">
        <v>1347</v>
      </c>
      <c r="S323" t="s">
        <v>43</v>
      </c>
      <c r="T323" s="4">
        <v>45307</v>
      </c>
      <c r="U323" s="4">
        <v>45307</v>
      </c>
      <c r="V323" t="s">
        <v>44</v>
      </c>
    </row>
    <row r="324" spans="1:22">
      <c r="A324" t="s">
        <v>1348</v>
      </c>
      <c r="B324" t="s">
        <v>31</v>
      </c>
      <c r="C324" s="4">
        <v>45200</v>
      </c>
      <c r="D324" s="4">
        <v>45291</v>
      </c>
      <c r="E324" t="s">
        <v>55</v>
      </c>
      <c r="F324" t="s">
        <v>56</v>
      </c>
      <c r="G324" t="s">
        <v>1349</v>
      </c>
      <c r="H324" t="s">
        <v>35</v>
      </c>
      <c r="I324" t="s">
        <v>1350</v>
      </c>
      <c r="J324" t="s">
        <v>1351</v>
      </c>
      <c r="K324" t="s">
        <v>38</v>
      </c>
      <c r="L324" t="s">
        <v>39</v>
      </c>
      <c r="M324" t="s">
        <v>61</v>
      </c>
      <c r="N324" t="s">
        <v>41</v>
      </c>
      <c r="O324" t="s">
        <v>40</v>
      </c>
      <c r="P324" t="s">
        <v>41</v>
      </c>
      <c r="Q324" t="s">
        <v>28</v>
      </c>
      <c r="R324" t="s">
        <v>805</v>
      </c>
      <c r="S324" t="s">
        <v>43</v>
      </c>
      <c r="T324" s="4">
        <v>45307</v>
      </c>
      <c r="U324" s="4">
        <v>45307</v>
      </c>
      <c r="V324" t="s">
        <v>44</v>
      </c>
    </row>
    <row r="325" spans="1:22">
      <c r="A325" t="s">
        <v>1352</v>
      </c>
      <c r="B325" t="s">
        <v>31</v>
      </c>
      <c r="C325" s="4">
        <v>45200</v>
      </c>
      <c r="D325" s="4">
        <v>45291</v>
      </c>
      <c r="E325" t="s">
        <v>32</v>
      </c>
      <c r="F325" t="s">
        <v>33</v>
      </c>
      <c r="G325" t="s">
        <v>1353</v>
      </c>
      <c r="H325" t="s">
        <v>67</v>
      </c>
      <c r="I325" t="s">
        <v>1354</v>
      </c>
      <c r="J325" t="s">
        <v>1355</v>
      </c>
      <c r="K325" t="s">
        <v>38</v>
      </c>
      <c r="L325" t="s">
        <v>85</v>
      </c>
      <c r="M325" t="s">
        <v>40</v>
      </c>
      <c r="N325" t="s">
        <v>1356</v>
      </c>
      <c r="O325" t="s">
        <v>40</v>
      </c>
      <c r="P325" t="s">
        <v>1356</v>
      </c>
      <c r="Q325" t="s">
        <v>28</v>
      </c>
      <c r="R325" t="s">
        <v>820</v>
      </c>
      <c r="S325" t="s">
        <v>43</v>
      </c>
      <c r="T325" s="4">
        <v>45307</v>
      </c>
      <c r="U325" s="4">
        <v>45307</v>
      </c>
      <c r="V325" t="s">
        <v>44</v>
      </c>
    </row>
    <row r="326" spans="1:22">
      <c r="A326" t="s">
        <v>1357</v>
      </c>
      <c r="B326" t="s">
        <v>31</v>
      </c>
      <c r="C326" s="4">
        <v>45200</v>
      </c>
      <c r="D326" s="4">
        <v>45291</v>
      </c>
      <c r="E326" t="s">
        <v>103</v>
      </c>
      <c r="F326" t="s">
        <v>104</v>
      </c>
      <c r="G326" t="s">
        <v>460</v>
      </c>
      <c r="H326" t="s">
        <v>35</v>
      </c>
      <c r="I326" t="s">
        <v>461</v>
      </c>
      <c r="J326" t="s">
        <v>462</v>
      </c>
      <c r="K326" t="s">
        <v>38</v>
      </c>
      <c r="L326" t="s">
        <v>100</v>
      </c>
      <c r="M326" t="s">
        <v>40</v>
      </c>
      <c r="N326" t="s">
        <v>40</v>
      </c>
      <c r="O326" t="s">
        <v>1358</v>
      </c>
      <c r="P326" t="s">
        <v>121</v>
      </c>
      <c r="Q326" t="s">
        <v>28</v>
      </c>
      <c r="R326" t="s">
        <v>463</v>
      </c>
      <c r="S326" t="s">
        <v>43</v>
      </c>
      <c r="T326" s="4">
        <v>45307</v>
      </c>
      <c r="U326" s="4">
        <v>45307</v>
      </c>
      <c r="V326" t="s">
        <v>44</v>
      </c>
    </row>
    <row r="327" spans="1:22">
      <c r="A327" t="s">
        <v>1359</v>
      </c>
      <c r="B327" t="s">
        <v>31</v>
      </c>
      <c r="C327" s="4">
        <v>45200</v>
      </c>
      <c r="D327" s="4">
        <v>45291</v>
      </c>
      <c r="E327" t="s">
        <v>465</v>
      </c>
      <c r="F327" t="s">
        <v>96</v>
      </c>
      <c r="G327" t="s">
        <v>625</v>
      </c>
      <c r="H327" t="s">
        <v>35</v>
      </c>
      <c r="I327" t="s">
        <v>626</v>
      </c>
      <c r="J327" t="s">
        <v>627</v>
      </c>
      <c r="K327" t="s">
        <v>38</v>
      </c>
      <c r="L327" t="s">
        <v>39</v>
      </c>
      <c r="M327" t="s">
        <v>40</v>
      </c>
      <c r="N327" t="s">
        <v>183</v>
      </c>
      <c r="O327" t="s">
        <v>40</v>
      </c>
      <c r="P327" t="s">
        <v>183</v>
      </c>
      <c r="Q327" t="s">
        <v>28</v>
      </c>
      <c r="R327" t="s">
        <v>1360</v>
      </c>
      <c r="S327" t="s">
        <v>43</v>
      </c>
      <c r="T327" s="4">
        <v>45307</v>
      </c>
      <c r="U327" s="4">
        <v>45307</v>
      </c>
      <c r="V327" t="s">
        <v>44</v>
      </c>
    </row>
    <row r="328" spans="1:22">
      <c r="A328" t="s">
        <v>1361</v>
      </c>
      <c r="B328" t="s">
        <v>31</v>
      </c>
      <c r="C328" s="4">
        <v>45200</v>
      </c>
      <c r="D328" s="4">
        <v>45291</v>
      </c>
      <c r="E328" t="s">
        <v>32</v>
      </c>
      <c r="F328" t="s">
        <v>33</v>
      </c>
      <c r="G328" t="s">
        <v>934</v>
      </c>
      <c r="H328" t="s">
        <v>67</v>
      </c>
      <c r="I328" t="s">
        <v>935</v>
      </c>
      <c r="J328" t="s">
        <v>936</v>
      </c>
      <c r="K328" t="s">
        <v>38</v>
      </c>
      <c r="L328" t="s">
        <v>100</v>
      </c>
      <c r="M328" t="s">
        <v>40</v>
      </c>
      <c r="N328" t="s">
        <v>40</v>
      </c>
      <c r="O328" t="s">
        <v>40</v>
      </c>
      <c r="P328" t="s">
        <v>40</v>
      </c>
      <c r="Q328" t="s">
        <v>28</v>
      </c>
      <c r="R328" t="s">
        <v>44</v>
      </c>
      <c r="S328" t="s">
        <v>43</v>
      </c>
      <c r="T328" s="4">
        <v>45307</v>
      </c>
      <c r="U328" s="4">
        <v>45307</v>
      </c>
      <c r="V328" t="s">
        <v>44</v>
      </c>
    </row>
    <row r="329" spans="1:22">
      <c r="A329" t="s">
        <v>1362</v>
      </c>
      <c r="B329" t="s">
        <v>31</v>
      </c>
      <c r="C329" s="4">
        <v>45200</v>
      </c>
      <c r="D329" s="4">
        <v>45291</v>
      </c>
      <c r="E329" t="s">
        <v>261</v>
      </c>
      <c r="F329" t="s">
        <v>262</v>
      </c>
      <c r="G329" t="s">
        <v>1363</v>
      </c>
      <c r="H329" t="s">
        <v>35</v>
      </c>
      <c r="I329" t="s">
        <v>1364</v>
      </c>
      <c r="J329" t="s">
        <v>1365</v>
      </c>
      <c r="K329" t="s">
        <v>38</v>
      </c>
      <c r="L329" t="s">
        <v>39</v>
      </c>
      <c r="M329" t="s">
        <v>40</v>
      </c>
      <c r="N329" t="s">
        <v>41</v>
      </c>
      <c r="O329" t="s">
        <v>40</v>
      </c>
      <c r="P329" t="s">
        <v>41</v>
      </c>
      <c r="Q329" t="s">
        <v>28</v>
      </c>
      <c r="R329" t="s">
        <v>1366</v>
      </c>
      <c r="S329" t="s">
        <v>43</v>
      </c>
      <c r="T329" s="4">
        <v>45307</v>
      </c>
      <c r="U329" s="4">
        <v>45307</v>
      </c>
      <c r="V329" t="s">
        <v>44</v>
      </c>
    </row>
    <row r="330" spans="1:22">
      <c r="A330" t="s">
        <v>1367</v>
      </c>
      <c r="B330" t="s">
        <v>31</v>
      </c>
      <c r="C330" s="4">
        <v>45200</v>
      </c>
      <c r="D330" s="4">
        <v>45291</v>
      </c>
      <c r="E330" t="s">
        <v>88</v>
      </c>
      <c r="F330" t="s">
        <v>89</v>
      </c>
      <c r="G330" t="s">
        <v>351</v>
      </c>
      <c r="H330" t="s">
        <v>35</v>
      </c>
      <c r="I330" t="s">
        <v>352</v>
      </c>
      <c r="J330" t="s">
        <v>353</v>
      </c>
      <c r="K330" t="s">
        <v>38</v>
      </c>
      <c r="L330" t="s">
        <v>39</v>
      </c>
      <c r="M330" t="s">
        <v>61</v>
      </c>
      <c r="N330" t="s">
        <v>121</v>
      </c>
      <c r="O330" t="s">
        <v>184</v>
      </c>
      <c r="P330" t="s">
        <v>333</v>
      </c>
      <c r="Q330" t="s">
        <v>28</v>
      </c>
      <c r="R330" t="s">
        <v>354</v>
      </c>
      <c r="S330" t="s">
        <v>43</v>
      </c>
      <c r="T330" s="4">
        <v>45307</v>
      </c>
      <c r="U330" s="4">
        <v>45307</v>
      </c>
      <c r="V330" t="s">
        <v>44</v>
      </c>
    </row>
    <row r="331" spans="1:22">
      <c r="A331" t="s">
        <v>1368</v>
      </c>
      <c r="B331" t="s">
        <v>31</v>
      </c>
      <c r="C331" s="4">
        <v>45200</v>
      </c>
      <c r="D331" s="4">
        <v>45291</v>
      </c>
      <c r="E331" t="s">
        <v>32</v>
      </c>
      <c r="F331" t="s">
        <v>33</v>
      </c>
      <c r="G331" t="s">
        <v>34</v>
      </c>
      <c r="H331" t="s">
        <v>67</v>
      </c>
      <c r="I331" t="s">
        <v>310</v>
      </c>
      <c r="J331" t="s">
        <v>311</v>
      </c>
      <c r="K331" t="s">
        <v>38</v>
      </c>
      <c r="L331" t="s">
        <v>39</v>
      </c>
      <c r="M331" t="s">
        <v>61</v>
      </c>
      <c r="N331" t="s">
        <v>41</v>
      </c>
      <c r="O331" t="s">
        <v>40</v>
      </c>
      <c r="P331" t="s">
        <v>41</v>
      </c>
      <c r="Q331" t="s">
        <v>28</v>
      </c>
      <c r="R331" t="s">
        <v>312</v>
      </c>
      <c r="S331" t="s">
        <v>43</v>
      </c>
      <c r="T331" s="4">
        <v>45307</v>
      </c>
      <c r="U331" s="4">
        <v>45307</v>
      </c>
      <c r="V331" t="s">
        <v>44</v>
      </c>
    </row>
    <row r="332" spans="1:22">
      <c r="A332" t="s">
        <v>1369</v>
      </c>
      <c r="B332" t="s">
        <v>31</v>
      </c>
      <c r="C332" s="4">
        <v>45200</v>
      </c>
      <c r="D332" s="4">
        <v>45291</v>
      </c>
      <c r="E332" t="s">
        <v>32</v>
      </c>
      <c r="F332" t="s">
        <v>33</v>
      </c>
      <c r="G332" t="s">
        <v>34</v>
      </c>
      <c r="H332" t="s">
        <v>35</v>
      </c>
      <c r="I332" t="s">
        <v>1370</v>
      </c>
      <c r="J332" t="s">
        <v>1371</v>
      </c>
      <c r="K332" t="s">
        <v>38</v>
      </c>
      <c r="L332" t="s">
        <v>100</v>
      </c>
      <c r="M332" t="s">
        <v>40</v>
      </c>
      <c r="N332" t="s">
        <v>41</v>
      </c>
      <c r="O332" t="s">
        <v>1039</v>
      </c>
      <c r="P332" t="s">
        <v>252</v>
      </c>
      <c r="Q332" t="s">
        <v>28</v>
      </c>
      <c r="R332" t="s">
        <v>1372</v>
      </c>
      <c r="S332" t="s">
        <v>43</v>
      </c>
      <c r="T332" s="4">
        <v>45307</v>
      </c>
      <c r="U332" s="4">
        <v>45307</v>
      </c>
      <c r="V332" t="s">
        <v>44</v>
      </c>
    </row>
    <row r="333" spans="1:22">
      <c r="A333" t="s">
        <v>1373</v>
      </c>
      <c r="B333" t="s">
        <v>31</v>
      </c>
      <c r="C333" s="4">
        <v>45200</v>
      </c>
      <c r="D333" s="4">
        <v>45291</v>
      </c>
      <c r="E333" t="s">
        <v>314</v>
      </c>
      <c r="F333" t="s">
        <v>315</v>
      </c>
      <c r="G333" t="s">
        <v>977</v>
      </c>
      <c r="H333" t="s">
        <v>35</v>
      </c>
      <c r="I333" t="s">
        <v>978</v>
      </c>
      <c r="J333" t="s">
        <v>979</v>
      </c>
      <c r="K333" t="s">
        <v>38</v>
      </c>
      <c r="L333" t="s">
        <v>100</v>
      </c>
      <c r="M333" t="s">
        <v>243</v>
      </c>
      <c r="N333" t="s">
        <v>41</v>
      </c>
      <c r="O333" t="s">
        <v>121</v>
      </c>
      <c r="P333" t="s">
        <v>333</v>
      </c>
      <c r="Q333" t="s">
        <v>28</v>
      </c>
      <c r="R333" t="s">
        <v>1374</v>
      </c>
      <c r="S333" t="s">
        <v>43</v>
      </c>
      <c r="T333" s="4">
        <v>45307</v>
      </c>
      <c r="U333" s="4">
        <v>45307</v>
      </c>
      <c r="V333" t="s">
        <v>44</v>
      </c>
    </row>
    <row r="334" spans="1:22">
      <c r="A334" t="s">
        <v>1375</v>
      </c>
      <c r="B334" t="s">
        <v>31</v>
      </c>
      <c r="C334" s="4">
        <v>45200</v>
      </c>
      <c r="D334" s="4">
        <v>45291</v>
      </c>
      <c r="E334" t="s">
        <v>197</v>
      </c>
      <c r="F334" t="s">
        <v>198</v>
      </c>
      <c r="G334" t="s">
        <v>1376</v>
      </c>
      <c r="H334" t="s">
        <v>35</v>
      </c>
      <c r="I334" t="s">
        <v>1377</v>
      </c>
      <c r="J334" t="s">
        <v>1378</v>
      </c>
      <c r="K334" t="s">
        <v>38</v>
      </c>
      <c r="L334" t="s">
        <v>39</v>
      </c>
      <c r="M334" t="s">
        <v>1379</v>
      </c>
      <c r="N334" t="s">
        <v>41</v>
      </c>
      <c r="O334" t="s">
        <v>40</v>
      </c>
      <c r="P334" t="s">
        <v>41</v>
      </c>
      <c r="Q334" t="s">
        <v>29</v>
      </c>
      <c r="R334" t="s">
        <v>1380</v>
      </c>
      <c r="S334" t="s">
        <v>43</v>
      </c>
      <c r="T334" s="4">
        <v>45307</v>
      </c>
      <c r="U334" s="4">
        <v>45307</v>
      </c>
      <c r="V334" t="s">
        <v>44</v>
      </c>
    </row>
    <row r="335" spans="1:22">
      <c r="A335" t="s">
        <v>1381</v>
      </c>
      <c r="B335" t="s">
        <v>31</v>
      </c>
      <c r="C335" s="4">
        <v>45200</v>
      </c>
      <c r="D335" s="4">
        <v>45291</v>
      </c>
      <c r="E335" t="s">
        <v>197</v>
      </c>
      <c r="F335" t="s">
        <v>198</v>
      </c>
      <c r="G335" t="s">
        <v>1201</v>
      </c>
      <c r="H335" t="s">
        <v>35</v>
      </c>
      <c r="I335" t="s">
        <v>1202</v>
      </c>
      <c r="J335" t="s">
        <v>1203</v>
      </c>
      <c r="K335" t="s">
        <v>38</v>
      </c>
      <c r="L335" t="s">
        <v>39</v>
      </c>
      <c r="M335" t="s">
        <v>40</v>
      </c>
      <c r="N335" t="s">
        <v>41</v>
      </c>
      <c r="O335" t="s">
        <v>40</v>
      </c>
      <c r="P335" t="s">
        <v>41</v>
      </c>
      <c r="Q335" t="s">
        <v>28</v>
      </c>
      <c r="R335" t="s">
        <v>1382</v>
      </c>
      <c r="S335" t="s">
        <v>43</v>
      </c>
      <c r="T335" s="4">
        <v>45307</v>
      </c>
      <c r="U335" s="4">
        <v>45307</v>
      </c>
      <c r="V335" t="s">
        <v>44</v>
      </c>
    </row>
    <row r="336" spans="1:22">
      <c r="A336" t="s">
        <v>1383</v>
      </c>
      <c r="B336" t="s">
        <v>31</v>
      </c>
      <c r="C336" s="4">
        <v>45200</v>
      </c>
      <c r="D336" s="4">
        <v>45291</v>
      </c>
      <c r="E336" t="s">
        <v>32</v>
      </c>
      <c r="F336" t="s">
        <v>33</v>
      </c>
      <c r="G336" t="s">
        <v>972</v>
      </c>
      <c r="H336" t="s">
        <v>35</v>
      </c>
      <c r="I336" t="s">
        <v>973</v>
      </c>
      <c r="J336" t="s">
        <v>974</v>
      </c>
      <c r="K336" t="s">
        <v>38</v>
      </c>
      <c r="L336" t="s">
        <v>39</v>
      </c>
      <c r="M336" t="s">
        <v>40</v>
      </c>
      <c r="N336" t="s">
        <v>41</v>
      </c>
      <c r="O336" t="s">
        <v>202</v>
      </c>
      <c r="P336" t="s">
        <v>203</v>
      </c>
      <c r="Q336" t="s">
        <v>28</v>
      </c>
      <c r="R336" t="s">
        <v>1384</v>
      </c>
      <c r="S336" t="s">
        <v>43</v>
      </c>
      <c r="T336" s="4">
        <v>45307</v>
      </c>
      <c r="U336" s="4">
        <v>45307</v>
      </c>
      <c r="V336" t="s">
        <v>44</v>
      </c>
    </row>
    <row r="337" spans="1:22">
      <c r="A337" t="s">
        <v>1385</v>
      </c>
      <c r="B337" t="s">
        <v>31</v>
      </c>
      <c r="C337" s="4">
        <v>45200</v>
      </c>
      <c r="D337" s="4">
        <v>45291</v>
      </c>
      <c r="E337" t="s">
        <v>88</v>
      </c>
      <c r="F337" t="s">
        <v>89</v>
      </c>
      <c r="G337" t="s">
        <v>1207</v>
      </c>
      <c r="H337" t="s">
        <v>35</v>
      </c>
      <c r="I337" t="s">
        <v>1208</v>
      </c>
      <c r="J337" t="s">
        <v>1209</v>
      </c>
      <c r="K337" t="s">
        <v>38</v>
      </c>
      <c r="L337" t="s">
        <v>39</v>
      </c>
      <c r="M337" t="s">
        <v>1210</v>
      </c>
      <c r="N337" t="s">
        <v>41</v>
      </c>
      <c r="O337" t="s">
        <v>687</v>
      </c>
      <c r="P337" t="s">
        <v>770</v>
      </c>
      <c r="Q337" t="s">
        <v>28</v>
      </c>
      <c r="R337" t="s">
        <v>1105</v>
      </c>
      <c r="S337" t="s">
        <v>43</v>
      </c>
      <c r="T337" s="4">
        <v>45307</v>
      </c>
      <c r="U337" s="4">
        <v>45307</v>
      </c>
      <c r="V337" t="s">
        <v>44</v>
      </c>
    </row>
    <row r="338" spans="1:22">
      <c r="A338" t="s">
        <v>1386</v>
      </c>
      <c r="B338" t="s">
        <v>31</v>
      </c>
      <c r="C338" s="4">
        <v>45200</v>
      </c>
      <c r="D338" s="4">
        <v>45291</v>
      </c>
      <c r="E338" t="s">
        <v>88</v>
      </c>
      <c r="F338" t="s">
        <v>89</v>
      </c>
      <c r="G338" t="s">
        <v>1303</v>
      </c>
      <c r="H338" t="s">
        <v>35</v>
      </c>
      <c r="I338" t="s">
        <v>1304</v>
      </c>
      <c r="J338" t="s">
        <v>1305</v>
      </c>
      <c r="K338" t="s">
        <v>38</v>
      </c>
      <c r="L338" t="s">
        <v>39</v>
      </c>
      <c r="M338" t="s">
        <v>40</v>
      </c>
      <c r="N338" t="s">
        <v>52</v>
      </c>
      <c r="O338" t="s">
        <v>40</v>
      </c>
      <c r="P338" t="s">
        <v>52</v>
      </c>
      <c r="Q338" t="s">
        <v>28</v>
      </c>
      <c r="R338" t="s">
        <v>1387</v>
      </c>
      <c r="S338" t="s">
        <v>43</v>
      </c>
      <c r="T338" s="4">
        <v>45307</v>
      </c>
      <c r="U338" s="4">
        <v>45307</v>
      </c>
      <c r="V338" t="s">
        <v>44</v>
      </c>
    </row>
    <row r="339" spans="1:22">
      <c r="A339" t="s">
        <v>1388</v>
      </c>
      <c r="B339" t="s">
        <v>31</v>
      </c>
      <c r="C339" s="4">
        <v>45200</v>
      </c>
      <c r="D339" s="4">
        <v>45291</v>
      </c>
      <c r="E339" t="s">
        <v>197</v>
      </c>
      <c r="F339" t="s">
        <v>198</v>
      </c>
      <c r="G339" t="s">
        <v>1389</v>
      </c>
      <c r="H339" t="s">
        <v>35</v>
      </c>
      <c r="I339" t="s">
        <v>1390</v>
      </c>
      <c r="J339" t="s">
        <v>1391</v>
      </c>
      <c r="K339" t="s">
        <v>38</v>
      </c>
      <c r="L339" t="s">
        <v>85</v>
      </c>
      <c r="M339" t="s">
        <v>40</v>
      </c>
      <c r="N339" t="s">
        <v>61</v>
      </c>
      <c r="O339" t="s">
        <v>51</v>
      </c>
      <c r="P339" t="s">
        <v>51</v>
      </c>
      <c r="Q339" t="s">
        <v>28</v>
      </c>
      <c r="R339" t="s">
        <v>1392</v>
      </c>
      <c r="S339" t="s">
        <v>43</v>
      </c>
      <c r="T339" s="4">
        <v>45307</v>
      </c>
      <c r="U339" s="4">
        <v>45307</v>
      </c>
      <c r="V339" t="s">
        <v>44</v>
      </c>
    </row>
    <row r="340" spans="1:22">
      <c r="A340" t="s">
        <v>1393</v>
      </c>
      <c r="B340" t="s">
        <v>31</v>
      </c>
      <c r="C340" s="4">
        <v>45200</v>
      </c>
      <c r="D340" s="4">
        <v>45291</v>
      </c>
      <c r="E340" t="s">
        <v>158</v>
      </c>
      <c r="F340" t="s">
        <v>159</v>
      </c>
      <c r="G340" t="s">
        <v>647</v>
      </c>
      <c r="H340" t="s">
        <v>35</v>
      </c>
      <c r="I340" t="s">
        <v>648</v>
      </c>
      <c r="J340" t="s">
        <v>649</v>
      </c>
      <c r="K340" t="s">
        <v>38</v>
      </c>
      <c r="L340" t="s">
        <v>100</v>
      </c>
      <c r="M340" t="s">
        <v>61</v>
      </c>
      <c r="N340" t="s">
        <v>40</v>
      </c>
      <c r="O340" t="s">
        <v>1394</v>
      </c>
      <c r="P340" t="s">
        <v>859</v>
      </c>
      <c r="Q340" t="s">
        <v>28</v>
      </c>
      <c r="R340" t="s">
        <v>163</v>
      </c>
      <c r="S340" t="s">
        <v>43</v>
      </c>
      <c r="T340" s="4">
        <v>45307</v>
      </c>
      <c r="U340" s="4">
        <v>45307</v>
      </c>
      <c r="V340" t="s">
        <v>44</v>
      </c>
    </row>
    <row r="341" spans="1:22">
      <c r="A341" t="s">
        <v>1395</v>
      </c>
      <c r="B341" t="s">
        <v>31</v>
      </c>
      <c r="C341" s="4">
        <v>45200</v>
      </c>
      <c r="D341" s="4">
        <v>45291</v>
      </c>
      <c r="E341" t="s">
        <v>178</v>
      </c>
      <c r="F341" t="s">
        <v>179</v>
      </c>
      <c r="G341" t="s">
        <v>1396</v>
      </c>
      <c r="H341" t="s">
        <v>35</v>
      </c>
      <c r="I341" t="s">
        <v>1397</v>
      </c>
      <c r="J341" t="s">
        <v>1398</v>
      </c>
      <c r="K341" t="s">
        <v>38</v>
      </c>
      <c r="L341" t="s">
        <v>39</v>
      </c>
      <c r="M341" t="s">
        <v>40</v>
      </c>
      <c r="N341" t="s">
        <v>183</v>
      </c>
      <c r="O341" t="s">
        <v>184</v>
      </c>
      <c r="P341" t="s">
        <v>41</v>
      </c>
      <c r="Q341" t="s">
        <v>28</v>
      </c>
      <c r="R341" t="s">
        <v>185</v>
      </c>
      <c r="S341" t="s">
        <v>43</v>
      </c>
      <c r="T341" s="4">
        <v>45307</v>
      </c>
      <c r="U341" s="4">
        <v>45307</v>
      </c>
      <c r="V341" t="s">
        <v>44</v>
      </c>
    </row>
    <row r="342" spans="1:22">
      <c r="A342" t="s">
        <v>1399</v>
      </c>
      <c r="B342" t="s">
        <v>31</v>
      </c>
      <c r="C342" s="4">
        <v>45200</v>
      </c>
      <c r="D342" s="4">
        <v>45291</v>
      </c>
      <c r="E342" t="s">
        <v>197</v>
      </c>
      <c r="F342" t="s">
        <v>198</v>
      </c>
      <c r="G342" t="s">
        <v>1400</v>
      </c>
      <c r="H342" t="s">
        <v>35</v>
      </c>
      <c r="I342" t="s">
        <v>1401</v>
      </c>
      <c r="J342" t="s">
        <v>1402</v>
      </c>
      <c r="K342" t="s">
        <v>38</v>
      </c>
      <c r="L342" t="s">
        <v>39</v>
      </c>
      <c r="M342" t="s">
        <v>40</v>
      </c>
      <c r="N342" t="s">
        <v>41</v>
      </c>
      <c r="O342" t="s">
        <v>40</v>
      </c>
      <c r="P342" t="s">
        <v>41</v>
      </c>
      <c r="Q342" t="s">
        <v>28</v>
      </c>
      <c r="R342" t="s">
        <v>1403</v>
      </c>
      <c r="S342" t="s">
        <v>43</v>
      </c>
      <c r="T342" s="4">
        <v>45307</v>
      </c>
      <c r="U342" s="4">
        <v>45307</v>
      </c>
      <c r="V342" t="s">
        <v>44</v>
      </c>
    </row>
    <row r="343" spans="1:22">
      <c r="A343" t="s">
        <v>1404</v>
      </c>
      <c r="B343" t="s">
        <v>31</v>
      </c>
      <c r="C343" s="4">
        <v>45200</v>
      </c>
      <c r="D343" s="4">
        <v>45291</v>
      </c>
      <c r="E343" t="s">
        <v>343</v>
      </c>
      <c r="F343" t="s">
        <v>344</v>
      </c>
      <c r="G343" t="s">
        <v>1405</v>
      </c>
      <c r="H343" t="s">
        <v>35</v>
      </c>
      <c r="I343" t="s">
        <v>1406</v>
      </c>
      <c r="J343" t="s">
        <v>1407</v>
      </c>
      <c r="K343" t="s">
        <v>38</v>
      </c>
      <c r="L343" t="s">
        <v>100</v>
      </c>
      <c r="M343" t="s">
        <v>40</v>
      </c>
      <c r="N343" t="s">
        <v>41</v>
      </c>
      <c r="O343" t="s">
        <v>40</v>
      </c>
      <c r="P343" t="s">
        <v>41</v>
      </c>
      <c r="Q343" t="s">
        <v>28</v>
      </c>
      <c r="R343" t="s">
        <v>1408</v>
      </c>
      <c r="S343" t="s">
        <v>43</v>
      </c>
      <c r="T343" s="4">
        <v>45307</v>
      </c>
      <c r="U343" s="4">
        <v>45307</v>
      </c>
      <c r="V343" t="s">
        <v>44</v>
      </c>
    </row>
    <row r="344" spans="1:22">
      <c r="A344" t="s">
        <v>1409</v>
      </c>
      <c r="B344" t="s">
        <v>31</v>
      </c>
      <c r="C344" s="4">
        <v>45200</v>
      </c>
      <c r="D344" s="4">
        <v>45291</v>
      </c>
      <c r="E344" t="s">
        <v>197</v>
      </c>
      <c r="F344" t="s">
        <v>198</v>
      </c>
      <c r="G344" t="s">
        <v>1410</v>
      </c>
      <c r="H344" t="s">
        <v>35</v>
      </c>
      <c r="I344" t="s">
        <v>1411</v>
      </c>
      <c r="J344" t="s">
        <v>1412</v>
      </c>
      <c r="K344" t="s">
        <v>38</v>
      </c>
      <c r="L344" t="s">
        <v>39</v>
      </c>
      <c r="M344" t="s">
        <v>40</v>
      </c>
      <c r="N344" t="s">
        <v>41</v>
      </c>
      <c r="O344" t="s">
        <v>40</v>
      </c>
      <c r="P344" t="s">
        <v>41</v>
      </c>
      <c r="Q344" t="s">
        <v>28</v>
      </c>
      <c r="R344" t="s">
        <v>1413</v>
      </c>
      <c r="S344" t="s">
        <v>43</v>
      </c>
      <c r="T344" s="4">
        <v>45307</v>
      </c>
      <c r="U344" s="4">
        <v>45307</v>
      </c>
      <c r="V344" t="s">
        <v>44</v>
      </c>
    </row>
    <row r="345" spans="1:22">
      <c r="A345" t="s">
        <v>1414</v>
      </c>
      <c r="B345" t="s">
        <v>31</v>
      </c>
      <c r="C345" s="4">
        <v>45200</v>
      </c>
      <c r="D345" s="4">
        <v>45291</v>
      </c>
      <c r="E345" t="s">
        <v>211</v>
      </c>
      <c r="F345" t="s">
        <v>212</v>
      </c>
      <c r="G345" t="s">
        <v>1119</v>
      </c>
      <c r="H345" t="s">
        <v>35</v>
      </c>
      <c r="I345" t="s">
        <v>1120</v>
      </c>
      <c r="J345" t="s">
        <v>1121</v>
      </c>
      <c r="K345" t="s">
        <v>38</v>
      </c>
      <c r="L345" t="s">
        <v>39</v>
      </c>
      <c r="M345" t="s">
        <v>40</v>
      </c>
      <c r="N345" t="s">
        <v>226</v>
      </c>
      <c r="O345" t="s">
        <v>1415</v>
      </c>
      <c r="P345" t="s">
        <v>183</v>
      </c>
      <c r="Q345" t="s">
        <v>28</v>
      </c>
      <c r="R345" t="s">
        <v>1416</v>
      </c>
      <c r="S345" t="s">
        <v>43</v>
      </c>
      <c r="T345" s="4">
        <v>45307</v>
      </c>
      <c r="U345" s="4">
        <v>45307</v>
      </c>
      <c r="V345" t="s">
        <v>44</v>
      </c>
    </row>
    <row r="346" spans="1:22">
      <c r="A346" t="s">
        <v>1417</v>
      </c>
      <c r="B346" t="s">
        <v>31</v>
      </c>
      <c r="C346" s="4">
        <v>45200</v>
      </c>
      <c r="D346" s="4">
        <v>45291</v>
      </c>
      <c r="E346" t="s">
        <v>197</v>
      </c>
      <c r="F346" t="s">
        <v>198</v>
      </c>
      <c r="G346" t="s">
        <v>406</v>
      </c>
      <c r="H346" t="s">
        <v>35</v>
      </c>
      <c r="I346" t="s">
        <v>407</v>
      </c>
      <c r="J346" t="s">
        <v>408</v>
      </c>
      <c r="K346" t="s">
        <v>38</v>
      </c>
      <c r="L346" t="s">
        <v>39</v>
      </c>
      <c r="M346" t="s">
        <v>40</v>
      </c>
      <c r="N346" t="s">
        <v>40</v>
      </c>
      <c r="O346" t="s">
        <v>108</v>
      </c>
      <c r="P346" t="s">
        <v>61</v>
      </c>
      <c r="Q346" t="s">
        <v>28</v>
      </c>
      <c r="R346" t="s">
        <v>1418</v>
      </c>
      <c r="S346" t="s">
        <v>43</v>
      </c>
      <c r="T346" s="4">
        <v>45307</v>
      </c>
      <c r="U346" s="4">
        <v>45307</v>
      </c>
      <c r="V346" t="s">
        <v>44</v>
      </c>
    </row>
    <row r="347" spans="1:22">
      <c r="A347" t="s">
        <v>1419</v>
      </c>
      <c r="B347" t="s">
        <v>31</v>
      </c>
      <c r="C347" s="4">
        <v>45200</v>
      </c>
      <c r="D347" s="4">
        <v>45291</v>
      </c>
      <c r="E347" t="s">
        <v>233</v>
      </c>
      <c r="F347" t="s">
        <v>72</v>
      </c>
      <c r="G347" t="s">
        <v>1019</v>
      </c>
      <c r="H347" t="s">
        <v>35</v>
      </c>
      <c r="I347" t="s">
        <v>1020</v>
      </c>
      <c r="J347" t="s">
        <v>1021</v>
      </c>
      <c r="K347" t="s">
        <v>38</v>
      </c>
      <c r="L347" t="s">
        <v>100</v>
      </c>
      <c r="M347" t="s">
        <v>237</v>
      </c>
      <c r="N347" t="s">
        <v>41</v>
      </c>
      <c r="O347" t="s">
        <v>40</v>
      </c>
      <c r="P347" t="s">
        <v>41</v>
      </c>
      <c r="Q347" t="s">
        <v>28</v>
      </c>
      <c r="R347" t="s">
        <v>1420</v>
      </c>
      <c r="S347" t="s">
        <v>43</v>
      </c>
      <c r="T347" s="4">
        <v>45307</v>
      </c>
      <c r="U347" s="4">
        <v>45307</v>
      </c>
      <c r="V347" t="s">
        <v>44</v>
      </c>
    </row>
    <row r="348" spans="1:22">
      <c r="A348" t="s">
        <v>1421</v>
      </c>
      <c r="B348" t="s">
        <v>31</v>
      </c>
      <c r="C348" s="4">
        <v>45200</v>
      </c>
      <c r="D348" s="4">
        <v>45291</v>
      </c>
      <c r="E348" t="s">
        <v>178</v>
      </c>
      <c r="F348" t="s">
        <v>179</v>
      </c>
      <c r="G348" t="s">
        <v>1422</v>
      </c>
      <c r="H348" t="s">
        <v>35</v>
      </c>
      <c r="I348" t="s">
        <v>1423</v>
      </c>
      <c r="J348" t="s">
        <v>1424</v>
      </c>
      <c r="K348" t="s">
        <v>38</v>
      </c>
      <c r="L348" t="s">
        <v>39</v>
      </c>
      <c r="M348" t="s">
        <v>61</v>
      </c>
      <c r="N348" t="s">
        <v>183</v>
      </c>
      <c r="O348" t="s">
        <v>183</v>
      </c>
      <c r="P348" t="s">
        <v>40</v>
      </c>
      <c r="Q348" t="s">
        <v>28</v>
      </c>
      <c r="R348" t="s">
        <v>44</v>
      </c>
      <c r="S348" t="s">
        <v>43</v>
      </c>
      <c r="T348" s="4">
        <v>45307</v>
      </c>
      <c r="U348" s="4">
        <v>45307</v>
      </c>
      <c r="V348" t="s">
        <v>44</v>
      </c>
    </row>
    <row r="349" spans="1:22">
      <c r="A349" t="s">
        <v>1425</v>
      </c>
      <c r="B349" t="s">
        <v>31</v>
      </c>
      <c r="C349" s="4">
        <v>45200</v>
      </c>
      <c r="D349" s="4">
        <v>45291</v>
      </c>
      <c r="E349" t="s">
        <v>233</v>
      </c>
      <c r="F349" t="s">
        <v>72</v>
      </c>
      <c r="G349" t="s">
        <v>1426</v>
      </c>
      <c r="H349" t="s">
        <v>35</v>
      </c>
      <c r="I349" t="s">
        <v>1427</v>
      </c>
      <c r="J349" t="s">
        <v>1428</v>
      </c>
      <c r="K349" t="s">
        <v>38</v>
      </c>
      <c r="L349" t="s">
        <v>100</v>
      </c>
      <c r="M349" t="s">
        <v>1429</v>
      </c>
      <c r="N349" t="s">
        <v>41</v>
      </c>
      <c r="O349" t="s">
        <v>40</v>
      </c>
      <c r="P349" t="s">
        <v>41</v>
      </c>
      <c r="Q349" t="s">
        <v>28</v>
      </c>
      <c r="R349" t="s">
        <v>1430</v>
      </c>
      <c r="S349" t="s">
        <v>43</v>
      </c>
      <c r="T349" s="4">
        <v>45307</v>
      </c>
      <c r="U349" s="4">
        <v>45307</v>
      </c>
      <c r="V349" t="s">
        <v>44</v>
      </c>
    </row>
    <row r="350" spans="1:22">
      <c r="A350" t="s">
        <v>1431</v>
      </c>
      <c r="B350" t="s">
        <v>31</v>
      </c>
      <c r="C350" s="4">
        <v>45200</v>
      </c>
      <c r="D350" s="4">
        <v>45291</v>
      </c>
      <c r="E350" t="s">
        <v>64</v>
      </c>
      <c r="F350" t="s">
        <v>65</v>
      </c>
      <c r="G350" t="s">
        <v>580</v>
      </c>
      <c r="H350" t="s">
        <v>35</v>
      </c>
      <c r="I350" t="s">
        <v>581</v>
      </c>
      <c r="J350" t="s">
        <v>582</v>
      </c>
      <c r="K350" t="s">
        <v>38</v>
      </c>
      <c r="L350" t="s">
        <v>39</v>
      </c>
      <c r="M350" t="s">
        <v>40</v>
      </c>
      <c r="N350" t="s">
        <v>333</v>
      </c>
      <c r="O350" t="s">
        <v>40</v>
      </c>
      <c r="P350" t="s">
        <v>333</v>
      </c>
      <c r="Q350" t="s">
        <v>28</v>
      </c>
      <c r="R350" t="s">
        <v>583</v>
      </c>
      <c r="S350" t="s">
        <v>43</v>
      </c>
      <c r="T350" s="4">
        <v>45307</v>
      </c>
      <c r="U350" s="4">
        <v>45307</v>
      </c>
      <c r="V350" t="s">
        <v>44</v>
      </c>
    </row>
    <row r="351" spans="1:22">
      <c r="A351" t="s">
        <v>1432</v>
      </c>
      <c r="B351" t="s">
        <v>31</v>
      </c>
      <c r="C351" s="4">
        <v>45200</v>
      </c>
      <c r="D351" s="4">
        <v>45291</v>
      </c>
      <c r="E351" t="s">
        <v>233</v>
      </c>
      <c r="F351" t="s">
        <v>72</v>
      </c>
      <c r="G351" t="s">
        <v>1433</v>
      </c>
      <c r="H351" t="s">
        <v>35</v>
      </c>
      <c r="I351" t="s">
        <v>1434</v>
      </c>
      <c r="J351" t="s">
        <v>1435</v>
      </c>
      <c r="K351" t="s">
        <v>38</v>
      </c>
      <c r="L351" t="s">
        <v>100</v>
      </c>
      <c r="M351" t="s">
        <v>1436</v>
      </c>
      <c r="N351" t="s">
        <v>40</v>
      </c>
      <c r="O351" t="s">
        <v>1437</v>
      </c>
      <c r="P351" t="s">
        <v>203</v>
      </c>
      <c r="Q351" t="s">
        <v>28</v>
      </c>
      <c r="R351" t="s">
        <v>1438</v>
      </c>
      <c r="S351" t="s">
        <v>43</v>
      </c>
      <c r="T351" s="4">
        <v>45307</v>
      </c>
      <c r="U351" s="4">
        <v>45307</v>
      </c>
      <c r="V351" t="s">
        <v>44</v>
      </c>
    </row>
    <row r="352" spans="1:22">
      <c r="A352" t="s">
        <v>1439</v>
      </c>
      <c r="B352" t="s">
        <v>31</v>
      </c>
      <c r="C352" s="4">
        <v>45200</v>
      </c>
      <c r="D352" s="4">
        <v>45291</v>
      </c>
      <c r="E352" t="s">
        <v>46</v>
      </c>
      <c r="F352" t="s">
        <v>47</v>
      </c>
      <c r="G352" t="s">
        <v>589</v>
      </c>
      <c r="H352" t="s">
        <v>35</v>
      </c>
      <c r="I352" t="s">
        <v>590</v>
      </c>
      <c r="J352" t="s">
        <v>591</v>
      </c>
      <c r="K352" t="s">
        <v>38</v>
      </c>
      <c r="L352" t="s">
        <v>39</v>
      </c>
      <c r="M352" t="s">
        <v>440</v>
      </c>
      <c r="N352" t="s">
        <v>52</v>
      </c>
      <c r="O352" t="s">
        <v>40</v>
      </c>
      <c r="P352" t="s">
        <v>52</v>
      </c>
      <c r="Q352" t="s">
        <v>28</v>
      </c>
      <c r="R352" t="s">
        <v>53</v>
      </c>
      <c r="S352" t="s">
        <v>43</v>
      </c>
      <c r="T352" s="4">
        <v>45307</v>
      </c>
      <c r="U352" s="4">
        <v>45307</v>
      </c>
      <c r="V352" t="s">
        <v>44</v>
      </c>
    </row>
    <row r="353" spans="1:22">
      <c r="A353" t="s">
        <v>1440</v>
      </c>
      <c r="B353" t="s">
        <v>31</v>
      </c>
      <c r="C353" s="4">
        <v>45200</v>
      </c>
      <c r="D353" s="4">
        <v>45291</v>
      </c>
      <c r="E353" t="s">
        <v>46</v>
      </c>
      <c r="F353" t="s">
        <v>47</v>
      </c>
      <c r="G353" t="s">
        <v>1441</v>
      </c>
      <c r="H353" t="s">
        <v>35</v>
      </c>
      <c r="I353" t="s">
        <v>1442</v>
      </c>
      <c r="J353" t="s">
        <v>1443</v>
      </c>
      <c r="K353" t="s">
        <v>38</v>
      </c>
      <c r="L353" t="s">
        <v>39</v>
      </c>
      <c r="M353" t="s">
        <v>440</v>
      </c>
      <c r="N353" t="s">
        <v>52</v>
      </c>
      <c r="O353" t="s">
        <v>40</v>
      </c>
      <c r="P353" t="s">
        <v>52</v>
      </c>
      <c r="Q353" t="s">
        <v>28</v>
      </c>
      <c r="R353" t="s">
        <v>53</v>
      </c>
      <c r="S353" t="s">
        <v>43</v>
      </c>
      <c r="T353" s="4">
        <v>45307</v>
      </c>
      <c r="U353" s="4">
        <v>45307</v>
      </c>
      <c r="V353" t="s">
        <v>44</v>
      </c>
    </row>
    <row r="354" spans="1:22">
      <c r="A354" t="s">
        <v>1444</v>
      </c>
      <c r="B354" t="s">
        <v>31</v>
      </c>
      <c r="C354" s="4">
        <v>45108</v>
      </c>
      <c r="D354" s="4">
        <v>45199</v>
      </c>
      <c r="E354" t="s">
        <v>917</v>
      </c>
      <c r="F354" t="s">
        <v>275</v>
      </c>
      <c r="G354" t="s">
        <v>1445</v>
      </c>
      <c r="H354" t="s">
        <v>35</v>
      </c>
      <c r="I354" t="s">
        <v>1446</v>
      </c>
      <c r="J354" t="s">
        <v>1447</v>
      </c>
      <c r="K354" t="s">
        <v>38</v>
      </c>
      <c r="L354" t="s">
        <v>60</v>
      </c>
      <c r="M354" t="s">
        <v>40</v>
      </c>
      <c r="N354" t="s">
        <v>279</v>
      </c>
      <c r="O354" t="s">
        <v>44</v>
      </c>
      <c r="P354" t="s">
        <v>279</v>
      </c>
      <c r="Q354" t="s">
        <v>28</v>
      </c>
      <c r="R354" t="s">
        <v>280</v>
      </c>
      <c r="S354" t="s">
        <v>281</v>
      </c>
      <c r="T354" s="4">
        <v>45307</v>
      </c>
      <c r="U354" s="4">
        <v>45212</v>
      </c>
      <c r="V354" t="s">
        <v>44</v>
      </c>
    </row>
    <row r="355" spans="1:22">
      <c r="A355" t="s">
        <v>1448</v>
      </c>
      <c r="B355" t="s">
        <v>31</v>
      </c>
      <c r="C355" s="4">
        <v>45108</v>
      </c>
      <c r="D355" s="4">
        <v>45199</v>
      </c>
      <c r="E355" t="s">
        <v>125</v>
      </c>
      <c r="F355" t="s">
        <v>126</v>
      </c>
      <c r="G355" t="s">
        <v>1449</v>
      </c>
      <c r="H355" t="s">
        <v>35</v>
      </c>
      <c r="I355" t="s">
        <v>1450</v>
      </c>
      <c r="J355" t="s">
        <v>1451</v>
      </c>
      <c r="K355" t="s">
        <v>38</v>
      </c>
      <c r="L355" t="s">
        <v>39</v>
      </c>
      <c r="M355" t="s">
        <v>40</v>
      </c>
      <c r="N355" t="s">
        <v>41</v>
      </c>
      <c r="O355" t="s">
        <v>44</v>
      </c>
      <c r="P355" t="s">
        <v>154</v>
      </c>
      <c r="Q355" t="s">
        <v>28</v>
      </c>
      <c r="R355" t="s">
        <v>130</v>
      </c>
      <c r="S355" t="s">
        <v>286</v>
      </c>
      <c r="T355" s="4">
        <v>45307</v>
      </c>
      <c r="U355" s="4">
        <v>45212</v>
      </c>
      <c r="V355" t="s">
        <v>44</v>
      </c>
    </row>
    <row r="356" spans="1:22">
      <c r="A356" t="s">
        <v>1452</v>
      </c>
      <c r="B356" t="s">
        <v>31</v>
      </c>
      <c r="C356" s="4">
        <v>45108</v>
      </c>
      <c r="D356" s="4">
        <v>45199</v>
      </c>
      <c r="E356" t="s">
        <v>64</v>
      </c>
      <c r="F356" t="s">
        <v>65</v>
      </c>
      <c r="G356" t="s">
        <v>789</v>
      </c>
      <c r="H356" t="s">
        <v>67</v>
      </c>
      <c r="I356" t="s">
        <v>790</v>
      </c>
      <c r="J356" t="s">
        <v>791</v>
      </c>
      <c r="K356" t="s">
        <v>38</v>
      </c>
      <c r="L356" t="s">
        <v>39</v>
      </c>
      <c r="M356" t="s">
        <v>61</v>
      </c>
      <c r="N356" t="s">
        <v>41</v>
      </c>
      <c r="O356" t="s">
        <v>44</v>
      </c>
      <c r="P356" t="s">
        <v>41</v>
      </c>
      <c r="Q356" t="s">
        <v>28</v>
      </c>
      <c r="R356" t="s">
        <v>312</v>
      </c>
      <c r="S356" t="s">
        <v>288</v>
      </c>
      <c r="T356" s="4">
        <v>45307</v>
      </c>
      <c r="U356" s="4">
        <v>45212</v>
      </c>
      <c r="V356" t="s">
        <v>44</v>
      </c>
    </row>
    <row r="357" spans="1:22">
      <c r="A357" t="s">
        <v>1453</v>
      </c>
      <c r="B357" t="s">
        <v>31</v>
      </c>
      <c r="C357" s="4">
        <v>45108</v>
      </c>
      <c r="D357" s="4">
        <v>45199</v>
      </c>
      <c r="E357" t="s">
        <v>64</v>
      </c>
      <c r="F357" t="s">
        <v>65</v>
      </c>
      <c r="G357" t="s">
        <v>1454</v>
      </c>
      <c r="H357" t="s">
        <v>67</v>
      </c>
      <c r="I357" t="s">
        <v>1455</v>
      </c>
      <c r="J357" t="s">
        <v>1456</v>
      </c>
      <c r="K357" t="s">
        <v>38</v>
      </c>
      <c r="L357" t="s">
        <v>39</v>
      </c>
      <c r="M357" t="s">
        <v>61</v>
      </c>
      <c r="N357" t="s">
        <v>203</v>
      </c>
      <c r="O357" t="s">
        <v>44</v>
      </c>
      <c r="P357" t="s">
        <v>203</v>
      </c>
      <c r="Q357" t="s">
        <v>28</v>
      </c>
      <c r="R357" t="s">
        <v>634</v>
      </c>
      <c r="S357" t="s">
        <v>288</v>
      </c>
      <c r="T357" s="4">
        <v>45307</v>
      </c>
      <c r="U357" s="4">
        <v>45212</v>
      </c>
      <c r="V357" t="s">
        <v>44</v>
      </c>
    </row>
    <row r="358" spans="1:22">
      <c r="A358" t="s">
        <v>1457</v>
      </c>
      <c r="B358" t="s">
        <v>31</v>
      </c>
      <c r="C358" s="4">
        <v>45108</v>
      </c>
      <c r="D358" s="4">
        <v>45199</v>
      </c>
      <c r="E358" t="s">
        <v>64</v>
      </c>
      <c r="F358" t="s">
        <v>65</v>
      </c>
      <c r="G358" t="s">
        <v>794</v>
      </c>
      <c r="H358" t="s">
        <v>67</v>
      </c>
      <c r="I358" t="s">
        <v>795</v>
      </c>
      <c r="J358" t="s">
        <v>796</v>
      </c>
      <c r="K358" t="s">
        <v>38</v>
      </c>
      <c r="L358" t="s">
        <v>39</v>
      </c>
      <c r="M358" t="s">
        <v>61</v>
      </c>
      <c r="N358" t="s">
        <v>41</v>
      </c>
      <c r="O358" t="s">
        <v>44</v>
      </c>
      <c r="P358" t="s">
        <v>41</v>
      </c>
      <c r="Q358" t="s">
        <v>28</v>
      </c>
      <c r="R358" t="s">
        <v>634</v>
      </c>
      <c r="S358" t="s">
        <v>288</v>
      </c>
      <c r="T358" s="4">
        <v>45307</v>
      </c>
      <c r="U358" s="4">
        <v>45212</v>
      </c>
      <c r="V358" t="s">
        <v>44</v>
      </c>
    </row>
    <row r="359" spans="1:22">
      <c r="A359" t="s">
        <v>1458</v>
      </c>
      <c r="B359" t="s">
        <v>31</v>
      </c>
      <c r="C359" s="4">
        <v>45108</v>
      </c>
      <c r="D359" s="4">
        <v>45199</v>
      </c>
      <c r="E359" t="s">
        <v>64</v>
      </c>
      <c r="F359" t="s">
        <v>65</v>
      </c>
      <c r="G359" t="s">
        <v>1285</v>
      </c>
      <c r="H359" t="s">
        <v>35</v>
      </c>
      <c r="I359" t="s">
        <v>1286</v>
      </c>
      <c r="J359" t="s">
        <v>1287</v>
      </c>
      <c r="K359" t="s">
        <v>38</v>
      </c>
      <c r="L359" t="s">
        <v>39</v>
      </c>
      <c r="M359" t="s">
        <v>40</v>
      </c>
      <c r="N359" t="s">
        <v>279</v>
      </c>
      <c r="O359" t="s">
        <v>44</v>
      </c>
      <c r="P359" t="s">
        <v>279</v>
      </c>
      <c r="Q359" t="s">
        <v>28</v>
      </c>
      <c r="R359" t="s">
        <v>1459</v>
      </c>
      <c r="S359" t="s">
        <v>341</v>
      </c>
      <c r="T359" s="4">
        <v>45307</v>
      </c>
      <c r="U359" s="4">
        <v>45212</v>
      </c>
      <c r="V359" t="s">
        <v>44</v>
      </c>
    </row>
    <row r="360" spans="1:22">
      <c r="A360" t="s">
        <v>1460</v>
      </c>
      <c r="B360" t="s">
        <v>31</v>
      </c>
      <c r="C360" s="4">
        <v>45108</v>
      </c>
      <c r="D360" s="4">
        <v>45199</v>
      </c>
      <c r="E360" t="s">
        <v>343</v>
      </c>
      <c r="F360" t="s">
        <v>344</v>
      </c>
      <c r="G360" t="s">
        <v>513</v>
      </c>
      <c r="H360" t="s">
        <v>35</v>
      </c>
      <c r="I360" t="s">
        <v>514</v>
      </c>
      <c r="J360" t="s">
        <v>882</v>
      </c>
      <c r="K360" t="s">
        <v>38</v>
      </c>
      <c r="L360" t="s">
        <v>39</v>
      </c>
      <c r="M360" t="s">
        <v>40</v>
      </c>
      <c r="N360" t="s">
        <v>279</v>
      </c>
      <c r="O360" t="s">
        <v>44</v>
      </c>
      <c r="P360" t="s">
        <v>279</v>
      </c>
      <c r="Q360" t="s">
        <v>28</v>
      </c>
      <c r="R360" t="s">
        <v>1461</v>
      </c>
      <c r="S360" t="s">
        <v>517</v>
      </c>
      <c r="T360" s="4">
        <v>45307</v>
      </c>
      <c r="U360" s="4">
        <v>45212</v>
      </c>
      <c r="V360" t="s">
        <v>44</v>
      </c>
    </row>
    <row r="361" spans="1:22">
      <c r="A361" t="s">
        <v>1462</v>
      </c>
      <c r="B361" t="s">
        <v>31</v>
      </c>
      <c r="C361" s="4">
        <v>45108</v>
      </c>
      <c r="D361" s="4">
        <v>45199</v>
      </c>
      <c r="E361" t="s">
        <v>343</v>
      </c>
      <c r="F361" t="s">
        <v>344</v>
      </c>
      <c r="G361" t="s">
        <v>1463</v>
      </c>
      <c r="H361" t="s">
        <v>35</v>
      </c>
      <c r="I361" t="s">
        <v>1464</v>
      </c>
      <c r="J361" t="s">
        <v>1465</v>
      </c>
      <c r="K361" t="s">
        <v>38</v>
      </c>
      <c r="L361" t="s">
        <v>39</v>
      </c>
      <c r="M361" t="s">
        <v>40</v>
      </c>
      <c r="N361" t="s">
        <v>52</v>
      </c>
      <c r="O361" t="s">
        <v>44</v>
      </c>
      <c r="P361" t="s">
        <v>52</v>
      </c>
      <c r="Q361" t="s">
        <v>28</v>
      </c>
      <c r="R361" t="s">
        <v>1466</v>
      </c>
      <c r="S361" t="s">
        <v>517</v>
      </c>
      <c r="T361" s="4">
        <v>45307</v>
      </c>
      <c r="U361" s="4">
        <v>45212</v>
      </c>
      <c r="V361" t="s">
        <v>44</v>
      </c>
    </row>
    <row r="362" spans="1:22">
      <c r="A362" t="s">
        <v>1467</v>
      </c>
      <c r="B362" t="s">
        <v>31</v>
      </c>
      <c r="C362" s="4">
        <v>45108</v>
      </c>
      <c r="D362" s="4">
        <v>45199</v>
      </c>
      <c r="E362" t="s">
        <v>88</v>
      </c>
      <c r="F362" t="s">
        <v>89</v>
      </c>
      <c r="G362" t="s">
        <v>1468</v>
      </c>
      <c r="H362" t="s">
        <v>35</v>
      </c>
      <c r="I362" t="s">
        <v>1469</v>
      </c>
      <c r="J362" t="s">
        <v>1470</v>
      </c>
      <c r="K362" t="s">
        <v>38</v>
      </c>
      <c r="L362" t="s">
        <v>39</v>
      </c>
      <c r="M362" t="s">
        <v>61</v>
      </c>
      <c r="N362" t="s">
        <v>333</v>
      </c>
      <c r="O362" t="s">
        <v>44</v>
      </c>
      <c r="P362" t="s">
        <v>333</v>
      </c>
      <c r="Q362" t="s">
        <v>28</v>
      </c>
      <c r="R362" t="s">
        <v>340</v>
      </c>
      <c r="S362" t="s">
        <v>341</v>
      </c>
      <c r="T362" s="4">
        <v>45307</v>
      </c>
      <c r="U362" s="4">
        <v>45212</v>
      </c>
      <c r="V362" t="s">
        <v>44</v>
      </c>
    </row>
    <row r="363" spans="1:22">
      <c r="A363" t="s">
        <v>1471</v>
      </c>
      <c r="B363" t="s">
        <v>31</v>
      </c>
      <c r="C363" s="4">
        <v>45108</v>
      </c>
      <c r="D363" s="4">
        <v>45199</v>
      </c>
      <c r="E363" t="s">
        <v>32</v>
      </c>
      <c r="F363" t="s">
        <v>33</v>
      </c>
      <c r="G363" t="s">
        <v>642</v>
      </c>
      <c r="H363" t="s">
        <v>35</v>
      </c>
      <c r="I363" t="s">
        <v>643</v>
      </c>
      <c r="J363" t="s">
        <v>644</v>
      </c>
      <c r="K363" t="s">
        <v>38</v>
      </c>
      <c r="L363" t="s">
        <v>39</v>
      </c>
      <c r="M363" t="s">
        <v>40</v>
      </c>
      <c r="N363" t="s">
        <v>41</v>
      </c>
      <c r="O363" t="s">
        <v>44</v>
      </c>
      <c r="P363" t="s">
        <v>1472</v>
      </c>
      <c r="Q363" t="s">
        <v>28</v>
      </c>
      <c r="R363" t="s">
        <v>1473</v>
      </c>
      <c r="S363" t="s">
        <v>410</v>
      </c>
      <c r="T363" s="4">
        <v>45307</v>
      </c>
      <c r="U363" s="4">
        <v>45212</v>
      </c>
      <c r="V363" t="s">
        <v>44</v>
      </c>
    </row>
    <row r="364" spans="1:22">
      <c r="A364" t="s">
        <v>1474</v>
      </c>
      <c r="B364" t="s">
        <v>31</v>
      </c>
      <c r="C364" s="4">
        <v>45108</v>
      </c>
      <c r="D364" s="4">
        <v>45199</v>
      </c>
      <c r="E364" t="s">
        <v>32</v>
      </c>
      <c r="F364" t="s">
        <v>33</v>
      </c>
      <c r="G364" t="s">
        <v>850</v>
      </c>
      <c r="H364" t="s">
        <v>35</v>
      </c>
      <c r="I364" t="s">
        <v>851</v>
      </c>
      <c r="J364" t="s">
        <v>852</v>
      </c>
      <c r="K364" t="s">
        <v>38</v>
      </c>
      <c r="L364" t="s">
        <v>100</v>
      </c>
      <c r="M364" t="s">
        <v>853</v>
      </c>
      <c r="N364" t="s">
        <v>41</v>
      </c>
      <c r="O364" t="s">
        <v>44</v>
      </c>
      <c r="P364" t="s">
        <v>41</v>
      </c>
      <c r="Q364" t="s">
        <v>28</v>
      </c>
      <c r="R364" t="s">
        <v>1475</v>
      </c>
      <c r="S364" t="s">
        <v>433</v>
      </c>
      <c r="T364" s="4">
        <v>45307</v>
      </c>
      <c r="U364" s="4">
        <v>45212</v>
      </c>
      <c r="V364" t="s">
        <v>44</v>
      </c>
    </row>
    <row r="365" spans="1:22">
      <c r="A365" t="s">
        <v>1476</v>
      </c>
      <c r="B365" t="s">
        <v>31</v>
      </c>
      <c r="C365" s="4">
        <v>45108</v>
      </c>
      <c r="D365" s="4">
        <v>45199</v>
      </c>
      <c r="E365" t="s">
        <v>314</v>
      </c>
      <c r="F365" t="s">
        <v>315</v>
      </c>
      <c r="G365" t="s">
        <v>1477</v>
      </c>
      <c r="H365" t="s">
        <v>35</v>
      </c>
      <c r="I365" t="s">
        <v>1478</v>
      </c>
      <c r="J365" t="s">
        <v>1479</v>
      </c>
      <c r="K365" t="s">
        <v>38</v>
      </c>
      <c r="L365" t="s">
        <v>39</v>
      </c>
      <c r="M365" t="s">
        <v>40</v>
      </c>
      <c r="N365" t="s">
        <v>41</v>
      </c>
      <c r="O365" t="s">
        <v>44</v>
      </c>
      <c r="P365" t="s">
        <v>40</v>
      </c>
      <c r="Q365" t="s">
        <v>28</v>
      </c>
      <c r="R365" t="s">
        <v>44</v>
      </c>
      <c r="S365" t="s">
        <v>610</v>
      </c>
      <c r="T365" s="4">
        <v>45307</v>
      </c>
      <c r="U365" s="4">
        <v>45212</v>
      </c>
      <c r="V365" t="s">
        <v>44</v>
      </c>
    </row>
    <row r="366" spans="1:22">
      <c r="A366" t="s">
        <v>1480</v>
      </c>
      <c r="B366" t="s">
        <v>31</v>
      </c>
      <c r="C366" s="4">
        <v>45108</v>
      </c>
      <c r="D366" s="4">
        <v>45199</v>
      </c>
      <c r="E366" t="s">
        <v>197</v>
      </c>
      <c r="F366" t="s">
        <v>198</v>
      </c>
      <c r="G366" t="s">
        <v>1481</v>
      </c>
      <c r="H366" t="s">
        <v>35</v>
      </c>
      <c r="I366" t="s">
        <v>1482</v>
      </c>
      <c r="J366" t="s">
        <v>1483</v>
      </c>
      <c r="K366" t="s">
        <v>38</v>
      </c>
      <c r="L366" t="s">
        <v>39</v>
      </c>
      <c r="M366" t="s">
        <v>40</v>
      </c>
      <c r="N366" t="s">
        <v>41</v>
      </c>
      <c r="O366" t="s">
        <v>44</v>
      </c>
      <c r="P366" t="s">
        <v>41</v>
      </c>
      <c r="Q366" t="s">
        <v>28</v>
      </c>
      <c r="R366" t="s">
        <v>1403</v>
      </c>
      <c r="S366" t="s">
        <v>286</v>
      </c>
      <c r="T366" s="4">
        <v>45307</v>
      </c>
      <c r="U366" s="4">
        <v>45212</v>
      </c>
      <c r="V366" t="s">
        <v>44</v>
      </c>
    </row>
    <row r="367" spans="1:22">
      <c r="A367" t="s">
        <v>1484</v>
      </c>
      <c r="B367" t="s">
        <v>31</v>
      </c>
      <c r="C367" s="4">
        <v>45108</v>
      </c>
      <c r="D367" s="4">
        <v>45199</v>
      </c>
      <c r="E367" t="s">
        <v>88</v>
      </c>
      <c r="F367" t="s">
        <v>89</v>
      </c>
      <c r="G367" t="s">
        <v>1485</v>
      </c>
      <c r="H367" t="s">
        <v>35</v>
      </c>
      <c r="I367" t="s">
        <v>1486</v>
      </c>
      <c r="J367" t="s">
        <v>1487</v>
      </c>
      <c r="K367" t="s">
        <v>38</v>
      </c>
      <c r="L367" t="s">
        <v>39</v>
      </c>
      <c r="M367" t="s">
        <v>121</v>
      </c>
      <c r="N367" t="s">
        <v>41</v>
      </c>
      <c r="O367" t="s">
        <v>44</v>
      </c>
      <c r="P367" t="s">
        <v>41</v>
      </c>
      <c r="Q367" t="s">
        <v>28</v>
      </c>
      <c r="R367" t="s">
        <v>1387</v>
      </c>
      <c r="S367" t="s">
        <v>341</v>
      </c>
      <c r="T367" s="4">
        <v>45307</v>
      </c>
      <c r="U367" s="4">
        <v>45212</v>
      </c>
      <c r="V367" t="s">
        <v>44</v>
      </c>
    </row>
    <row r="368" spans="1:22">
      <c r="A368" t="s">
        <v>1488</v>
      </c>
      <c r="B368" t="s">
        <v>31</v>
      </c>
      <c r="C368" s="4">
        <v>45108</v>
      </c>
      <c r="D368" s="4">
        <v>45199</v>
      </c>
      <c r="E368" t="s">
        <v>88</v>
      </c>
      <c r="F368" t="s">
        <v>89</v>
      </c>
      <c r="G368" t="s">
        <v>1207</v>
      </c>
      <c r="H368" t="s">
        <v>35</v>
      </c>
      <c r="I368" t="s">
        <v>1208</v>
      </c>
      <c r="J368" t="s">
        <v>1209</v>
      </c>
      <c r="K368" t="s">
        <v>38</v>
      </c>
      <c r="L368" t="s">
        <v>39</v>
      </c>
      <c r="M368" t="s">
        <v>1210</v>
      </c>
      <c r="N368" t="s">
        <v>41</v>
      </c>
      <c r="O368" t="s">
        <v>44</v>
      </c>
      <c r="P368" t="s">
        <v>41</v>
      </c>
      <c r="Q368" t="s">
        <v>28</v>
      </c>
      <c r="R368" t="s">
        <v>1105</v>
      </c>
      <c r="S368" t="s">
        <v>341</v>
      </c>
      <c r="T368" s="4">
        <v>45307</v>
      </c>
      <c r="U368" s="4">
        <v>45212</v>
      </c>
      <c r="V368" t="s">
        <v>44</v>
      </c>
    </row>
    <row r="369" spans="1:22">
      <c r="A369" t="s">
        <v>1489</v>
      </c>
      <c r="B369" t="s">
        <v>31</v>
      </c>
      <c r="C369" s="4">
        <v>45108</v>
      </c>
      <c r="D369" s="4">
        <v>45199</v>
      </c>
      <c r="E369" t="s">
        <v>55</v>
      </c>
      <c r="F369" t="s">
        <v>56</v>
      </c>
      <c r="G369" t="s">
        <v>57</v>
      </c>
      <c r="H369" t="s">
        <v>35</v>
      </c>
      <c r="I369" t="s">
        <v>58</v>
      </c>
      <c r="J369" t="s">
        <v>59</v>
      </c>
      <c r="K369" t="s">
        <v>38</v>
      </c>
      <c r="L369" t="s">
        <v>60</v>
      </c>
      <c r="M369" t="s">
        <v>61</v>
      </c>
      <c r="N369" t="s">
        <v>51</v>
      </c>
      <c r="O369" t="s">
        <v>44</v>
      </c>
      <c r="P369" t="s">
        <v>51</v>
      </c>
      <c r="Q369" t="s">
        <v>28</v>
      </c>
      <c r="R369" t="s">
        <v>62</v>
      </c>
      <c r="S369" t="s">
        <v>570</v>
      </c>
      <c r="T369" s="4">
        <v>45307</v>
      </c>
      <c r="U369" s="4">
        <v>45212</v>
      </c>
      <c r="V369" t="s">
        <v>44</v>
      </c>
    </row>
    <row r="370" spans="1:22">
      <c r="A370" t="s">
        <v>1490</v>
      </c>
      <c r="B370" t="s">
        <v>31</v>
      </c>
      <c r="C370" s="4">
        <v>45108</v>
      </c>
      <c r="D370" s="4">
        <v>45199</v>
      </c>
      <c r="E370" t="s">
        <v>398</v>
      </c>
      <c r="F370" t="s">
        <v>399</v>
      </c>
      <c r="G370" t="s">
        <v>1491</v>
      </c>
      <c r="H370" t="s">
        <v>35</v>
      </c>
      <c r="I370" t="s">
        <v>1492</v>
      </c>
      <c r="J370" t="s">
        <v>402</v>
      </c>
      <c r="K370" t="s">
        <v>38</v>
      </c>
      <c r="L370" t="s">
        <v>39</v>
      </c>
      <c r="M370" t="s">
        <v>61</v>
      </c>
      <c r="N370" t="s">
        <v>41</v>
      </c>
      <c r="O370" t="s">
        <v>44</v>
      </c>
      <c r="P370" t="s">
        <v>41</v>
      </c>
      <c r="Q370" t="s">
        <v>28</v>
      </c>
      <c r="R370" t="s">
        <v>1493</v>
      </c>
      <c r="S370" t="s">
        <v>404</v>
      </c>
      <c r="T370" s="4">
        <v>45307</v>
      </c>
      <c r="U370" s="4">
        <v>45212</v>
      </c>
      <c r="V370" t="s">
        <v>44</v>
      </c>
    </row>
    <row r="371" spans="1:22">
      <c r="A371" t="s">
        <v>1494</v>
      </c>
      <c r="B371" t="s">
        <v>31</v>
      </c>
      <c r="C371" s="4">
        <v>45108</v>
      </c>
      <c r="D371" s="4">
        <v>45199</v>
      </c>
      <c r="E371" t="s">
        <v>46</v>
      </c>
      <c r="F371" t="s">
        <v>47</v>
      </c>
      <c r="G371" t="s">
        <v>747</v>
      </c>
      <c r="H371" t="s">
        <v>35</v>
      </c>
      <c r="I371" t="s">
        <v>748</v>
      </c>
      <c r="J371" t="s">
        <v>749</v>
      </c>
      <c r="K371" t="s">
        <v>38</v>
      </c>
      <c r="L371" t="s">
        <v>39</v>
      </c>
      <c r="M371" t="s">
        <v>750</v>
      </c>
      <c r="N371" t="s">
        <v>41</v>
      </c>
      <c r="O371" t="s">
        <v>44</v>
      </c>
      <c r="P371" t="s">
        <v>41</v>
      </c>
      <c r="Q371" t="s">
        <v>28</v>
      </c>
      <c r="R371" t="s">
        <v>1495</v>
      </c>
      <c r="S371" t="s">
        <v>43</v>
      </c>
      <c r="T371" s="4">
        <v>45307</v>
      </c>
      <c r="U371" s="4">
        <v>45212</v>
      </c>
      <c r="V371" t="s">
        <v>44</v>
      </c>
    </row>
    <row r="372" spans="1:22">
      <c r="A372" t="s">
        <v>1496</v>
      </c>
      <c r="B372" t="s">
        <v>31</v>
      </c>
      <c r="C372" s="4">
        <v>45108</v>
      </c>
      <c r="D372" s="4">
        <v>45199</v>
      </c>
      <c r="E372" t="s">
        <v>435</v>
      </c>
      <c r="F372" t="s">
        <v>436</v>
      </c>
      <c r="G372" t="s">
        <v>1497</v>
      </c>
      <c r="H372" t="s">
        <v>35</v>
      </c>
      <c r="I372" t="s">
        <v>1498</v>
      </c>
      <c r="J372" t="s">
        <v>1499</v>
      </c>
      <c r="K372" t="s">
        <v>38</v>
      </c>
      <c r="L372" t="s">
        <v>60</v>
      </c>
      <c r="M372" t="s">
        <v>40</v>
      </c>
      <c r="N372" t="s">
        <v>52</v>
      </c>
      <c r="O372" t="s">
        <v>44</v>
      </c>
      <c r="P372" t="s">
        <v>52</v>
      </c>
      <c r="Q372" t="s">
        <v>28</v>
      </c>
      <c r="R372" t="s">
        <v>280</v>
      </c>
      <c r="S372" t="s">
        <v>281</v>
      </c>
      <c r="T372" s="4">
        <v>45307</v>
      </c>
      <c r="U372" s="4">
        <v>45212</v>
      </c>
      <c r="V372" t="s">
        <v>44</v>
      </c>
    </row>
    <row r="373" spans="1:22">
      <c r="A373" t="s">
        <v>1500</v>
      </c>
      <c r="B373" t="s">
        <v>31</v>
      </c>
      <c r="C373" s="4">
        <v>45108</v>
      </c>
      <c r="D373" s="4">
        <v>45199</v>
      </c>
      <c r="E373" t="s">
        <v>55</v>
      </c>
      <c r="F373" t="s">
        <v>56</v>
      </c>
      <c r="G373" t="s">
        <v>1344</v>
      </c>
      <c r="H373" t="s">
        <v>35</v>
      </c>
      <c r="I373" t="s">
        <v>1345</v>
      </c>
      <c r="J373" t="s">
        <v>1346</v>
      </c>
      <c r="K373" t="s">
        <v>38</v>
      </c>
      <c r="L373" t="s">
        <v>39</v>
      </c>
      <c r="M373" t="s">
        <v>61</v>
      </c>
      <c r="N373" t="s">
        <v>279</v>
      </c>
      <c r="O373" t="s">
        <v>44</v>
      </c>
      <c r="P373" t="s">
        <v>279</v>
      </c>
      <c r="Q373" t="s">
        <v>28</v>
      </c>
      <c r="R373" t="s">
        <v>1347</v>
      </c>
      <c r="S373" t="s">
        <v>570</v>
      </c>
      <c r="T373" s="4">
        <v>45307</v>
      </c>
      <c r="U373" s="4">
        <v>45212</v>
      </c>
      <c r="V373" t="s">
        <v>44</v>
      </c>
    </row>
    <row r="374" spans="1:22">
      <c r="A374" t="s">
        <v>1501</v>
      </c>
      <c r="B374" t="s">
        <v>31</v>
      </c>
      <c r="C374" s="4">
        <v>45108</v>
      </c>
      <c r="D374" s="4">
        <v>45199</v>
      </c>
      <c r="E374" t="s">
        <v>398</v>
      </c>
      <c r="F374" t="s">
        <v>399</v>
      </c>
      <c r="G374" t="s">
        <v>1502</v>
      </c>
      <c r="H374" t="s">
        <v>35</v>
      </c>
      <c r="I374" t="s">
        <v>1503</v>
      </c>
      <c r="J374" t="s">
        <v>1504</v>
      </c>
      <c r="K374" t="s">
        <v>38</v>
      </c>
      <c r="L374" t="s">
        <v>39</v>
      </c>
      <c r="M374" t="s">
        <v>61</v>
      </c>
      <c r="N374" t="s">
        <v>41</v>
      </c>
      <c r="O374" t="s">
        <v>44</v>
      </c>
      <c r="P374" t="s">
        <v>41</v>
      </c>
      <c r="Q374" t="s">
        <v>28</v>
      </c>
      <c r="R374" t="s">
        <v>1505</v>
      </c>
      <c r="S374" t="s">
        <v>404</v>
      </c>
      <c r="T374" s="4">
        <v>45307</v>
      </c>
      <c r="U374" s="4">
        <v>45212</v>
      </c>
      <c r="V374" t="s">
        <v>44</v>
      </c>
    </row>
    <row r="375" spans="1:22">
      <c r="A375" t="s">
        <v>1506</v>
      </c>
      <c r="B375" t="s">
        <v>31</v>
      </c>
      <c r="C375" s="4">
        <v>45108</v>
      </c>
      <c r="D375" s="4">
        <v>45199</v>
      </c>
      <c r="E375" t="s">
        <v>398</v>
      </c>
      <c r="F375" t="s">
        <v>399</v>
      </c>
      <c r="G375" t="s">
        <v>1507</v>
      </c>
      <c r="H375" t="s">
        <v>35</v>
      </c>
      <c r="I375" t="s">
        <v>1508</v>
      </c>
      <c r="J375" t="s">
        <v>1509</v>
      </c>
      <c r="K375" t="s">
        <v>38</v>
      </c>
      <c r="L375" t="s">
        <v>100</v>
      </c>
      <c r="M375" t="s">
        <v>40</v>
      </c>
      <c r="N375" t="s">
        <v>41</v>
      </c>
      <c r="O375" t="s">
        <v>44</v>
      </c>
      <c r="P375" t="s">
        <v>1356</v>
      </c>
      <c r="Q375" t="s">
        <v>28</v>
      </c>
      <c r="R375" t="s">
        <v>1510</v>
      </c>
      <c r="S375" t="s">
        <v>410</v>
      </c>
      <c r="T375" s="4">
        <v>45307</v>
      </c>
      <c r="U375" s="4">
        <v>45212</v>
      </c>
      <c r="V375" t="s">
        <v>44</v>
      </c>
    </row>
    <row r="376" spans="1:22">
      <c r="A376" t="s">
        <v>1511</v>
      </c>
      <c r="B376" t="s">
        <v>31</v>
      </c>
      <c r="C376" s="4">
        <v>45108</v>
      </c>
      <c r="D376" s="4">
        <v>45199</v>
      </c>
      <c r="E376" t="s">
        <v>233</v>
      </c>
      <c r="F376" t="s">
        <v>72</v>
      </c>
      <c r="G376" t="s">
        <v>1317</v>
      </c>
      <c r="H376" t="s">
        <v>35</v>
      </c>
      <c r="I376" t="s">
        <v>1318</v>
      </c>
      <c r="J376" t="s">
        <v>1319</v>
      </c>
      <c r="K376" t="s">
        <v>38</v>
      </c>
      <c r="L376" t="s">
        <v>100</v>
      </c>
      <c r="M376" t="s">
        <v>1320</v>
      </c>
      <c r="N376" t="s">
        <v>40</v>
      </c>
      <c r="O376" t="s">
        <v>44</v>
      </c>
      <c r="P376" t="s">
        <v>40</v>
      </c>
      <c r="Q376" t="s">
        <v>28</v>
      </c>
      <c r="R376" t="s">
        <v>44</v>
      </c>
      <c r="S376" t="s">
        <v>433</v>
      </c>
      <c r="T376" s="4">
        <v>45307</v>
      </c>
      <c r="U376" s="4">
        <v>45212</v>
      </c>
      <c r="V376" t="s">
        <v>44</v>
      </c>
    </row>
    <row r="377" spans="1:22">
      <c r="A377" t="s">
        <v>1512</v>
      </c>
      <c r="B377" t="s">
        <v>31</v>
      </c>
      <c r="C377" s="4">
        <v>45108</v>
      </c>
      <c r="D377" s="4">
        <v>45199</v>
      </c>
      <c r="E377" t="s">
        <v>537</v>
      </c>
      <c r="F377" t="s">
        <v>538</v>
      </c>
      <c r="G377" t="s">
        <v>539</v>
      </c>
      <c r="H377" t="s">
        <v>67</v>
      </c>
      <c r="I377" t="s">
        <v>540</v>
      </c>
      <c r="J377" t="s">
        <v>541</v>
      </c>
      <c r="K377" t="s">
        <v>38</v>
      </c>
      <c r="L377" t="s">
        <v>39</v>
      </c>
      <c r="M377" t="s">
        <v>542</v>
      </c>
      <c r="N377" t="s">
        <v>41</v>
      </c>
      <c r="O377" t="s">
        <v>44</v>
      </c>
      <c r="P377" t="s">
        <v>41</v>
      </c>
      <c r="Q377" t="s">
        <v>28</v>
      </c>
      <c r="R377" t="s">
        <v>1513</v>
      </c>
      <c r="S377" t="s">
        <v>308</v>
      </c>
      <c r="T377" s="4">
        <v>45307</v>
      </c>
      <c r="U377" s="4">
        <v>45212</v>
      </c>
      <c r="V377" t="s">
        <v>44</v>
      </c>
    </row>
    <row r="378" spans="1:22">
      <c r="A378" t="s">
        <v>1514</v>
      </c>
      <c r="B378" t="s">
        <v>31</v>
      </c>
      <c r="C378" s="4">
        <v>45108</v>
      </c>
      <c r="D378" s="4">
        <v>45199</v>
      </c>
      <c r="E378" t="s">
        <v>178</v>
      </c>
      <c r="F378" t="s">
        <v>179</v>
      </c>
      <c r="G378" t="s">
        <v>1422</v>
      </c>
      <c r="H378" t="s">
        <v>35</v>
      </c>
      <c r="I378" t="s">
        <v>1423</v>
      </c>
      <c r="J378" t="s">
        <v>1424</v>
      </c>
      <c r="K378" t="s">
        <v>38</v>
      </c>
      <c r="L378" t="s">
        <v>39</v>
      </c>
      <c r="M378" t="s">
        <v>61</v>
      </c>
      <c r="N378" t="s">
        <v>41</v>
      </c>
      <c r="O378" t="s">
        <v>44</v>
      </c>
      <c r="P378" t="s">
        <v>202</v>
      </c>
      <c r="Q378" t="s">
        <v>28</v>
      </c>
      <c r="R378" t="s">
        <v>1515</v>
      </c>
      <c r="S378" t="s">
        <v>610</v>
      </c>
      <c r="T378" s="4">
        <v>45307</v>
      </c>
      <c r="U378" s="4">
        <v>45212</v>
      </c>
      <c r="V378" t="s">
        <v>44</v>
      </c>
    </row>
    <row r="379" spans="1:22">
      <c r="A379" t="s">
        <v>1516</v>
      </c>
      <c r="B379" t="s">
        <v>31</v>
      </c>
      <c r="C379" s="4">
        <v>45108</v>
      </c>
      <c r="D379" s="4">
        <v>45199</v>
      </c>
      <c r="E379" t="s">
        <v>32</v>
      </c>
      <c r="F379" t="s">
        <v>33</v>
      </c>
      <c r="G379" t="s">
        <v>34</v>
      </c>
      <c r="H379" t="s">
        <v>35</v>
      </c>
      <c r="I379" t="s">
        <v>1228</v>
      </c>
      <c r="J379" t="s">
        <v>1229</v>
      </c>
      <c r="K379" t="s">
        <v>38</v>
      </c>
      <c r="L379" t="s">
        <v>39</v>
      </c>
      <c r="M379" t="s">
        <v>61</v>
      </c>
      <c r="N379" t="s">
        <v>41</v>
      </c>
      <c r="O379" t="s">
        <v>44</v>
      </c>
      <c r="P379" t="s">
        <v>41</v>
      </c>
      <c r="Q379" t="s">
        <v>28</v>
      </c>
      <c r="R379" t="s">
        <v>951</v>
      </c>
      <c r="S379" t="s">
        <v>952</v>
      </c>
      <c r="T379" s="4">
        <v>45307</v>
      </c>
      <c r="U379" s="4">
        <v>45212</v>
      </c>
      <c r="V379" t="s">
        <v>44</v>
      </c>
    </row>
    <row r="380" spans="1:22">
      <c r="A380" t="s">
        <v>1517</v>
      </c>
      <c r="B380" t="s">
        <v>31</v>
      </c>
      <c r="C380" s="4">
        <v>45108</v>
      </c>
      <c r="D380" s="4">
        <v>45199</v>
      </c>
      <c r="E380" t="s">
        <v>32</v>
      </c>
      <c r="F380" t="s">
        <v>33</v>
      </c>
      <c r="G380" t="s">
        <v>34</v>
      </c>
      <c r="H380" t="s">
        <v>35</v>
      </c>
      <c r="I380" t="s">
        <v>1518</v>
      </c>
      <c r="J380" t="s">
        <v>1519</v>
      </c>
      <c r="K380" t="s">
        <v>38</v>
      </c>
      <c r="L380" t="s">
        <v>39</v>
      </c>
      <c r="M380" t="s">
        <v>40</v>
      </c>
      <c r="N380" t="s">
        <v>41</v>
      </c>
      <c r="O380" t="s">
        <v>44</v>
      </c>
      <c r="P380" t="s">
        <v>41</v>
      </c>
      <c r="Q380" t="s">
        <v>28</v>
      </c>
      <c r="R380" t="s">
        <v>1520</v>
      </c>
      <c r="S380" t="s">
        <v>43</v>
      </c>
      <c r="T380" s="4">
        <v>45307</v>
      </c>
      <c r="U380" s="4">
        <v>45212</v>
      </c>
      <c r="V380" t="s">
        <v>44</v>
      </c>
    </row>
    <row r="381" spans="1:22">
      <c r="A381" t="s">
        <v>1521</v>
      </c>
      <c r="B381" t="s">
        <v>31</v>
      </c>
      <c r="C381" s="4">
        <v>45108</v>
      </c>
      <c r="D381" s="4">
        <v>45199</v>
      </c>
      <c r="E381" t="s">
        <v>1083</v>
      </c>
      <c r="F381" t="s">
        <v>1084</v>
      </c>
      <c r="G381" t="s">
        <v>1522</v>
      </c>
      <c r="H381" t="s">
        <v>35</v>
      </c>
      <c r="I381" t="s">
        <v>1523</v>
      </c>
      <c r="J381" t="s">
        <v>1524</v>
      </c>
      <c r="K381" t="s">
        <v>38</v>
      </c>
      <c r="L381" t="s">
        <v>60</v>
      </c>
      <c r="M381" t="s">
        <v>40</v>
      </c>
      <c r="N381" t="s">
        <v>279</v>
      </c>
      <c r="O381" t="s">
        <v>44</v>
      </c>
      <c r="P381" t="s">
        <v>279</v>
      </c>
      <c r="Q381" t="s">
        <v>28</v>
      </c>
      <c r="R381" t="s">
        <v>280</v>
      </c>
      <c r="S381" t="s">
        <v>281</v>
      </c>
      <c r="T381" s="4">
        <v>45307</v>
      </c>
      <c r="U381" s="4">
        <v>45212</v>
      </c>
      <c r="V381" t="s">
        <v>44</v>
      </c>
    </row>
    <row r="382" spans="1:22">
      <c r="A382" t="s">
        <v>1525</v>
      </c>
      <c r="B382" t="s">
        <v>31</v>
      </c>
      <c r="C382" s="4">
        <v>45108</v>
      </c>
      <c r="D382" s="4">
        <v>45199</v>
      </c>
      <c r="E382" t="s">
        <v>465</v>
      </c>
      <c r="F382" t="s">
        <v>96</v>
      </c>
      <c r="G382" t="s">
        <v>1526</v>
      </c>
      <c r="H382" t="s">
        <v>35</v>
      </c>
      <c r="I382" t="s">
        <v>1527</v>
      </c>
      <c r="J382" t="s">
        <v>1528</v>
      </c>
      <c r="K382" t="s">
        <v>38</v>
      </c>
      <c r="L382" t="s">
        <v>39</v>
      </c>
      <c r="M382" t="s">
        <v>40</v>
      </c>
      <c r="N382" t="s">
        <v>299</v>
      </c>
      <c r="O382" t="s">
        <v>44</v>
      </c>
      <c r="P382" t="s">
        <v>299</v>
      </c>
      <c r="Q382" t="s">
        <v>28</v>
      </c>
      <c r="R382" t="s">
        <v>280</v>
      </c>
      <c r="S382" t="s">
        <v>281</v>
      </c>
      <c r="T382" s="4">
        <v>45307</v>
      </c>
      <c r="U382" s="4">
        <v>45212</v>
      </c>
      <c r="V382" t="s">
        <v>44</v>
      </c>
    </row>
    <row r="383" spans="1:22">
      <c r="A383" t="s">
        <v>1529</v>
      </c>
      <c r="B383" t="s">
        <v>31</v>
      </c>
      <c r="C383" s="4">
        <v>45108</v>
      </c>
      <c r="D383" s="4">
        <v>45199</v>
      </c>
      <c r="E383" t="s">
        <v>178</v>
      </c>
      <c r="F383" t="s">
        <v>179</v>
      </c>
      <c r="G383" t="s">
        <v>1530</v>
      </c>
      <c r="H383" t="s">
        <v>35</v>
      </c>
      <c r="I383" t="s">
        <v>1531</v>
      </c>
      <c r="J383" t="s">
        <v>1532</v>
      </c>
      <c r="K383" t="s">
        <v>38</v>
      </c>
      <c r="L383" t="s">
        <v>39</v>
      </c>
      <c r="M383" t="s">
        <v>40</v>
      </c>
      <c r="N383" t="s">
        <v>299</v>
      </c>
      <c r="O383" t="s">
        <v>44</v>
      </c>
      <c r="P383" t="s">
        <v>299</v>
      </c>
      <c r="Q383" t="s">
        <v>28</v>
      </c>
      <c r="R383" t="s">
        <v>280</v>
      </c>
      <c r="S383" t="s">
        <v>281</v>
      </c>
      <c r="T383" s="4">
        <v>45307</v>
      </c>
      <c r="U383" s="4">
        <v>45212</v>
      </c>
      <c r="V383" t="s">
        <v>44</v>
      </c>
    </row>
    <row r="384" spans="1:22">
      <c r="A384" t="s">
        <v>1533</v>
      </c>
      <c r="B384" t="s">
        <v>31</v>
      </c>
      <c r="C384" s="4">
        <v>45108</v>
      </c>
      <c r="D384" s="4">
        <v>45199</v>
      </c>
      <c r="E384" t="s">
        <v>178</v>
      </c>
      <c r="F384" t="s">
        <v>179</v>
      </c>
      <c r="G384" t="s">
        <v>1534</v>
      </c>
      <c r="H384" t="s">
        <v>35</v>
      </c>
      <c r="I384" t="s">
        <v>1535</v>
      </c>
      <c r="J384" t="s">
        <v>1536</v>
      </c>
      <c r="K384" t="s">
        <v>38</v>
      </c>
      <c r="L384" t="s">
        <v>39</v>
      </c>
      <c r="M384" t="s">
        <v>40</v>
      </c>
      <c r="N384" t="s">
        <v>299</v>
      </c>
      <c r="O384" t="s">
        <v>44</v>
      </c>
      <c r="P384" t="s">
        <v>299</v>
      </c>
      <c r="Q384" t="s">
        <v>28</v>
      </c>
      <c r="R384" t="s">
        <v>280</v>
      </c>
      <c r="S384" t="s">
        <v>281</v>
      </c>
      <c r="T384" s="4">
        <v>45307</v>
      </c>
      <c r="U384" s="4">
        <v>45212</v>
      </c>
      <c r="V384" t="s">
        <v>44</v>
      </c>
    </row>
    <row r="385" spans="1:22">
      <c r="A385" t="s">
        <v>1537</v>
      </c>
      <c r="B385" t="s">
        <v>31</v>
      </c>
      <c r="C385" s="4">
        <v>45108</v>
      </c>
      <c r="D385" s="4">
        <v>45199</v>
      </c>
      <c r="E385" t="s">
        <v>125</v>
      </c>
      <c r="F385" t="s">
        <v>126</v>
      </c>
      <c r="G385" t="s">
        <v>1178</v>
      </c>
      <c r="H385" t="s">
        <v>35</v>
      </c>
      <c r="I385" t="s">
        <v>1179</v>
      </c>
      <c r="J385" t="s">
        <v>1180</v>
      </c>
      <c r="K385" t="s">
        <v>38</v>
      </c>
      <c r="L385" t="s">
        <v>85</v>
      </c>
      <c r="M385" t="s">
        <v>40</v>
      </c>
      <c r="N385" t="s">
        <v>40</v>
      </c>
      <c r="O385" t="s">
        <v>44</v>
      </c>
      <c r="P385" t="s">
        <v>40</v>
      </c>
      <c r="Q385" t="s">
        <v>28</v>
      </c>
      <c r="R385" t="s">
        <v>44</v>
      </c>
      <c r="S385" t="s">
        <v>43</v>
      </c>
      <c r="T385" s="4">
        <v>45307</v>
      </c>
      <c r="U385" s="4">
        <v>45212</v>
      </c>
      <c r="V385" t="s">
        <v>44</v>
      </c>
    </row>
    <row r="386" spans="1:22">
      <c r="A386" t="s">
        <v>1538</v>
      </c>
      <c r="B386" t="s">
        <v>31</v>
      </c>
      <c r="C386" s="4">
        <v>45108</v>
      </c>
      <c r="D386" s="4">
        <v>45199</v>
      </c>
      <c r="E386" t="s">
        <v>64</v>
      </c>
      <c r="F386" t="s">
        <v>65</v>
      </c>
      <c r="G386" t="s">
        <v>1298</v>
      </c>
      <c r="H386" t="s">
        <v>67</v>
      </c>
      <c r="I386" t="s">
        <v>1299</v>
      </c>
      <c r="J386" t="s">
        <v>1300</v>
      </c>
      <c r="K386" t="s">
        <v>38</v>
      </c>
      <c r="L386" t="s">
        <v>85</v>
      </c>
      <c r="M386" t="s">
        <v>40</v>
      </c>
      <c r="N386" t="s">
        <v>61</v>
      </c>
      <c r="O386" t="s">
        <v>44</v>
      </c>
      <c r="P386" t="s">
        <v>61</v>
      </c>
      <c r="Q386" t="s">
        <v>28</v>
      </c>
      <c r="R386" t="s">
        <v>1539</v>
      </c>
      <c r="S386" t="s">
        <v>484</v>
      </c>
      <c r="T386" s="4">
        <v>45307</v>
      </c>
      <c r="U386" s="4">
        <v>45212</v>
      </c>
      <c r="V386" t="s">
        <v>44</v>
      </c>
    </row>
    <row r="387" spans="1:22">
      <c r="A387" t="s">
        <v>1540</v>
      </c>
      <c r="B387" t="s">
        <v>31</v>
      </c>
      <c r="C387" s="4">
        <v>45108</v>
      </c>
      <c r="D387" s="4">
        <v>45199</v>
      </c>
      <c r="E387" t="s">
        <v>64</v>
      </c>
      <c r="F387" t="s">
        <v>65</v>
      </c>
      <c r="G387" t="s">
        <v>585</v>
      </c>
      <c r="H387" t="s">
        <v>67</v>
      </c>
      <c r="I387" t="s">
        <v>586</v>
      </c>
      <c r="J387" t="s">
        <v>587</v>
      </c>
      <c r="K387" t="s">
        <v>38</v>
      </c>
      <c r="L387" t="s">
        <v>39</v>
      </c>
      <c r="M387" t="s">
        <v>61</v>
      </c>
      <c r="N387" t="s">
        <v>41</v>
      </c>
      <c r="O387" t="s">
        <v>44</v>
      </c>
      <c r="P387" t="s">
        <v>41</v>
      </c>
      <c r="Q387" t="s">
        <v>28</v>
      </c>
      <c r="R387" t="s">
        <v>312</v>
      </c>
      <c r="S387" t="s">
        <v>288</v>
      </c>
      <c r="T387" s="4">
        <v>45307</v>
      </c>
      <c r="U387" s="4">
        <v>45212</v>
      </c>
      <c r="V387" t="s">
        <v>44</v>
      </c>
    </row>
    <row r="388" spans="1:22">
      <c r="A388" t="s">
        <v>1541</v>
      </c>
      <c r="B388" t="s">
        <v>31</v>
      </c>
      <c r="C388" s="4">
        <v>45017</v>
      </c>
      <c r="D388" s="4">
        <v>45107</v>
      </c>
      <c r="E388" t="s">
        <v>116</v>
      </c>
      <c r="F388" t="s">
        <v>117</v>
      </c>
      <c r="G388" t="s">
        <v>683</v>
      </c>
      <c r="H388" t="s">
        <v>35</v>
      </c>
      <c r="I388" t="s">
        <v>684</v>
      </c>
      <c r="J388" t="s">
        <v>685</v>
      </c>
      <c r="K388" t="s">
        <v>38</v>
      </c>
      <c r="L388" t="s">
        <v>39</v>
      </c>
      <c r="M388" t="s">
        <v>40</v>
      </c>
      <c r="N388" t="s">
        <v>52</v>
      </c>
      <c r="O388" t="s">
        <v>44</v>
      </c>
      <c r="P388" t="s">
        <v>52</v>
      </c>
      <c r="Q388" t="s">
        <v>28</v>
      </c>
      <c r="R388" t="s">
        <v>1095</v>
      </c>
      <c r="S388" t="s">
        <v>565</v>
      </c>
      <c r="T388" s="4">
        <v>45307</v>
      </c>
      <c r="U388" s="4">
        <v>45108</v>
      </c>
      <c r="V388" t="s">
        <v>44</v>
      </c>
    </row>
    <row r="389" spans="1:22">
      <c r="A389" t="s">
        <v>1542</v>
      </c>
      <c r="B389" t="s">
        <v>31</v>
      </c>
      <c r="C389" s="4">
        <v>45017</v>
      </c>
      <c r="D389" s="4">
        <v>45107</v>
      </c>
      <c r="E389" t="s">
        <v>294</v>
      </c>
      <c r="F389" t="s">
        <v>295</v>
      </c>
      <c r="G389" t="s">
        <v>1543</v>
      </c>
      <c r="H389" t="s">
        <v>959</v>
      </c>
      <c r="I389" t="s">
        <v>1544</v>
      </c>
      <c r="J389" t="s">
        <v>1545</v>
      </c>
      <c r="K389" t="s">
        <v>38</v>
      </c>
      <c r="L389" t="s">
        <v>39</v>
      </c>
      <c r="M389" t="s">
        <v>440</v>
      </c>
      <c r="N389" t="s">
        <v>279</v>
      </c>
      <c r="O389" t="s">
        <v>44</v>
      </c>
      <c r="P389" t="s">
        <v>279</v>
      </c>
      <c r="Q389" t="s">
        <v>28</v>
      </c>
      <c r="R389" t="s">
        <v>511</v>
      </c>
      <c r="S389" t="s">
        <v>301</v>
      </c>
      <c r="T389" s="4">
        <v>45307</v>
      </c>
      <c r="U389" s="4">
        <v>45108</v>
      </c>
      <c r="V389" t="s">
        <v>44</v>
      </c>
    </row>
    <row r="390" spans="1:22">
      <c r="A390" t="s">
        <v>1546</v>
      </c>
      <c r="B390" t="s">
        <v>31</v>
      </c>
      <c r="C390" s="4">
        <v>45017</v>
      </c>
      <c r="D390" s="4">
        <v>45107</v>
      </c>
      <c r="E390" t="s">
        <v>376</v>
      </c>
      <c r="F390" t="s">
        <v>377</v>
      </c>
      <c r="G390" t="s">
        <v>1547</v>
      </c>
      <c r="H390" t="s">
        <v>35</v>
      </c>
      <c r="I390" t="s">
        <v>1548</v>
      </c>
      <c r="J390" t="s">
        <v>1549</v>
      </c>
      <c r="K390" t="s">
        <v>38</v>
      </c>
      <c r="L390" t="s">
        <v>39</v>
      </c>
      <c r="M390" t="s">
        <v>61</v>
      </c>
      <c r="N390" t="s">
        <v>122</v>
      </c>
      <c r="O390" t="s">
        <v>44</v>
      </c>
      <c r="P390" t="s">
        <v>122</v>
      </c>
      <c r="Q390" t="s">
        <v>28</v>
      </c>
      <c r="R390" t="s">
        <v>1550</v>
      </c>
      <c r="S390" t="s">
        <v>382</v>
      </c>
      <c r="T390" s="4">
        <v>45307</v>
      </c>
      <c r="U390" s="4">
        <v>45108</v>
      </c>
      <c r="V390" t="s">
        <v>44</v>
      </c>
    </row>
    <row r="391" spans="1:22">
      <c r="A391" t="s">
        <v>1551</v>
      </c>
      <c r="B391" t="s">
        <v>31</v>
      </c>
      <c r="C391" s="4">
        <v>45017</v>
      </c>
      <c r="D391" s="4">
        <v>45107</v>
      </c>
      <c r="E391" t="s">
        <v>343</v>
      </c>
      <c r="F391" t="s">
        <v>344</v>
      </c>
      <c r="G391" t="s">
        <v>1463</v>
      </c>
      <c r="H391" t="s">
        <v>35</v>
      </c>
      <c r="I391" t="s">
        <v>1464</v>
      </c>
      <c r="J391" t="s">
        <v>1465</v>
      </c>
      <c r="K391" t="s">
        <v>38</v>
      </c>
      <c r="L391" t="s">
        <v>39</v>
      </c>
      <c r="M391" t="s">
        <v>40</v>
      </c>
      <c r="N391" t="s">
        <v>41</v>
      </c>
      <c r="O391" t="s">
        <v>44</v>
      </c>
      <c r="P391" t="s">
        <v>41</v>
      </c>
      <c r="Q391" t="s">
        <v>28</v>
      </c>
      <c r="R391" t="s">
        <v>1552</v>
      </c>
      <c r="S391" t="s">
        <v>517</v>
      </c>
      <c r="T391" s="4">
        <v>45307</v>
      </c>
      <c r="U391" s="4">
        <v>45108</v>
      </c>
      <c r="V391" t="s">
        <v>44</v>
      </c>
    </row>
    <row r="392" spans="1:22">
      <c r="A392" t="s">
        <v>1553</v>
      </c>
      <c r="B392" t="s">
        <v>31</v>
      </c>
      <c r="C392" s="4">
        <v>45017</v>
      </c>
      <c r="D392" s="4">
        <v>45107</v>
      </c>
      <c r="E392" t="s">
        <v>343</v>
      </c>
      <c r="F392" t="s">
        <v>344</v>
      </c>
      <c r="G392" t="s">
        <v>887</v>
      </c>
      <c r="H392" t="s">
        <v>35</v>
      </c>
      <c r="I392" t="s">
        <v>888</v>
      </c>
      <c r="J392" t="s">
        <v>889</v>
      </c>
      <c r="K392" t="s">
        <v>38</v>
      </c>
      <c r="L392" t="s">
        <v>39</v>
      </c>
      <c r="M392" t="s">
        <v>40</v>
      </c>
      <c r="N392" t="s">
        <v>41</v>
      </c>
      <c r="O392" t="s">
        <v>44</v>
      </c>
      <c r="P392" t="s">
        <v>41</v>
      </c>
      <c r="Q392" t="s">
        <v>28</v>
      </c>
      <c r="R392" t="s">
        <v>1554</v>
      </c>
      <c r="S392" t="s">
        <v>484</v>
      </c>
      <c r="T392" s="4">
        <v>45307</v>
      </c>
      <c r="U392" s="4">
        <v>45108</v>
      </c>
      <c r="V392" t="s">
        <v>44</v>
      </c>
    </row>
    <row r="393" spans="1:22">
      <c r="A393" t="s">
        <v>1555</v>
      </c>
      <c r="B393" t="s">
        <v>31</v>
      </c>
      <c r="C393" s="4">
        <v>45017</v>
      </c>
      <c r="D393" s="4">
        <v>45107</v>
      </c>
      <c r="E393" t="s">
        <v>343</v>
      </c>
      <c r="F393" t="s">
        <v>344</v>
      </c>
      <c r="G393" t="s">
        <v>965</v>
      </c>
      <c r="H393" t="s">
        <v>35</v>
      </c>
      <c r="I393" t="s">
        <v>966</v>
      </c>
      <c r="J393" t="s">
        <v>967</v>
      </c>
      <c r="K393" t="s">
        <v>38</v>
      </c>
      <c r="L393" t="s">
        <v>39</v>
      </c>
      <c r="M393" t="s">
        <v>40</v>
      </c>
      <c r="N393" t="s">
        <v>41</v>
      </c>
      <c r="O393" t="s">
        <v>44</v>
      </c>
      <c r="P393" t="s">
        <v>41</v>
      </c>
      <c r="Q393" t="s">
        <v>28</v>
      </c>
      <c r="R393" t="s">
        <v>1556</v>
      </c>
      <c r="S393" t="s">
        <v>484</v>
      </c>
      <c r="T393" s="4">
        <v>45307</v>
      </c>
      <c r="U393" s="4">
        <v>45108</v>
      </c>
      <c r="V393" t="s">
        <v>44</v>
      </c>
    </row>
    <row r="394" spans="1:22">
      <c r="A394" t="s">
        <v>1557</v>
      </c>
      <c r="B394" t="s">
        <v>31</v>
      </c>
      <c r="C394" s="4">
        <v>45017</v>
      </c>
      <c r="D394" s="4">
        <v>45107</v>
      </c>
      <c r="E394" t="s">
        <v>343</v>
      </c>
      <c r="F394" t="s">
        <v>344</v>
      </c>
      <c r="G394" t="s">
        <v>345</v>
      </c>
      <c r="H394" t="s">
        <v>35</v>
      </c>
      <c r="I394" t="s">
        <v>346</v>
      </c>
      <c r="J394" t="s">
        <v>347</v>
      </c>
      <c r="K394" t="s">
        <v>38</v>
      </c>
      <c r="L394" t="s">
        <v>100</v>
      </c>
      <c r="M394" t="s">
        <v>40</v>
      </c>
      <c r="N394" t="s">
        <v>41</v>
      </c>
      <c r="O394" t="s">
        <v>44</v>
      </c>
      <c r="P394" t="s">
        <v>41</v>
      </c>
      <c r="Q394" t="s">
        <v>28</v>
      </c>
      <c r="R394" t="s">
        <v>1117</v>
      </c>
      <c r="S394" t="s">
        <v>349</v>
      </c>
      <c r="T394" s="4">
        <v>45307</v>
      </c>
      <c r="U394" s="4">
        <v>45108</v>
      </c>
      <c r="V394" t="s">
        <v>44</v>
      </c>
    </row>
    <row r="395" spans="1:22">
      <c r="A395" t="s">
        <v>1558</v>
      </c>
      <c r="B395" t="s">
        <v>31</v>
      </c>
      <c r="C395" s="4">
        <v>45017</v>
      </c>
      <c r="D395" s="4">
        <v>45107</v>
      </c>
      <c r="E395" t="s">
        <v>343</v>
      </c>
      <c r="F395" t="s">
        <v>344</v>
      </c>
      <c r="G395" t="s">
        <v>1559</v>
      </c>
      <c r="H395" t="s">
        <v>35</v>
      </c>
      <c r="I395" t="s">
        <v>1560</v>
      </c>
      <c r="J395" t="s">
        <v>1561</v>
      </c>
      <c r="K395" t="s">
        <v>38</v>
      </c>
      <c r="L395" t="s">
        <v>100</v>
      </c>
      <c r="M395" t="s">
        <v>61</v>
      </c>
      <c r="N395" t="s">
        <v>41</v>
      </c>
      <c r="O395" t="s">
        <v>44</v>
      </c>
      <c r="P395" t="s">
        <v>41</v>
      </c>
      <c r="Q395" t="s">
        <v>28</v>
      </c>
      <c r="R395" t="s">
        <v>1117</v>
      </c>
      <c r="S395" t="s">
        <v>349</v>
      </c>
      <c r="T395" s="4">
        <v>45307</v>
      </c>
      <c r="U395" s="4">
        <v>45108</v>
      </c>
      <c r="V395" t="s">
        <v>44</v>
      </c>
    </row>
    <row r="396" spans="1:22">
      <c r="A396" t="s">
        <v>1562</v>
      </c>
      <c r="B396" t="s">
        <v>31</v>
      </c>
      <c r="C396" s="4">
        <v>45017</v>
      </c>
      <c r="D396" s="4">
        <v>45107</v>
      </c>
      <c r="E396" t="s">
        <v>343</v>
      </c>
      <c r="F396" t="s">
        <v>344</v>
      </c>
      <c r="G396" t="s">
        <v>1563</v>
      </c>
      <c r="H396" t="s">
        <v>35</v>
      </c>
      <c r="I396" t="s">
        <v>1564</v>
      </c>
      <c r="J396" t="s">
        <v>1565</v>
      </c>
      <c r="K396" t="s">
        <v>38</v>
      </c>
      <c r="L396" t="s">
        <v>100</v>
      </c>
      <c r="M396" t="s">
        <v>40</v>
      </c>
      <c r="N396" t="s">
        <v>41</v>
      </c>
      <c r="O396" t="s">
        <v>44</v>
      </c>
      <c r="P396" t="s">
        <v>41</v>
      </c>
      <c r="Q396" t="s">
        <v>28</v>
      </c>
      <c r="R396" t="s">
        <v>1117</v>
      </c>
      <c r="S396" t="s">
        <v>349</v>
      </c>
      <c r="T396" s="4">
        <v>45307</v>
      </c>
      <c r="U396" s="4">
        <v>45108</v>
      </c>
      <c r="V396" t="s">
        <v>44</v>
      </c>
    </row>
    <row r="397" spans="1:22">
      <c r="A397" t="s">
        <v>1566</v>
      </c>
      <c r="B397" t="s">
        <v>31</v>
      </c>
      <c r="C397" s="4">
        <v>45017</v>
      </c>
      <c r="D397" s="4">
        <v>45107</v>
      </c>
      <c r="E397" t="s">
        <v>211</v>
      </c>
      <c r="F397" t="s">
        <v>212</v>
      </c>
      <c r="G397" t="s">
        <v>394</v>
      </c>
      <c r="H397" t="s">
        <v>35</v>
      </c>
      <c r="I397" t="s">
        <v>395</v>
      </c>
      <c r="J397" t="s">
        <v>396</v>
      </c>
      <c r="K397" t="s">
        <v>38</v>
      </c>
      <c r="L397" t="s">
        <v>100</v>
      </c>
      <c r="M397" t="s">
        <v>40</v>
      </c>
      <c r="N397" t="s">
        <v>41</v>
      </c>
      <c r="O397" t="s">
        <v>44</v>
      </c>
      <c r="P397" t="s">
        <v>41</v>
      </c>
      <c r="Q397" t="s">
        <v>28</v>
      </c>
      <c r="R397" t="s">
        <v>1567</v>
      </c>
      <c r="S397" t="s">
        <v>349</v>
      </c>
      <c r="T397" s="4">
        <v>45307</v>
      </c>
      <c r="U397" s="4">
        <v>45108</v>
      </c>
      <c r="V397" t="s">
        <v>44</v>
      </c>
    </row>
    <row r="398" spans="1:22">
      <c r="A398" t="s">
        <v>1568</v>
      </c>
      <c r="B398" t="s">
        <v>31</v>
      </c>
      <c r="C398" s="4">
        <v>45017</v>
      </c>
      <c r="D398" s="4">
        <v>45107</v>
      </c>
      <c r="E398" t="s">
        <v>398</v>
      </c>
      <c r="F398" t="s">
        <v>399</v>
      </c>
      <c r="G398" t="s">
        <v>1000</v>
      </c>
      <c r="H398" t="s">
        <v>35</v>
      </c>
      <c r="I398" t="s">
        <v>1001</v>
      </c>
      <c r="J398" t="s">
        <v>1002</v>
      </c>
      <c r="K398" t="s">
        <v>38</v>
      </c>
      <c r="L398" t="s">
        <v>39</v>
      </c>
      <c r="M398" t="s">
        <v>61</v>
      </c>
      <c r="N398" t="s">
        <v>41</v>
      </c>
      <c r="O398" t="s">
        <v>44</v>
      </c>
      <c r="P398" t="s">
        <v>41</v>
      </c>
      <c r="Q398" t="s">
        <v>28</v>
      </c>
      <c r="R398" t="s">
        <v>1569</v>
      </c>
      <c r="S398" t="s">
        <v>404</v>
      </c>
      <c r="T398" s="4">
        <v>45307</v>
      </c>
      <c r="U398" s="4">
        <v>45108</v>
      </c>
      <c r="V398" t="s">
        <v>44</v>
      </c>
    </row>
    <row r="399" spans="1:22">
      <c r="A399" t="s">
        <v>1570</v>
      </c>
      <c r="B399" t="s">
        <v>31</v>
      </c>
      <c r="C399" s="4">
        <v>45017</v>
      </c>
      <c r="D399" s="4">
        <v>45107</v>
      </c>
      <c r="E399" t="s">
        <v>398</v>
      </c>
      <c r="F399" t="s">
        <v>399</v>
      </c>
      <c r="G399" t="s">
        <v>1491</v>
      </c>
      <c r="H399" t="s">
        <v>35</v>
      </c>
      <c r="I399" t="s">
        <v>1492</v>
      </c>
      <c r="J399" t="s">
        <v>402</v>
      </c>
      <c r="K399" t="s">
        <v>38</v>
      </c>
      <c r="L399" t="s">
        <v>39</v>
      </c>
      <c r="M399" t="s">
        <v>61</v>
      </c>
      <c r="N399" t="s">
        <v>41</v>
      </c>
      <c r="O399" t="s">
        <v>44</v>
      </c>
      <c r="P399" t="s">
        <v>41</v>
      </c>
      <c r="Q399" t="s">
        <v>28</v>
      </c>
      <c r="R399" t="s">
        <v>1571</v>
      </c>
      <c r="S399" t="s">
        <v>404</v>
      </c>
      <c r="T399" s="4">
        <v>45307</v>
      </c>
      <c r="U399" s="4">
        <v>45108</v>
      </c>
      <c r="V399" t="s">
        <v>44</v>
      </c>
    </row>
    <row r="400" spans="1:22">
      <c r="A400" t="s">
        <v>1572</v>
      </c>
      <c r="B400" t="s">
        <v>31</v>
      </c>
      <c r="C400" s="4">
        <v>45017</v>
      </c>
      <c r="D400" s="4">
        <v>45107</v>
      </c>
      <c r="E400" t="s">
        <v>398</v>
      </c>
      <c r="F400" t="s">
        <v>399</v>
      </c>
      <c r="G400" t="s">
        <v>752</v>
      </c>
      <c r="H400" t="s">
        <v>35</v>
      </c>
      <c r="I400" t="s">
        <v>753</v>
      </c>
      <c r="J400" t="s">
        <v>402</v>
      </c>
      <c r="K400" t="s">
        <v>38</v>
      </c>
      <c r="L400" t="s">
        <v>39</v>
      </c>
      <c r="M400" t="s">
        <v>61</v>
      </c>
      <c r="N400" t="s">
        <v>41</v>
      </c>
      <c r="O400" t="s">
        <v>44</v>
      </c>
      <c r="P400" t="s">
        <v>41</v>
      </c>
      <c r="Q400" t="s">
        <v>28</v>
      </c>
      <c r="R400" t="s">
        <v>1573</v>
      </c>
      <c r="S400" t="s">
        <v>404</v>
      </c>
      <c r="T400" s="4">
        <v>45307</v>
      </c>
      <c r="U400" s="4">
        <v>45108</v>
      </c>
      <c r="V400" t="s">
        <v>44</v>
      </c>
    </row>
    <row r="401" spans="1:22">
      <c r="A401" t="s">
        <v>1574</v>
      </c>
      <c r="B401" t="s">
        <v>31</v>
      </c>
      <c r="C401" s="4">
        <v>45017</v>
      </c>
      <c r="D401" s="4">
        <v>45107</v>
      </c>
      <c r="E401" t="s">
        <v>398</v>
      </c>
      <c r="F401" t="s">
        <v>399</v>
      </c>
      <c r="G401" t="s">
        <v>1575</v>
      </c>
      <c r="H401" t="s">
        <v>35</v>
      </c>
      <c r="I401" t="s">
        <v>1576</v>
      </c>
      <c r="J401" t="s">
        <v>402</v>
      </c>
      <c r="K401" t="s">
        <v>38</v>
      </c>
      <c r="L401" t="s">
        <v>39</v>
      </c>
      <c r="M401" t="s">
        <v>61</v>
      </c>
      <c r="N401" t="s">
        <v>41</v>
      </c>
      <c r="O401" t="s">
        <v>44</v>
      </c>
      <c r="P401" t="s">
        <v>41</v>
      </c>
      <c r="Q401" t="s">
        <v>28</v>
      </c>
      <c r="R401" t="s">
        <v>1577</v>
      </c>
      <c r="S401" t="s">
        <v>404</v>
      </c>
      <c r="T401" s="4">
        <v>45307</v>
      </c>
      <c r="U401" s="4">
        <v>45108</v>
      </c>
      <c r="V401" t="s">
        <v>44</v>
      </c>
    </row>
    <row r="402" spans="1:22">
      <c r="A402" t="s">
        <v>1578</v>
      </c>
      <c r="B402" t="s">
        <v>31</v>
      </c>
      <c r="C402" s="4">
        <v>45017</v>
      </c>
      <c r="D402" s="4">
        <v>45107</v>
      </c>
      <c r="E402" t="s">
        <v>550</v>
      </c>
      <c r="F402" t="s">
        <v>551</v>
      </c>
      <c r="G402" t="s">
        <v>909</v>
      </c>
      <c r="H402" t="s">
        <v>67</v>
      </c>
      <c r="I402" t="s">
        <v>910</v>
      </c>
      <c r="J402" t="s">
        <v>911</v>
      </c>
      <c r="K402" t="s">
        <v>38</v>
      </c>
      <c r="L402" t="s">
        <v>39</v>
      </c>
      <c r="M402" t="s">
        <v>912</v>
      </c>
      <c r="N402" t="s">
        <v>279</v>
      </c>
      <c r="O402" t="s">
        <v>44</v>
      </c>
      <c r="P402" t="s">
        <v>279</v>
      </c>
      <c r="Q402" t="s">
        <v>28</v>
      </c>
      <c r="R402" t="s">
        <v>511</v>
      </c>
      <c r="S402" t="s">
        <v>301</v>
      </c>
      <c r="T402" s="4">
        <v>45307</v>
      </c>
      <c r="U402" s="4">
        <v>45108</v>
      </c>
      <c r="V402" t="s">
        <v>44</v>
      </c>
    </row>
    <row r="403" spans="1:22">
      <c r="A403" t="s">
        <v>1579</v>
      </c>
      <c r="B403" t="s">
        <v>31</v>
      </c>
      <c r="C403" s="4">
        <v>45017</v>
      </c>
      <c r="D403" s="4">
        <v>45107</v>
      </c>
      <c r="E403" t="s">
        <v>550</v>
      </c>
      <c r="F403" t="s">
        <v>551</v>
      </c>
      <c r="G403" t="s">
        <v>1327</v>
      </c>
      <c r="H403" t="s">
        <v>35</v>
      </c>
      <c r="I403" t="s">
        <v>1328</v>
      </c>
      <c r="J403" t="s">
        <v>1329</v>
      </c>
      <c r="K403" t="s">
        <v>38</v>
      </c>
      <c r="L403" t="s">
        <v>100</v>
      </c>
      <c r="M403" t="s">
        <v>61</v>
      </c>
      <c r="N403" t="s">
        <v>41</v>
      </c>
      <c r="O403" t="s">
        <v>44</v>
      </c>
      <c r="P403" t="s">
        <v>41</v>
      </c>
      <c r="Q403" t="s">
        <v>28</v>
      </c>
      <c r="R403" t="s">
        <v>555</v>
      </c>
      <c r="S403" t="s">
        <v>349</v>
      </c>
      <c r="T403" s="4">
        <v>45307</v>
      </c>
      <c r="U403" s="4">
        <v>45108</v>
      </c>
      <c r="V403" t="s">
        <v>44</v>
      </c>
    </row>
    <row r="404" spans="1:22">
      <c r="A404" t="s">
        <v>1580</v>
      </c>
      <c r="B404" t="s">
        <v>31</v>
      </c>
      <c r="C404" s="4">
        <v>45017</v>
      </c>
      <c r="D404" s="4">
        <v>45107</v>
      </c>
      <c r="E404" t="s">
        <v>537</v>
      </c>
      <c r="F404" t="s">
        <v>538</v>
      </c>
      <c r="G404" t="s">
        <v>1581</v>
      </c>
      <c r="H404" t="s">
        <v>35</v>
      </c>
      <c r="I404" t="s">
        <v>1582</v>
      </c>
      <c r="J404" t="s">
        <v>1583</v>
      </c>
      <c r="K404" t="s">
        <v>38</v>
      </c>
      <c r="L404" t="s">
        <v>39</v>
      </c>
      <c r="M404" t="s">
        <v>40</v>
      </c>
      <c r="N404" t="s">
        <v>122</v>
      </c>
      <c r="O404" t="s">
        <v>44</v>
      </c>
      <c r="P404" t="s">
        <v>40</v>
      </c>
      <c r="Q404" t="s">
        <v>28</v>
      </c>
      <c r="R404" t="s">
        <v>44</v>
      </c>
      <c r="S404" t="s">
        <v>530</v>
      </c>
      <c r="T404" s="4">
        <v>45307</v>
      </c>
      <c r="U404" s="4">
        <v>45108</v>
      </c>
      <c r="V404" t="s">
        <v>44</v>
      </c>
    </row>
    <row r="405" spans="1:22">
      <c r="A405" t="s">
        <v>1584</v>
      </c>
      <c r="B405" t="s">
        <v>31</v>
      </c>
      <c r="C405" s="4">
        <v>45017</v>
      </c>
      <c r="D405" s="4">
        <v>45107</v>
      </c>
      <c r="E405" t="s">
        <v>116</v>
      </c>
      <c r="F405" t="s">
        <v>117</v>
      </c>
      <c r="G405" t="s">
        <v>831</v>
      </c>
      <c r="H405" t="s">
        <v>35</v>
      </c>
      <c r="I405" t="s">
        <v>832</v>
      </c>
      <c r="J405" t="s">
        <v>833</v>
      </c>
      <c r="K405" t="s">
        <v>38</v>
      </c>
      <c r="L405" t="s">
        <v>39</v>
      </c>
      <c r="M405" t="s">
        <v>40</v>
      </c>
      <c r="N405" t="s">
        <v>122</v>
      </c>
      <c r="O405" t="s">
        <v>44</v>
      </c>
      <c r="P405" t="s">
        <v>122</v>
      </c>
      <c r="Q405" t="s">
        <v>28</v>
      </c>
      <c r="R405" t="s">
        <v>1585</v>
      </c>
      <c r="S405" t="s">
        <v>565</v>
      </c>
      <c r="T405" s="4">
        <v>45307</v>
      </c>
      <c r="U405" s="4">
        <v>45108</v>
      </c>
      <c r="V405" t="s">
        <v>44</v>
      </c>
    </row>
    <row r="406" spans="1:22">
      <c r="A406" t="s">
        <v>1586</v>
      </c>
      <c r="B406" t="s">
        <v>31</v>
      </c>
      <c r="C406" s="4">
        <v>45017</v>
      </c>
      <c r="D406" s="4">
        <v>45107</v>
      </c>
      <c r="E406" t="s">
        <v>116</v>
      </c>
      <c r="F406" t="s">
        <v>117</v>
      </c>
      <c r="G406" t="s">
        <v>1587</v>
      </c>
      <c r="H406" t="s">
        <v>35</v>
      </c>
      <c r="I406" t="s">
        <v>1588</v>
      </c>
      <c r="J406" t="s">
        <v>1589</v>
      </c>
      <c r="K406" t="s">
        <v>38</v>
      </c>
      <c r="L406" t="s">
        <v>39</v>
      </c>
      <c r="M406" t="s">
        <v>40</v>
      </c>
      <c r="N406" t="s">
        <v>122</v>
      </c>
      <c r="O406" t="s">
        <v>44</v>
      </c>
      <c r="P406" t="s">
        <v>122</v>
      </c>
      <c r="Q406" t="s">
        <v>28</v>
      </c>
      <c r="R406" t="s">
        <v>583</v>
      </c>
      <c r="S406" t="s">
        <v>565</v>
      </c>
      <c r="T406" s="4">
        <v>45307</v>
      </c>
      <c r="U406" s="4">
        <v>45108</v>
      </c>
      <c r="V406" t="s">
        <v>44</v>
      </c>
    </row>
    <row r="407" spans="1:22">
      <c r="A407" t="s">
        <v>1590</v>
      </c>
      <c r="B407" t="s">
        <v>31</v>
      </c>
      <c r="C407" s="4">
        <v>45017</v>
      </c>
      <c r="D407" s="4">
        <v>45107</v>
      </c>
      <c r="E407" t="s">
        <v>314</v>
      </c>
      <c r="F407" t="s">
        <v>315</v>
      </c>
      <c r="G407" t="s">
        <v>1591</v>
      </c>
      <c r="H407" t="s">
        <v>35</v>
      </c>
      <c r="I407" t="s">
        <v>1592</v>
      </c>
      <c r="J407" t="s">
        <v>1593</v>
      </c>
      <c r="K407" t="s">
        <v>38</v>
      </c>
      <c r="L407" t="s">
        <v>39</v>
      </c>
      <c r="M407" t="s">
        <v>40</v>
      </c>
      <c r="N407" t="s">
        <v>40</v>
      </c>
      <c r="O407" t="s">
        <v>44</v>
      </c>
      <c r="P407" t="s">
        <v>40</v>
      </c>
      <c r="Q407" t="s">
        <v>28</v>
      </c>
      <c r="R407" t="s">
        <v>44</v>
      </c>
      <c r="S407" t="s">
        <v>404</v>
      </c>
      <c r="T407" s="4">
        <v>45307</v>
      </c>
      <c r="U407" s="4">
        <v>45108</v>
      </c>
      <c r="V407" t="s">
        <v>44</v>
      </c>
    </row>
    <row r="408" spans="1:22">
      <c r="A408" t="s">
        <v>1594</v>
      </c>
      <c r="B408" t="s">
        <v>31</v>
      </c>
      <c r="C408" s="4">
        <v>45017</v>
      </c>
      <c r="D408" s="4">
        <v>45107</v>
      </c>
      <c r="E408" t="s">
        <v>314</v>
      </c>
      <c r="F408" t="s">
        <v>315</v>
      </c>
      <c r="G408" t="s">
        <v>774</v>
      </c>
      <c r="H408" t="s">
        <v>35</v>
      </c>
      <c r="I408" t="s">
        <v>775</v>
      </c>
      <c r="J408" t="s">
        <v>776</v>
      </c>
      <c r="K408" t="s">
        <v>38</v>
      </c>
      <c r="L408" t="s">
        <v>39</v>
      </c>
      <c r="M408" t="s">
        <v>61</v>
      </c>
      <c r="N408" t="s">
        <v>41</v>
      </c>
      <c r="O408" t="s">
        <v>44</v>
      </c>
      <c r="P408" t="s">
        <v>121</v>
      </c>
      <c r="Q408" t="s">
        <v>28</v>
      </c>
      <c r="R408" t="s">
        <v>1595</v>
      </c>
      <c r="S408" t="s">
        <v>610</v>
      </c>
      <c r="T408" s="4">
        <v>45307</v>
      </c>
      <c r="U408" s="4">
        <v>45108</v>
      </c>
      <c r="V408" t="s">
        <v>44</v>
      </c>
    </row>
    <row r="409" spans="1:22">
      <c r="A409" t="s">
        <v>1596</v>
      </c>
      <c r="B409" t="s">
        <v>31</v>
      </c>
      <c r="C409" s="4">
        <v>45017</v>
      </c>
      <c r="D409" s="4">
        <v>45107</v>
      </c>
      <c r="E409" t="s">
        <v>314</v>
      </c>
      <c r="F409" t="s">
        <v>315</v>
      </c>
      <c r="G409" t="s">
        <v>767</v>
      </c>
      <c r="H409" t="s">
        <v>67</v>
      </c>
      <c r="I409" t="s">
        <v>768</v>
      </c>
      <c r="J409" t="s">
        <v>769</v>
      </c>
      <c r="K409" t="s">
        <v>38</v>
      </c>
      <c r="L409" t="s">
        <v>39</v>
      </c>
      <c r="M409" t="s">
        <v>61</v>
      </c>
      <c r="N409" t="s">
        <v>810</v>
      </c>
      <c r="O409" t="s">
        <v>44</v>
      </c>
      <c r="P409" t="s">
        <v>810</v>
      </c>
      <c r="Q409" t="s">
        <v>28</v>
      </c>
      <c r="R409" t="s">
        <v>1597</v>
      </c>
      <c r="S409" t="s">
        <v>772</v>
      </c>
      <c r="T409" s="4">
        <v>45307</v>
      </c>
      <c r="U409" s="4">
        <v>45108</v>
      </c>
      <c r="V409" t="s">
        <v>44</v>
      </c>
    </row>
    <row r="410" spans="1:22">
      <c r="A410" t="s">
        <v>1598</v>
      </c>
      <c r="B410" t="s">
        <v>31</v>
      </c>
      <c r="C410" s="4">
        <v>45017</v>
      </c>
      <c r="D410" s="4">
        <v>45107</v>
      </c>
      <c r="E410" t="s">
        <v>178</v>
      </c>
      <c r="F410" t="s">
        <v>179</v>
      </c>
      <c r="G410" t="s">
        <v>1599</v>
      </c>
      <c r="H410" t="s">
        <v>67</v>
      </c>
      <c r="I410" t="s">
        <v>1600</v>
      </c>
      <c r="J410" t="s">
        <v>1601</v>
      </c>
      <c r="K410" t="s">
        <v>38</v>
      </c>
      <c r="L410" t="s">
        <v>39</v>
      </c>
      <c r="M410" t="s">
        <v>40</v>
      </c>
      <c r="N410" t="s">
        <v>41</v>
      </c>
      <c r="O410" t="s">
        <v>44</v>
      </c>
      <c r="P410" t="s">
        <v>41</v>
      </c>
      <c r="Q410" t="s">
        <v>28</v>
      </c>
      <c r="R410" t="s">
        <v>900</v>
      </c>
      <c r="S410" t="s">
        <v>286</v>
      </c>
      <c r="T410" s="4">
        <v>45307</v>
      </c>
      <c r="U410" s="4">
        <v>45108</v>
      </c>
      <c r="V410" t="s">
        <v>44</v>
      </c>
    </row>
    <row r="411" spans="1:22">
      <c r="A411" t="s">
        <v>1602</v>
      </c>
      <c r="B411" t="s">
        <v>31</v>
      </c>
      <c r="C411" s="4">
        <v>45017</v>
      </c>
      <c r="D411" s="4">
        <v>45107</v>
      </c>
      <c r="E411" t="s">
        <v>178</v>
      </c>
      <c r="F411" t="s">
        <v>179</v>
      </c>
      <c r="G411" t="s">
        <v>762</v>
      </c>
      <c r="H411" t="s">
        <v>35</v>
      </c>
      <c r="I411" t="s">
        <v>763</v>
      </c>
      <c r="J411" t="s">
        <v>764</v>
      </c>
      <c r="K411" t="s">
        <v>38</v>
      </c>
      <c r="L411" t="s">
        <v>39</v>
      </c>
      <c r="M411" t="s">
        <v>40</v>
      </c>
      <c r="N411" t="s">
        <v>41</v>
      </c>
      <c r="O411" t="s">
        <v>44</v>
      </c>
      <c r="P411" t="s">
        <v>1603</v>
      </c>
      <c r="Q411" t="s">
        <v>28</v>
      </c>
      <c r="R411" t="s">
        <v>578</v>
      </c>
      <c r="S411" t="s">
        <v>286</v>
      </c>
      <c r="T411" s="4">
        <v>45307</v>
      </c>
      <c r="U411" s="4">
        <v>45108</v>
      </c>
      <c r="V411" t="s">
        <v>44</v>
      </c>
    </row>
    <row r="412" spans="1:22">
      <c r="A412" t="s">
        <v>1604</v>
      </c>
      <c r="B412" t="s">
        <v>31</v>
      </c>
      <c r="C412" s="4">
        <v>45017</v>
      </c>
      <c r="D412" s="4">
        <v>45107</v>
      </c>
      <c r="E412" t="s">
        <v>178</v>
      </c>
      <c r="F412" t="s">
        <v>179</v>
      </c>
      <c r="G412" t="s">
        <v>206</v>
      </c>
      <c r="H412" t="s">
        <v>35</v>
      </c>
      <c r="I412" t="s">
        <v>207</v>
      </c>
      <c r="J412" t="s">
        <v>208</v>
      </c>
      <c r="K412" t="s">
        <v>38</v>
      </c>
      <c r="L412" t="s">
        <v>100</v>
      </c>
      <c r="M412" t="s">
        <v>40</v>
      </c>
      <c r="N412" t="s">
        <v>41</v>
      </c>
      <c r="O412" t="s">
        <v>44</v>
      </c>
      <c r="P412" t="s">
        <v>41</v>
      </c>
      <c r="Q412" t="s">
        <v>28</v>
      </c>
      <c r="R412" t="s">
        <v>209</v>
      </c>
      <c r="S412" t="s">
        <v>286</v>
      </c>
      <c r="T412" s="4">
        <v>45307</v>
      </c>
      <c r="U412" s="4">
        <v>45108</v>
      </c>
      <c r="V412" t="s">
        <v>44</v>
      </c>
    </row>
    <row r="413" spans="1:22">
      <c r="A413" t="s">
        <v>1605</v>
      </c>
      <c r="B413" t="s">
        <v>31</v>
      </c>
      <c r="C413" s="4">
        <v>45017</v>
      </c>
      <c r="D413" s="4">
        <v>45107</v>
      </c>
      <c r="E413" t="s">
        <v>64</v>
      </c>
      <c r="F413" t="s">
        <v>65</v>
      </c>
      <c r="G413" t="s">
        <v>1606</v>
      </c>
      <c r="H413" t="s">
        <v>959</v>
      </c>
      <c r="I413" t="s">
        <v>1607</v>
      </c>
      <c r="J413" t="s">
        <v>1608</v>
      </c>
      <c r="K413" t="s">
        <v>38</v>
      </c>
      <c r="L413" t="s">
        <v>39</v>
      </c>
      <c r="M413" t="s">
        <v>61</v>
      </c>
      <c r="N413" t="s">
        <v>40</v>
      </c>
      <c r="O413" t="s">
        <v>44</v>
      </c>
      <c r="P413" t="s">
        <v>40</v>
      </c>
      <c r="Q413" t="s">
        <v>28</v>
      </c>
      <c r="R413" t="s">
        <v>44</v>
      </c>
      <c r="S413" t="s">
        <v>288</v>
      </c>
      <c r="T413" s="4">
        <v>45307</v>
      </c>
      <c r="U413" s="4">
        <v>45108</v>
      </c>
      <c r="V413" t="s">
        <v>44</v>
      </c>
    </row>
    <row r="414" spans="1:22">
      <c r="A414" t="s">
        <v>1609</v>
      </c>
      <c r="B414" t="s">
        <v>31</v>
      </c>
      <c r="C414" s="4">
        <v>45017</v>
      </c>
      <c r="D414" s="4">
        <v>45107</v>
      </c>
      <c r="E414" t="s">
        <v>64</v>
      </c>
      <c r="F414" t="s">
        <v>65</v>
      </c>
      <c r="G414" t="s">
        <v>1308</v>
      </c>
      <c r="H414" t="s">
        <v>1309</v>
      </c>
      <c r="I414" t="s">
        <v>1310</v>
      </c>
      <c r="J414" t="s">
        <v>1311</v>
      </c>
      <c r="K414" t="s">
        <v>38</v>
      </c>
      <c r="L414" t="s">
        <v>39</v>
      </c>
      <c r="M414" t="s">
        <v>61</v>
      </c>
      <c r="N414" t="s">
        <v>52</v>
      </c>
      <c r="O414" t="s">
        <v>44</v>
      </c>
      <c r="P414" t="s">
        <v>52</v>
      </c>
      <c r="Q414" t="s">
        <v>28</v>
      </c>
      <c r="R414" t="s">
        <v>312</v>
      </c>
      <c r="S414" t="s">
        <v>288</v>
      </c>
      <c r="T414" s="4">
        <v>45307</v>
      </c>
      <c r="U414" s="4">
        <v>45108</v>
      </c>
      <c r="V414" t="s">
        <v>44</v>
      </c>
    </row>
    <row r="415" spans="1:22">
      <c r="A415" t="s">
        <v>1610</v>
      </c>
      <c r="B415" t="s">
        <v>31</v>
      </c>
      <c r="C415" s="4">
        <v>45017</v>
      </c>
      <c r="D415" s="4">
        <v>45107</v>
      </c>
      <c r="E415" t="s">
        <v>64</v>
      </c>
      <c r="F415" t="s">
        <v>65</v>
      </c>
      <c r="G415" t="s">
        <v>1454</v>
      </c>
      <c r="H415" t="s">
        <v>67</v>
      </c>
      <c r="I415" t="s">
        <v>1455</v>
      </c>
      <c r="J415" t="s">
        <v>1456</v>
      </c>
      <c r="K415" t="s">
        <v>38</v>
      </c>
      <c r="L415" t="s">
        <v>39</v>
      </c>
      <c r="M415" t="s">
        <v>61</v>
      </c>
      <c r="N415" t="s">
        <v>225</v>
      </c>
      <c r="O415" t="s">
        <v>44</v>
      </c>
      <c r="P415" t="s">
        <v>225</v>
      </c>
      <c r="Q415" t="s">
        <v>28</v>
      </c>
      <c r="R415" t="s">
        <v>634</v>
      </c>
      <c r="S415" t="s">
        <v>288</v>
      </c>
      <c r="T415" s="4">
        <v>45307</v>
      </c>
      <c r="U415" s="4">
        <v>45108</v>
      </c>
      <c r="V415" t="s">
        <v>44</v>
      </c>
    </row>
    <row r="416" spans="1:22">
      <c r="A416" t="s">
        <v>1611</v>
      </c>
      <c r="B416" t="s">
        <v>31</v>
      </c>
      <c r="C416" s="4">
        <v>45017</v>
      </c>
      <c r="D416" s="4">
        <v>45107</v>
      </c>
      <c r="E416" t="s">
        <v>261</v>
      </c>
      <c r="F416" t="s">
        <v>262</v>
      </c>
      <c r="G416" t="s">
        <v>269</v>
      </c>
      <c r="H416" t="s">
        <v>35</v>
      </c>
      <c r="I416" t="s">
        <v>270</v>
      </c>
      <c r="J416" t="s">
        <v>271</v>
      </c>
      <c r="K416" t="s">
        <v>38</v>
      </c>
      <c r="L416" t="s">
        <v>39</v>
      </c>
      <c r="M416" t="s">
        <v>61</v>
      </c>
      <c r="N416" t="s">
        <v>51</v>
      </c>
      <c r="O416" t="s">
        <v>44</v>
      </c>
      <c r="P416" t="s">
        <v>51</v>
      </c>
      <c r="Q416" t="s">
        <v>28</v>
      </c>
      <c r="R416" t="s">
        <v>1612</v>
      </c>
      <c r="S416" t="s">
        <v>267</v>
      </c>
      <c r="T416" s="4">
        <v>45307</v>
      </c>
      <c r="U416" s="4">
        <v>45108</v>
      </c>
      <c r="V416" t="s">
        <v>44</v>
      </c>
    </row>
    <row r="417" spans="1:22">
      <c r="A417" t="s">
        <v>1613</v>
      </c>
      <c r="B417" t="s">
        <v>31</v>
      </c>
      <c r="C417" s="4">
        <v>45017</v>
      </c>
      <c r="D417" s="4">
        <v>45107</v>
      </c>
      <c r="E417" t="s">
        <v>261</v>
      </c>
      <c r="F417" t="s">
        <v>262</v>
      </c>
      <c r="G417" t="s">
        <v>826</v>
      </c>
      <c r="H417" t="s">
        <v>35</v>
      </c>
      <c r="I417" t="s">
        <v>827</v>
      </c>
      <c r="J417" t="s">
        <v>828</v>
      </c>
      <c r="K417" t="s">
        <v>38</v>
      </c>
      <c r="L417" t="s">
        <v>39</v>
      </c>
      <c r="M417" t="s">
        <v>61</v>
      </c>
      <c r="N417" t="s">
        <v>51</v>
      </c>
      <c r="O417" t="s">
        <v>44</v>
      </c>
      <c r="P417" t="s">
        <v>51</v>
      </c>
      <c r="Q417" t="s">
        <v>28</v>
      </c>
      <c r="R417" t="s">
        <v>829</v>
      </c>
      <c r="S417" t="s">
        <v>267</v>
      </c>
      <c r="T417" s="4">
        <v>45307</v>
      </c>
      <c r="U417" s="4">
        <v>45108</v>
      </c>
      <c r="V417" t="s">
        <v>44</v>
      </c>
    </row>
    <row r="418" spans="1:22">
      <c r="A418" t="s">
        <v>1614</v>
      </c>
      <c r="B418" t="s">
        <v>31</v>
      </c>
      <c r="C418" s="4">
        <v>45017</v>
      </c>
      <c r="D418" s="4">
        <v>45107</v>
      </c>
      <c r="E418" t="s">
        <v>314</v>
      </c>
      <c r="F418" t="s">
        <v>315</v>
      </c>
      <c r="G418" t="s">
        <v>977</v>
      </c>
      <c r="H418" t="s">
        <v>35</v>
      </c>
      <c r="I418" t="s">
        <v>978</v>
      </c>
      <c r="J418" t="s">
        <v>1615</v>
      </c>
      <c r="K418" t="s">
        <v>38</v>
      </c>
      <c r="L418" t="s">
        <v>100</v>
      </c>
      <c r="M418" t="s">
        <v>243</v>
      </c>
      <c r="N418" t="s">
        <v>41</v>
      </c>
      <c r="O418" t="s">
        <v>44</v>
      </c>
      <c r="P418" t="s">
        <v>121</v>
      </c>
      <c r="Q418" t="s">
        <v>28</v>
      </c>
      <c r="R418" t="s">
        <v>1616</v>
      </c>
      <c r="S418" t="s">
        <v>603</v>
      </c>
      <c r="T418" s="4">
        <v>45307</v>
      </c>
      <c r="U418" s="4">
        <v>45108</v>
      </c>
      <c r="V418" t="s">
        <v>44</v>
      </c>
    </row>
    <row r="419" spans="1:22">
      <c r="A419" t="s">
        <v>1617</v>
      </c>
      <c r="B419" t="s">
        <v>31</v>
      </c>
      <c r="C419" s="4">
        <v>45017</v>
      </c>
      <c r="D419" s="4">
        <v>45107</v>
      </c>
      <c r="E419" t="s">
        <v>261</v>
      </c>
      <c r="F419" t="s">
        <v>262</v>
      </c>
      <c r="G419" t="s">
        <v>1618</v>
      </c>
      <c r="H419" t="s">
        <v>35</v>
      </c>
      <c r="I419" t="s">
        <v>1619</v>
      </c>
      <c r="J419" t="s">
        <v>1156</v>
      </c>
      <c r="K419" t="s">
        <v>38</v>
      </c>
      <c r="L419" t="s">
        <v>39</v>
      </c>
      <c r="M419" t="s">
        <v>61</v>
      </c>
      <c r="N419" t="s">
        <v>41</v>
      </c>
      <c r="O419" t="s">
        <v>44</v>
      </c>
      <c r="P419" t="s">
        <v>40</v>
      </c>
      <c r="Q419" t="s">
        <v>28</v>
      </c>
      <c r="R419" t="s">
        <v>44</v>
      </c>
      <c r="S419" t="s">
        <v>267</v>
      </c>
      <c r="T419" s="4">
        <v>45307</v>
      </c>
      <c r="U419" s="4">
        <v>45108</v>
      </c>
      <c r="V419" t="s">
        <v>44</v>
      </c>
    </row>
    <row r="420" spans="1:22">
      <c r="A420" t="s">
        <v>1620</v>
      </c>
      <c r="B420" t="s">
        <v>31</v>
      </c>
      <c r="C420" s="4">
        <v>45017</v>
      </c>
      <c r="D420" s="4">
        <v>45107</v>
      </c>
      <c r="E420" t="s">
        <v>55</v>
      </c>
      <c r="F420" t="s">
        <v>56</v>
      </c>
      <c r="G420" t="s">
        <v>1621</v>
      </c>
      <c r="H420" t="s">
        <v>35</v>
      </c>
      <c r="I420" t="s">
        <v>1622</v>
      </c>
      <c r="J420" t="s">
        <v>1623</v>
      </c>
      <c r="K420" t="s">
        <v>38</v>
      </c>
      <c r="L420" t="s">
        <v>39</v>
      </c>
      <c r="M420" t="s">
        <v>61</v>
      </c>
      <c r="N420" t="s">
        <v>41</v>
      </c>
      <c r="O420" t="s">
        <v>44</v>
      </c>
      <c r="P420" t="s">
        <v>41</v>
      </c>
      <c r="Q420" t="s">
        <v>28</v>
      </c>
      <c r="R420" t="s">
        <v>1232</v>
      </c>
      <c r="S420" t="s">
        <v>570</v>
      </c>
      <c r="T420" s="4">
        <v>45307</v>
      </c>
      <c r="U420" s="4">
        <v>45108</v>
      </c>
      <c r="V420" t="s">
        <v>44</v>
      </c>
    </row>
    <row r="421" spans="1:22">
      <c r="A421" t="s">
        <v>1624</v>
      </c>
      <c r="B421" t="s">
        <v>31</v>
      </c>
      <c r="C421" s="4">
        <v>45017</v>
      </c>
      <c r="D421" s="4">
        <v>45107</v>
      </c>
      <c r="E421" t="s">
        <v>465</v>
      </c>
      <c r="F421" t="s">
        <v>96</v>
      </c>
      <c r="G421" t="s">
        <v>466</v>
      </c>
      <c r="H421" t="s">
        <v>35</v>
      </c>
      <c r="I421" t="s">
        <v>467</v>
      </c>
      <c r="J421" t="s">
        <v>468</v>
      </c>
      <c r="K421" t="s">
        <v>38</v>
      </c>
      <c r="L421" t="s">
        <v>39</v>
      </c>
      <c r="M421" t="s">
        <v>61</v>
      </c>
      <c r="N421" t="s">
        <v>577</v>
      </c>
      <c r="O421" t="s">
        <v>44</v>
      </c>
      <c r="P421" t="s">
        <v>577</v>
      </c>
      <c r="Q421" t="s">
        <v>28</v>
      </c>
      <c r="R421" t="s">
        <v>1625</v>
      </c>
      <c r="S421" t="s">
        <v>267</v>
      </c>
      <c r="T421" s="4">
        <v>45307</v>
      </c>
      <c r="U421" s="4">
        <v>45108</v>
      </c>
      <c r="V421" t="s">
        <v>44</v>
      </c>
    </row>
    <row r="422" spans="1:22">
      <c r="A422" t="s">
        <v>1626</v>
      </c>
      <c r="B422" t="s">
        <v>31</v>
      </c>
      <c r="C422" s="4">
        <v>45017</v>
      </c>
      <c r="D422" s="4">
        <v>45107</v>
      </c>
      <c r="E422" t="s">
        <v>465</v>
      </c>
      <c r="F422" t="s">
        <v>96</v>
      </c>
      <c r="G422" t="s">
        <v>1627</v>
      </c>
      <c r="H422" t="s">
        <v>35</v>
      </c>
      <c r="I422" t="s">
        <v>1628</v>
      </c>
      <c r="J422" t="s">
        <v>1629</v>
      </c>
      <c r="K422" t="s">
        <v>38</v>
      </c>
      <c r="L422" t="s">
        <v>39</v>
      </c>
      <c r="M422" t="s">
        <v>61</v>
      </c>
      <c r="N422" t="s">
        <v>121</v>
      </c>
      <c r="O422" t="s">
        <v>44</v>
      </c>
      <c r="P422" t="s">
        <v>121</v>
      </c>
      <c r="Q422" t="s">
        <v>28</v>
      </c>
      <c r="R422" t="s">
        <v>479</v>
      </c>
      <c r="S422" t="s">
        <v>530</v>
      </c>
      <c r="T422" s="4">
        <v>45307</v>
      </c>
      <c r="U422" s="4">
        <v>45108</v>
      </c>
      <c r="V422" t="s">
        <v>44</v>
      </c>
    </row>
    <row r="423" spans="1:22">
      <c r="A423" t="s">
        <v>1630</v>
      </c>
      <c r="B423" t="s">
        <v>31</v>
      </c>
      <c r="C423" s="4">
        <v>45017</v>
      </c>
      <c r="D423" s="4">
        <v>45107</v>
      </c>
      <c r="E423" t="s">
        <v>465</v>
      </c>
      <c r="F423" t="s">
        <v>96</v>
      </c>
      <c r="G423" t="s">
        <v>1631</v>
      </c>
      <c r="H423" t="s">
        <v>35</v>
      </c>
      <c r="I423" t="s">
        <v>1632</v>
      </c>
      <c r="J423" t="s">
        <v>1633</v>
      </c>
      <c r="K423" t="s">
        <v>38</v>
      </c>
      <c r="L423" t="s">
        <v>39</v>
      </c>
      <c r="M423" t="s">
        <v>61</v>
      </c>
      <c r="N423" t="s">
        <v>41</v>
      </c>
      <c r="O423" t="s">
        <v>44</v>
      </c>
      <c r="P423" t="s">
        <v>41</v>
      </c>
      <c r="Q423" t="s">
        <v>28</v>
      </c>
      <c r="R423" t="s">
        <v>479</v>
      </c>
      <c r="S423" t="s">
        <v>530</v>
      </c>
      <c r="T423" s="4">
        <v>45307</v>
      </c>
      <c r="U423" s="4">
        <v>45108</v>
      </c>
      <c r="V423" t="s">
        <v>44</v>
      </c>
    </row>
    <row r="424" spans="1:22">
      <c r="A424" t="s">
        <v>1634</v>
      </c>
      <c r="B424" t="s">
        <v>31</v>
      </c>
      <c r="C424" s="4">
        <v>45017</v>
      </c>
      <c r="D424" s="4">
        <v>45107</v>
      </c>
      <c r="E424" t="s">
        <v>125</v>
      </c>
      <c r="F424" t="s">
        <v>126</v>
      </c>
      <c r="G424" t="s">
        <v>1449</v>
      </c>
      <c r="H424" t="s">
        <v>35</v>
      </c>
      <c r="I424" t="s">
        <v>1450</v>
      </c>
      <c r="J424" t="s">
        <v>1451</v>
      </c>
      <c r="K424" t="s">
        <v>38</v>
      </c>
      <c r="L424" t="s">
        <v>39</v>
      </c>
      <c r="M424" t="s">
        <v>40</v>
      </c>
      <c r="N424" t="s">
        <v>41</v>
      </c>
      <c r="O424" t="s">
        <v>44</v>
      </c>
      <c r="P424" t="s">
        <v>41</v>
      </c>
      <c r="Q424" t="s">
        <v>28</v>
      </c>
      <c r="R424" t="s">
        <v>130</v>
      </c>
      <c r="S424" t="s">
        <v>286</v>
      </c>
      <c r="T424" s="4">
        <v>45307</v>
      </c>
      <c r="U424" s="4">
        <v>45108</v>
      </c>
      <c r="V424" t="s">
        <v>44</v>
      </c>
    </row>
    <row r="425" spans="1:22">
      <c r="A425" t="s">
        <v>1635</v>
      </c>
      <c r="B425" t="s">
        <v>31</v>
      </c>
      <c r="C425" s="4">
        <v>45017</v>
      </c>
      <c r="D425" s="4">
        <v>45107</v>
      </c>
      <c r="E425" t="s">
        <v>197</v>
      </c>
      <c r="F425" t="s">
        <v>198</v>
      </c>
      <c r="G425" t="s">
        <v>743</v>
      </c>
      <c r="H425" t="s">
        <v>35</v>
      </c>
      <c r="I425" t="s">
        <v>744</v>
      </c>
      <c r="J425" t="s">
        <v>745</v>
      </c>
      <c r="K425" t="s">
        <v>38</v>
      </c>
      <c r="L425" t="s">
        <v>39</v>
      </c>
      <c r="M425" t="s">
        <v>40</v>
      </c>
      <c r="N425" t="s">
        <v>51</v>
      </c>
      <c r="O425" t="s">
        <v>44</v>
      </c>
      <c r="P425" t="s">
        <v>40</v>
      </c>
      <c r="Q425" t="s">
        <v>28</v>
      </c>
      <c r="R425" t="s">
        <v>1636</v>
      </c>
      <c r="S425" t="s">
        <v>410</v>
      </c>
      <c r="T425" s="4">
        <v>45307</v>
      </c>
      <c r="U425" s="4">
        <v>45108</v>
      </c>
      <c r="V425" t="s">
        <v>44</v>
      </c>
    </row>
    <row r="426" spans="1:22">
      <c r="A426" t="s">
        <v>1637</v>
      </c>
      <c r="B426" t="s">
        <v>31</v>
      </c>
      <c r="C426" s="4">
        <v>45017</v>
      </c>
      <c r="D426" s="4">
        <v>45107</v>
      </c>
      <c r="E426" t="s">
        <v>233</v>
      </c>
      <c r="F426" t="s">
        <v>72</v>
      </c>
      <c r="G426" t="s">
        <v>1426</v>
      </c>
      <c r="H426" t="s">
        <v>35</v>
      </c>
      <c r="I426" t="s">
        <v>1427</v>
      </c>
      <c r="J426" t="s">
        <v>1428</v>
      </c>
      <c r="K426" t="s">
        <v>38</v>
      </c>
      <c r="L426" t="s">
        <v>100</v>
      </c>
      <c r="M426" t="s">
        <v>1429</v>
      </c>
      <c r="N426" t="s">
        <v>41</v>
      </c>
      <c r="O426" t="s">
        <v>44</v>
      </c>
      <c r="P426" t="s">
        <v>41</v>
      </c>
      <c r="Q426" t="s">
        <v>28</v>
      </c>
      <c r="R426" t="s">
        <v>1638</v>
      </c>
      <c r="S426" t="s">
        <v>433</v>
      </c>
      <c r="T426" s="4">
        <v>45307</v>
      </c>
      <c r="U426" s="4">
        <v>45108</v>
      </c>
      <c r="V426" t="s">
        <v>44</v>
      </c>
    </row>
    <row r="427" spans="1:22">
      <c r="A427" t="s">
        <v>1639</v>
      </c>
      <c r="B427" t="s">
        <v>31</v>
      </c>
      <c r="C427" s="4">
        <v>45017</v>
      </c>
      <c r="D427" s="4">
        <v>45107</v>
      </c>
      <c r="E427" t="s">
        <v>233</v>
      </c>
      <c r="F427" t="s">
        <v>72</v>
      </c>
      <c r="G427" t="s">
        <v>429</v>
      </c>
      <c r="H427" t="s">
        <v>35</v>
      </c>
      <c r="I427" t="s">
        <v>430</v>
      </c>
      <c r="J427" t="s">
        <v>431</v>
      </c>
      <c r="K427" t="s">
        <v>38</v>
      </c>
      <c r="L427" t="s">
        <v>100</v>
      </c>
      <c r="M427" t="s">
        <v>237</v>
      </c>
      <c r="N427" t="s">
        <v>41</v>
      </c>
      <c r="O427" t="s">
        <v>44</v>
      </c>
      <c r="P427" t="s">
        <v>41</v>
      </c>
      <c r="Q427" t="s">
        <v>28</v>
      </c>
      <c r="R427" t="s">
        <v>1640</v>
      </c>
      <c r="S427" t="s">
        <v>433</v>
      </c>
      <c r="T427" s="4">
        <v>45307</v>
      </c>
      <c r="U427" s="4">
        <v>45108</v>
      </c>
      <c r="V427" t="s">
        <v>44</v>
      </c>
    </row>
    <row r="428" spans="1:22">
      <c r="A428" t="s">
        <v>1641</v>
      </c>
      <c r="B428" t="s">
        <v>31</v>
      </c>
      <c r="C428" s="4">
        <v>45017</v>
      </c>
      <c r="D428" s="4">
        <v>45107</v>
      </c>
      <c r="E428" t="s">
        <v>233</v>
      </c>
      <c r="F428" t="s">
        <v>72</v>
      </c>
      <c r="G428" t="s">
        <v>1642</v>
      </c>
      <c r="H428" t="s">
        <v>35</v>
      </c>
      <c r="I428" t="s">
        <v>1643</v>
      </c>
      <c r="J428" t="s">
        <v>1644</v>
      </c>
      <c r="K428" t="s">
        <v>38</v>
      </c>
      <c r="L428" t="s">
        <v>100</v>
      </c>
      <c r="M428" t="s">
        <v>1645</v>
      </c>
      <c r="N428" t="s">
        <v>40</v>
      </c>
      <c r="O428" t="s">
        <v>44</v>
      </c>
      <c r="P428" t="s">
        <v>40</v>
      </c>
      <c r="Q428" t="s">
        <v>28</v>
      </c>
      <c r="R428" t="s">
        <v>44</v>
      </c>
      <c r="S428" t="s">
        <v>433</v>
      </c>
      <c r="T428" s="4">
        <v>45307</v>
      </c>
      <c r="U428" s="4">
        <v>45108</v>
      </c>
      <c r="V428" t="s">
        <v>44</v>
      </c>
    </row>
    <row r="429" spans="1:22">
      <c r="A429" t="s">
        <v>1646</v>
      </c>
      <c r="B429" t="s">
        <v>31</v>
      </c>
      <c r="C429" s="4">
        <v>45017</v>
      </c>
      <c r="D429" s="4">
        <v>45107</v>
      </c>
      <c r="E429" t="s">
        <v>32</v>
      </c>
      <c r="F429" t="s">
        <v>33</v>
      </c>
      <c r="G429" t="s">
        <v>34</v>
      </c>
      <c r="H429" t="s">
        <v>35</v>
      </c>
      <c r="I429" t="s">
        <v>481</v>
      </c>
      <c r="J429" t="s">
        <v>482</v>
      </c>
      <c r="K429" t="s">
        <v>38</v>
      </c>
      <c r="L429" t="s">
        <v>39</v>
      </c>
      <c r="M429" t="s">
        <v>40</v>
      </c>
      <c r="N429" t="s">
        <v>41</v>
      </c>
      <c r="O429" t="s">
        <v>44</v>
      </c>
      <c r="P429" t="s">
        <v>41</v>
      </c>
      <c r="Q429" t="s">
        <v>28</v>
      </c>
      <c r="R429" t="s">
        <v>483</v>
      </c>
      <c r="S429" t="s">
        <v>484</v>
      </c>
      <c r="T429" s="4">
        <v>45307</v>
      </c>
      <c r="U429" s="4">
        <v>45108</v>
      </c>
      <c r="V429" t="s">
        <v>44</v>
      </c>
    </row>
    <row r="430" spans="1:22">
      <c r="A430" t="s">
        <v>1647</v>
      </c>
      <c r="B430" t="s">
        <v>31</v>
      </c>
      <c r="C430" s="4">
        <v>45017</v>
      </c>
      <c r="D430" s="4">
        <v>45107</v>
      </c>
      <c r="E430" t="s">
        <v>197</v>
      </c>
      <c r="F430" t="s">
        <v>198</v>
      </c>
      <c r="G430" t="s">
        <v>1389</v>
      </c>
      <c r="H430" t="s">
        <v>35</v>
      </c>
      <c r="I430" t="s">
        <v>1390</v>
      </c>
      <c r="J430" t="s">
        <v>1391</v>
      </c>
      <c r="K430" t="s">
        <v>38</v>
      </c>
      <c r="L430" t="s">
        <v>85</v>
      </c>
      <c r="M430" t="s">
        <v>40</v>
      </c>
      <c r="N430" t="s">
        <v>40</v>
      </c>
      <c r="O430" t="s">
        <v>44</v>
      </c>
      <c r="P430" t="s">
        <v>40</v>
      </c>
      <c r="Q430" t="s">
        <v>28</v>
      </c>
      <c r="R430" t="s">
        <v>44</v>
      </c>
      <c r="S430" t="s">
        <v>286</v>
      </c>
      <c r="T430" s="4">
        <v>45307</v>
      </c>
      <c r="U430" s="4">
        <v>45108</v>
      </c>
      <c r="V430" t="s">
        <v>44</v>
      </c>
    </row>
    <row r="431" spans="1:22">
      <c r="A431" t="s">
        <v>1648</v>
      </c>
      <c r="B431" t="s">
        <v>31</v>
      </c>
      <c r="C431" s="4">
        <v>45017</v>
      </c>
      <c r="D431" s="4">
        <v>45107</v>
      </c>
      <c r="E431" t="s">
        <v>197</v>
      </c>
      <c r="F431" t="s">
        <v>198</v>
      </c>
      <c r="G431" t="s">
        <v>706</v>
      </c>
      <c r="H431" t="s">
        <v>35</v>
      </c>
      <c r="I431" t="s">
        <v>707</v>
      </c>
      <c r="J431" t="s">
        <v>708</v>
      </c>
      <c r="K431" t="s">
        <v>38</v>
      </c>
      <c r="L431" t="s">
        <v>85</v>
      </c>
      <c r="M431" t="s">
        <v>40</v>
      </c>
      <c r="N431" t="s">
        <v>40</v>
      </c>
      <c r="O431" t="s">
        <v>44</v>
      </c>
      <c r="P431" t="s">
        <v>40</v>
      </c>
      <c r="Q431" t="s">
        <v>28</v>
      </c>
      <c r="R431" t="s">
        <v>44</v>
      </c>
      <c r="S431" t="s">
        <v>286</v>
      </c>
      <c r="T431" s="4">
        <v>45307</v>
      </c>
      <c r="U431" s="4">
        <v>45108</v>
      </c>
      <c r="V431" t="s">
        <v>44</v>
      </c>
    </row>
    <row r="432" spans="1:22">
      <c r="A432" t="s">
        <v>1649</v>
      </c>
      <c r="B432" t="s">
        <v>31</v>
      </c>
      <c r="C432" s="4">
        <v>45017</v>
      </c>
      <c r="D432" s="4">
        <v>45107</v>
      </c>
      <c r="E432" t="s">
        <v>197</v>
      </c>
      <c r="F432" t="s">
        <v>198</v>
      </c>
      <c r="G432" t="s">
        <v>1481</v>
      </c>
      <c r="H432" t="s">
        <v>35</v>
      </c>
      <c r="I432" t="s">
        <v>1482</v>
      </c>
      <c r="J432" t="s">
        <v>1483</v>
      </c>
      <c r="K432" t="s">
        <v>38</v>
      </c>
      <c r="L432" t="s">
        <v>39</v>
      </c>
      <c r="M432" t="s">
        <v>40</v>
      </c>
      <c r="N432" t="s">
        <v>41</v>
      </c>
      <c r="O432" t="s">
        <v>44</v>
      </c>
      <c r="P432" t="s">
        <v>41</v>
      </c>
      <c r="Q432" t="s">
        <v>28</v>
      </c>
      <c r="R432" t="s">
        <v>1650</v>
      </c>
      <c r="S432" t="s">
        <v>286</v>
      </c>
      <c r="T432" s="4">
        <v>45307</v>
      </c>
      <c r="U432" s="4">
        <v>45108</v>
      </c>
      <c r="V432" t="s">
        <v>44</v>
      </c>
    </row>
    <row r="433" spans="1:22">
      <c r="A433" t="s">
        <v>1651</v>
      </c>
      <c r="B433" t="s">
        <v>31</v>
      </c>
      <c r="C433" s="4">
        <v>45017</v>
      </c>
      <c r="D433" s="4">
        <v>45107</v>
      </c>
      <c r="E433" t="s">
        <v>32</v>
      </c>
      <c r="F433" t="s">
        <v>33</v>
      </c>
      <c r="G433" t="s">
        <v>817</v>
      </c>
      <c r="H433" t="s">
        <v>67</v>
      </c>
      <c r="I433" t="s">
        <v>818</v>
      </c>
      <c r="J433" t="s">
        <v>819</v>
      </c>
      <c r="K433" t="s">
        <v>38</v>
      </c>
      <c r="L433" t="s">
        <v>100</v>
      </c>
      <c r="M433" t="s">
        <v>40</v>
      </c>
      <c r="N433" t="s">
        <v>40</v>
      </c>
      <c r="O433" t="s">
        <v>44</v>
      </c>
      <c r="P433" t="s">
        <v>40</v>
      </c>
      <c r="Q433" t="s">
        <v>28</v>
      </c>
      <c r="R433" t="s">
        <v>44</v>
      </c>
      <c r="S433" t="s">
        <v>619</v>
      </c>
      <c r="T433" s="4">
        <v>45307</v>
      </c>
      <c r="U433" s="4">
        <v>45108</v>
      </c>
      <c r="V433" t="s">
        <v>44</v>
      </c>
    </row>
    <row r="434" spans="1:22">
      <c r="A434" t="s">
        <v>1652</v>
      </c>
      <c r="B434" t="s">
        <v>31</v>
      </c>
      <c r="C434" s="4">
        <v>45017</v>
      </c>
      <c r="D434" s="4">
        <v>45107</v>
      </c>
      <c r="E434" t="s">
        <v>32</v>
      </c>
      <c r="F434" t="s">
        <v>33</v>
      </c>
      <c r="G434" t="s">
        <v>34</v>
      </c>
      <c r="H434" t="s">
        <v>67</v>
      </c>
      <c r="I434" t="s">
        <v>310</v>
      </c>
      <c r="J434" t="s">
        <v>311</v>
      </c>
      <c r="K434" t="s">
        <v>38</v>
      </c>
      <c r="L434" t="s">
        <v>39</v>
      </c>
      <c r="M434" t="s">
        <v>61</v>
      </c>
      <c r="N434" t="s">
        <v>41</v>
      </c>
      <c r="O434" t="s">
        <v>44</v>
      </c>
      <c r="P434" t="s">
        <v>41</v>
      </c>
      <c r="Q434" t="s">
        <v>28</v>
      </c>
      <c r="R434" t="s">
        <v>312</v>
      </c>
      <c r="S434" t="s">
        <v>288</v>
      </c>
      <c r="T434" s="4">
        <v>45307</v>
      </c>
      <c r="U434" s="4">
        <v>45108</v>
      </c>
      <c r="V434" t="s">
        <v>44</v>
      </c>
    </row>
    <row r="435" spans="1:22">
      <c r="A435" t="s">
        <v>1653</v>
      </c>
      <c r="B435" t="s">
        <v>31</v>
      </c>
      <c r="C435" s="4">
        <v>45017</v>
      </c>
      <c r="D435" s="4">
        <v>45107</v>
      </c>
      <c r="E435" t="s">
        <v>158</v>
      </c>
      <c r="F435" t="s">
        <v>159</v>
      </c>
      <c r="G435" t="s">
        <v>869</v>
      </c>
      <c r="H435" t="s">
        <v>35</v>
      </c>
      <c r="I435" t="s">
        <v>870</v>
      </c>
      <c r="J435" t="s">
        <v>871</v>
      </c>
      <c r="K435" t="s">
        <v>38</v>
      </c>
      <c r="L435" t="s">
        <v>100</v>
      </c>
      <c r="M435" t="s">
        <v>61</v>
      </c>
      <c r="N435" t="s">
        <v>51</v>
      </c>
      <c r="O435" t="s">
        <v>44</v>
      </c>
      <c r="P435" t="s">
        <v>51</v>
      </c>
      <c r="Q435" t="s">
        <v>28</v>
      </c>
      <c r="R435" t="s">
        <v>163</v>
      </c>
      <c r="S435" t="s">
        <v>613</v>
      </c>
      <c r="T435" s="4">
        <v>45307</v>
      </c>
      <c r="U435" s="4">
        <v>45108</v>
      </c>
      <c r="V435" t="s">
        <v>44</v>
      </c>
    </row>
    <row r="436" spans="1:22">
      <c r="A436" t="s">
        <v>1654</v>
      </c>
      <c r="B436" t="s">
        <v>31</v>
      </c>
      <c r="C436" s="4">
        <v>45017</v>
      </c>
      <c r="D436" s="4">
        <v>45107</v>
      </c>
      <c r="E436" t="s">
        <v>197</v>
      </c>
      <c r="F436" t="s">
        <v>198</v>
      </c>
      <c r="G436" t="s">
        <v>1376</v>
      </c>
      <c r="H436" t="s">
        <v>35</v>
      </c>
      <c r="I436" t="s">
        <v>1377</v>
      </c>
      <c r="J436" t="s">
        <v>1378</v>
      </c>
      <c r="K436" t="s">
        <v>38</v>
      </c>
      <c r="L436" t="s">
        <v>39</v>
      </c>
      <c r="M436" t="s">
        <v>1379</v>
      </c>
      <c r="N436" t="s">
        <v>41</v>
      </c>
      <c r="O436" t="s">
        <v>44</v>
      </c>
      <c r="P436" t="s">
        <v>41</v>
      </c>
      <c r="Q436" t="s">
        <v>29</v>
      </c>
      <c r="R436" t="s">
        <v>1655</v>
      </c>
      <c r="S436" t="s">
        <v>308</v>
      </c>
      <c r="T436" s="4">
        <v>45307</v>
      </c>
      <c r="U436" s="4">
        <v>45108</v>
      </c>
      <c r="V436" t="s">
        <v>44</v>
      </c>
    </row>
    <row r="437" spans="1:22">
      <c r="A437" t="s">
        <v>1656</v>
      </c>
      <c r="B437" t="s">
        <v>31</v>
      </c>
      <c r="C437" s="4">
        <v>45017</v>
      </c>
      <c r="D437" s="4">
        <v>45107</v>
      </c>
      <c r="E437" t="s">
        <v>88</v>
      </c>
      <c r="F437" t="s">
        <v>89</v>
      </c>
      <c r="G437" t="s">
        <v>1468</v>
      </c>
      <c r="H437" t="s">
        <v>35</v>
      </c>
      <c r="I437" t="s">
        <v>1469</v>
      </c>
      <c r="J437" t="s">
        <v>1470</v>
      </c>
      <c r="K437" t="s">
        <v>38</v>
      </c>
      <c r="L437" t="s">
        <v>39</v>
      </c>
      <c r="M437" t="s">
        <v>61</v>
      </c>
      <c r="N437" t="s">
        <v>52</v>
      </c>
      <c r="O437" t="s">
        <v>44</v>
      </c>
      <c r="P437" t="s">
        <v>52</v>
      </c>
      <c r="Q437" t="s">
        <v>28</v>
      </c>
      <c r="R437" t="s">
        <v>340</v>
      </c>
      <c r="S437" t="s">
        <v>341</v>
      </c>
      <c r="T437" s="4">
        <v>45307</v>
      </c>
      <c r="U437" s="4">
        <v>45108</v>
      </c>
      <c r="V437" t="s">
        <v>44</v>
      </c>
    </row>
    <row r="438" spans="1:22">
      <c r="A438" t="s">
        <v>1657</v>
      </c>
      <c r="B438" t="s">
        <v>31</v>
      </c>
      <c r="C438" s="4">
        <v>45017</v>
      </c>
      <c r="D438" s="4">
        <v>45107</v>
      </c>
      <c r="E438" t="s">
        <v>88</v>
      </c>
      <c r="F438" t="s">
        <v>89</v>
      </c>
      <c r="G438" t="s">
        <v>1658</v>
      </c>
      <c r="H438" t="s">
        <v>35</v>
      </c>
      <c r="I438" t="s">
        <v>1659</v>
      </c>
      <c r="J438" t="s">
        <v>1660</v>
      </c>
      <c r="K438" t="s">
        <v>38</v>
      </c>
      <c r="L438" t="s">
        <v>100</v>
      </c>
      <c r="M438" t="s">
        <v>61</v>
      </c>
      <c r="N438" t="s">
        <v>41</v>
      </c>
      <c r="O438" t="s">
        <v>44</v>
      </c>
      <c r="P438" t="s">
        <v>1661</v>
      </c>
      <c r="Q438" t="s">
        <v>28</v>
      </c>
      <c r="R438" t="s">
        <v>1662</v>
      </c>
      <c r="S438" t="s">
        <v>349</v>
      </c>
      <c r="T438" s="4">
        <v>45307</v>
      </c>
      <c r="U438" s="4">
        <v>45108</v>
      </c>
      <c r="V438" t="s">
        <v>44</v>
      </c>
    </row>
    <row r="439" spans="1:22">
      <c r="A439" t="s">
        <v>1663</v>
      </c>
      <c r="B439" t="s">
        <v>31</v>
      </c>
      <c r="C439" s="4">
        <v>44927</v>
      </c>
      <c r="D439" s="4">
        <v>45016</v>
      </c>
      <c r="E439" t="s">
        <v>103</v>
      </c>
      <c r="F439" t="s">
        <v>104</v>
      </c>
      <c r="G439" t="s">
        <v>105</v>
      </c>
      <c r="H439" t="s">
        <v>35</v>
      </c>
      <c r="I439" t="s">
        <v>106</v>
      </c>
      <c r="J439" t="s">
        <v>107</v>
      </c>
      <c r="K439" t="s">
        <v>38</v>
      </c>
      <c r="L439" t="s">
        <v>39</v>
      </c>
      <c r="M439" t="s">
        <v>40</v>
      </c>
      <c r="N439" t="s">
        <v>40</v>
      </c>
      <c r="O439" t="s">
        <v>44</v>
      </c>
      <c r="P439" t="s">
        <v>40</v>
      </c>
      <c r="Q439" t="s">
        <v>28</v>
      </c>
      <c r="R439" t="s">
        <v>44</v>
      </c>
      <c r="S439" t="s">
        <v>410</v>
      </c>
      <c r="T439" s="4">
        <v>45307</v>
      </c>
      <c r="U439" s="4">
        <v>45030</v>
      </c>
      <c r="V439" t="s">
        <v>44</v>
      </c>
    </row>
    <row r="440" spans="1:22">
      <c r="A440" t="s">
        <v>1664</v>
      </c>
      <c r="B440" t="s">
        <v>31</v>
      </c>
      <c r="C440" s="4">
        <v>44927</v>
      </c>
      <c r="D440" s="4">
        <v>45016</v>
      </c>
      <c r="E440" t="s">
        <v>398</v>
      </c>
      <c r="F440" t="s">
        <v>399</v>
      </c>
      <c r="G440" t="s">
        <v>1507</v>
      </c>
      <c r="H440" t="s">
        <v>35</v>
      </c>
      <c r="I440" t="s">
        <v>1508</v>
      </c>
      <c r="J440" t="s">
        <v>1509</v>
      </c>
      <c r="K440" t="s">
        <v>38</v>
      </c>
      <c r="L440" t="s">
        <v>100</v>
      </c>
      <c r="M440" t="s">
        <v>40</v>
      </c>
      <c r="N440" t="s">
        <v>41</v>
      </c>
      <c r="O440" t="s">
        <v>44</v>
      </c>
      <c r="P440" t="s">
        <v>41</v>
      </c>
      <c r="Q440" t="s">
        <v>28</v>
      </c>
      <c r="R440" t="s">
        <v>1665</v>
      </c>
      <c r="S440" t="s">
        <v>410</v>
      </c>
      <c r="T440" s="4">
        <v>45307</v>
      </c>
      <c r="U440" s="4">
        <v>45030</v>
      </c>
      <c r="V440" t="s">
        <v>44</v>
      </c>
    </row>
    <row r="441" spans="1:22">
      <c r="A441" t="s">
        <v>1666</v>
      </c>
      <c r="B441" t="s">
        <v>31</v>
      </c>
      <c r="C441" s="4">
        <v>44927</v>
      </c>
      <c r="D441" s="4">
        <v>45016</v>
      </c>
      <c r="E441" t="s">
        <v>398</v>
      </c>
      <c r="F441" t="s">
        <v>399</v>
      </c>
      <c r="G441" t="s">
        <v>1575</v>
      </c>
      <c r="H441" t="s">
        <v>35</v>
      </c>
      <c r="I441" t="s">
        <v>1576</v>
      </c>
      <c r="J441" t="s">
        <v>402</v>
      </c>
      <c r="K441" t="s">
        <v>38</v>
      </c>
      <c r="L441" t="s">
        <v>39</v>
      </c>
      <c r="M441" t="s">
        <v>687</v>
      </c>
      <c r="N441" t="s">
        <v>41</v>
      </c>
      <c r="O441" t="s">
        <v>44</v>
      </c>
      <c r="P441" t="s">
        <v>41</v>
      </c>
      <c r="Q441" t="s">
        <v>28</v>
      </c>
      <c r="R441" t="s">
        <v>1667</v>
      </c>
      <c r="S441" t="s">
        <v>404</v>
      </c>
      <c r="T441" s="4">
        <v>45307</v>
      </c>
      <c r="U441" s="4">
        <v>45030</v>
      </c>
      <c r="V441" t="s">
        <v>44</v>
      </c>
    </row>
    <row r="442" spans="1:22">
      <c r="A442" t="s">
        <v>1668</v>
      </c>
      <c r="B442" t="s">
        <v>31</v>
      </c>
      <c r="C442" s="4">
        <v>44927</v>
      </c>
      <c r="D442" s="4">
        <v>45016</v>
      </c>
      <c r="E442" t="s">
        <v>46</v>
      </c>
      <c r="F442" t="s">
        <v>47</v>
      </c>
      <c r="G442" t="s">
        <v>1170</v>
      </c>
      <c r="H442" t="s">
        <v>35</v>
      </c>
      <c r="I442" t="s">
        <v>1171</v>
      </c>
      <c r="J442" t="s">
        <v>1172</v>
      </c>
      <c r="K442" t="s">
        <v>38</v>
      </c>
      <c r="L442" t="s">
        <v>39</v>
      </c>
      <c r="M442" t="s">
        <v>676</v>
      </c>
      <c r="N442" t="s">
        <v>121</v>
      </c>
      <c r="O442" t="s">
        <v>44</v>
      </c>
      <c r="P442" t="s">
        <v>155</v>
      </c>
      <c r="Q442" t="s">
        <v>28</v>
      </c>
      <c r="R442" t="s">
        <v>53</v>
      </c>
      <c r="S442" t="s">
        <v>489</v>
      </c>
      <c r="T442" s="4">
        <v>45307</v>
      </c>
      <c r="U442" s="4">
        <v>45030</v>
      </c>
      <c r="V442" t="s">
        <v>44</v>
      </c>
    </row>
    <row r="443" spans="1:22">
      <c r="A443" t="s">
        <v>1669</v>
      </c>
      <c r="B443" t="s">
        <v>31</v>
      </c>
      <c r="C443" s="4">
        <v>44927</v>
      </c>
      <c r="D443" s="4">
        <v>45016</v>
      </c>
      <c r="E443" t="s">
        <v>46</v>
      </c>
      <c r="F443" t="s">
        <v>47</v>
      </c>
      <c r="G443" t="s">
        <v>486</v>
      </c>
      <c r="H443" t="s">
        <v>35</v>
      </c>
      <c r="I443" t="s">
        <v>487</v>
      </c>
      <c r="J443" t="s">
        <v>488</v>
      </c>
      <c r="K443" t="s">
        <v>38</v>
      </c>
      <c r="L443" t="s">
        <v>39</v>
      </c>
      <c r="M443" t="s">
        <v>676</v>
      </c>
      <c r="N443" t="s">
        <v>121</v>
      </c>
      <c r="O443" t="s">
        <v>44</v>
      </c>
      <c r="P443" t="s">
        <v>244</v>
      </c>
      <c r="Q443" t="s">
        <v>28</v>
      </c>
      <c r="R443" t="s">
        <v>53</v>
      </c>
      <c r="S443" t="s">
        <v>489</v>
      </c>
      <c r="T443" s="4">
        <v>45307</v>
      </c>
      <c r="U443" s="4">
        <v>45030</v>
      </c>
      <c r="V443" t="s">
        <v>44</v>
      </c>
    </row>
    <row r="444" spans="1:22">
      <c r="A444" t="s">
        <v>1670</v>
      </c>
      <c r="B444" t="s">
        <v>31</v>
      </c>
      <c r="C444" s="4">
        <v>44927</v>
      </c>
      <c r="D444" s="4">
        <v>45016</v>
      </c>
      <c r="E444" t="s">
        <v>46</v>
      </c>
      <c r="F444" t="s">
        <v>47</v>
      </c>
      <c r="G444" t="s">
        <v>589</v>
      </c>
      <c r="H444" t="s">
        <v>35</v>
      </c>
      <c r="I444" t="s">
        <v>590</v>
      </c>
      <c r="J444" t="s">
        <v>591</v>
      </c>
      <c r="K444" t="s">
        <v>38</v>
      </c>
      <c r="L444" t="s">
        <v>39</v>
      </c>
      <c r="M444" t="s">
        <v>1216</v>
      </c>
      <c r="N444" t="s">
        <v>121</v>
      </c>
      <c r="O444" t="s">
        <v>44</v>
      </c>
      <c r="P444" t="s">
        <v>40</v>
      </c>
      <c r="Q444" t="s">
        <v>28</v>
      </c>
      <c r="R444" t="s">
        <v>44</v>
      </c>
      <c r="S444" t="s">
        <v>489</v>
      </c>
      <c r="T444" s="4">
        <v>45307</v>
      </c>
      <c r="U444" s="4">
        <v>45030</v>
      </c>
      <c r="V444" t="s">
        <v>44</v>
      </c>
    </row>
    <row r="445" spans="1:22">
      <c r="A445" t="s">
        <v>1671</v>
      </c>
      <c r="B445" t="s">
        <v>31</v>
      </c>
      <c r="C445" s="4">
        <v>44927</v>
      </c>
      <c r="D445" s="4">
        <v>45016</v>
      </c>
      <c r="E445" t="s">
        <v>550</v>
      </c>
      <c r="F445" t="s">
        <v>551</v>
      </c>
      <c r="G445" t="s">
        <v>1327</v>
      </c>
      <c r="H445" t="s">
        <v>35</v>
      </c>
      <c r="I445" t="s">
        <v>1328</v>
      </c>
      <c r="J445" t="s">
        <v>1329</v>
      </c>
      <c r="K445" t="s">
        <v>38</v>
      </c>
      <c r="L445" t="s">
        <v>100</v>
      </c>
      <c r="M445" t="s">
        <v>61</v>
      </c>
      <c r="N445" t="s">
        <v>41</v>
      </c>
      <c r="O445" t="s">
        <v>44</v>
      </c>
      <c r="P445" t="s">
        <v>41</v>
      </c>
      <c r="Q445" t="s">
        <v>28</v>
      </c>
      <c r="R445" t="s">
        <v>1672</v>
      </c>
      <c r="S445" t="s">
        <v>349</v>
      </c>
      <c r="T445" s="4">
        <v>45307</v>
      </c>
      <c r="U445" s="4">
        <v>45030</v>
      </c>
      <c r="V445" t="s">
        <v>44</v>
      </c>
    </row>
    <row r="446" spans="1:22">
      <c r="A446" t="s">
        <v>1673</v>
      </c>
      <c r="B446" t="s">
        <v>31</v>
      </c>
      <c r="C446" s="4">
        <v>44927</v>
      </c>
      <c r="D446" s="4">
        <v>45016</v>
      </c>
      <c r="E446" t="s">
        <v>537</v>
      </c>
      <c r="F446" t="s">
        <v>538</v>
      </c>
      <c r="G446" t="s">
        <v>1055</v>
      </c>
      <c r="H446" t="s">
        <v>35</v>
      </c>
      <c r="I446" t="s">
        <v>1056</v>
      </c>
      <c r="J446" t="s">
        <v>1057</v>
      </c>
      <c r="K446" t="s">
        <v>38</v>
      </c>
      <c r="L446" t="s">
        <v>39</v>
      </c>
      <c r="M446" t="s">
        <v>40</v>
      </c>
      <c r="N446" t="s">
        <v>41</v>
      </c>
      <c r="O446" t="s">
        <v>44</v>
      </c>
      <c r="P446" t="s">
        <v>41</v>
      </c>
      <c r="Q446" t="s">
        <v>28</v>
      </c>
      <c r="R446" t="s">
        <v>681</v>
      </c>
      <c r="S446" t="s">
        <v>335</v>
      </c>
      <c r="T446" s="4">
        <v>45307</v>
      </c>
      <c r="U446" s="4">
        <v>45030</v>
      </c>
      <c r="V446" t="s">
        <v>44</v>
      </c>
    </row>
    <row r="447" spans="1:22">
      <c r="A447" t="s">
        <v>1674</v>
      </c>
      <c r="B447" t="s">
        <v>31</v>
      </c>
      <c r="C447" s="4">
        <v>44927</v>
      </c>
      <c r="D447" s="4">
        <v>45016</v>
      </c>
      <c r="E447" t="s">
        <v>32</v>
      </c>
      <c r="F447" t="s">
        <v>33</v>
      </c>
      <c r="G447" t="s">
        <v>34</v>
      </c>
      <c r="H447" t="s">
        <v>35</v>
      </c>
      <c r="I447" t="s">
        <v>1518</v>
      </c>
      <c r="J447" t="s">
        <v>1519</v>
      </c>
      <c r="K447" t="s">
        <v>38</v>
      </c>
      <c r="L447" t="s">
        <v>39</v>
      </c>
      <c r="M447" t="s">
        <v>40</v>
      </c>
      <c r="N447" t="s">
        <v>41</v>
      </c>
      <c r="O447" t="s">
        <v>44</v>
      </c>
      <c r="P447" t="s">
        <v>183</v>
      </c>
      <c r="Q447" t="s">
        <v>28</v>
      </c>
      <c r="R447" t="s">
        <v>1675</v>
      </c>
      <c r="S447" t="s">
        <v>43</v>
      </c>
      <c r="T447" s="4">
        <v>45307</v>
      </c>
      <c r="U447" s="4">
        <v>45030</v>
      </c>
      <c r="V447" t="s">
        <v>44</v>
      </c>
    </row>
    <row r="448" spans="1:22">
      <c r="A448" t="s">
        <v>1676</v>
      </c>
      <c r="B448" t="s">
        <v>31</v>
      </c>
      <c r="C448" s="4">
        <v>44927</v>
      </c>
      <c r="D448" s="4">
        <v>45016</v>
      </c>
      <c r="E448" t="s">
        <v>116</v>
      </c>
      <c r="F448" t="s">
        <v>117</v>
      </c>
      <c r="G448" t="s">
        <v>1677</v>
      </c>
      <c r="H448" t="s">
        <v>35</v>
      </c>
      <c r="I448" t="s">
        <v>1678</v>
      </c>
      <c r="J448" t="s">
        <v>1679</v>
      </c>
      <c r="K448" t="s">
        <v>38</v>
      </c>
      <c r="L448" t="s">
        <v>39</v>
      </c>
      <c r="M448" t="s">
        <v>40</v>
      </c>
      <c r="N448" t="s">
        <v>40</v>
      </c>
      <c r="O448" t="s">
        <v>44</v>
      </c>
      <c r="P448" t="s">
        <v>40</v>
      </c>
      <c r="Q448" t="s">
        <v>28</v>
      </c>
      <c r="R448" t="s">
        <v>44</v>
      </c>
      <c r="S448" t="s">
        <v>565</v>
      </c>
      <c r="T448" s="4">
        <v>45307</v>
      </c>
      <c r="U448" s="4">
        <v>45030</v>
      </c>
      <c r="V448" t="s">
        <v>44</v>
      </c>
    </row>
    <row r="449" spans="1:22">
      <c r="A449" t="s">
        <v>1680</v>
      </c>
      <c r="B449" t="s">
        <v>31</v>
      </c>
      <c r="C449" s="4">
        <v>44927</v>
      </c>
      <c r="D449" s="4">
        <v>45016</v>
      </c>
      <c r="E449" t="s">
        <v>55</v>
      </c>
      <c r="F449" t="s">
        <v>56</v>
      </c>
      <c r="G449" t="s">
        <v>1621</v>
      </c>
      <c r="H449" t="s">
        <v>35</v>
      </c>
      <c r="I449" t="s">
        <v>1622</v>
      </c>
      <c r="J449" t="s">
        <v>1623</v>
      </c>
      <c r="K449" t="s">
        <v>38</v>
      </c>
      <c r="L449" t="s">
        <v>39</v>
      </c>
      <c r="M449" t="s">
        <v>687</v>
      </c>
      <c r="N449" t="s">
        <v>41</v>
      </c>
      <c r="O449" t="s">
        <v>44</v>
      </c>
      <c r="P449" t="s">
        <v>41</v>
      </c>
      <c r="Q449" t="s">
        <v>28</v>
      </c>
      <c r="R449" t="s">
        <v>1232</v>
      </c>
      <c r="S449" t="s">
        <v>570</v>
      </c>
      <c r="T449" s="4">
        <v>45307</v>
      </c>
      <c r="U449" s="4">
        <v>45030</v>
      </c>
      <c r="V449" t="s">
        <v>44</v>
      </c>
    </row>
    <row r="450" spans="1:22">
      <c r="A450" t="s">
        <v>1681</v>
      </c>
      <c r="B450" t="s">
        <v>31</v>
      </c>
      <c r="C450" s="4">
        <v>44927</v>
      </c>
      <c r="D450" s="4">
        <v>45016</v>
      </c>
      <c r="E450" t="s">
        <v>465</v>
      </c>
      <c r="F450" t="s">
        <v>96</v>
      </c>
      <c r="G450" t="s">
        <v>625</v>
      </c>
      <c r="H450" t="s">
        <v>35</v>
      </c>
      <c r="I450" t="s">
        <v>626</v>
      </c>
      <c r="J450" t="s">
        <v>627</v>
      </c>
      <c r="K450" t="s">
        <v>38</v>
      </c>
      <c r="L450" t="s">
        <v>39</v>
      </c>
      <c r="M450" t="s">
        <v>40</v>
      </c>
      <c r="N450" t="s">
        <v>40</v>
      </c>
      <c r="O450" t="s">
        <v>44</v>
      </c>
      <c r="P450" t="s">
        <v>40</v>
      </c>
      <c r="Q450" t="s">
        <v>28</v>
      </c>
      <c r="R450" t="s">
        <v>44</v>
      </c>
      <c r="S450" t="s">
        <v>565</v>
      </c>
      <c r="T450" s="4">
        <v>45307</v>
      </c>
      <c r="U450" s="4">
        <v>45030</v>
      </c>
      <c r="V450" t="s">
        <v>44</v>
      </c>
    </row>
    <row r="451" spans="1:22">
      <c r="A451" t="s">
        <v>1682</v>
      </c>
      <c r="B451" t="s">
        <v>31</v>
      </c>
      <c r="C451" s="4">
        <v>44927</v>
      </c>
      <c r="D451" s="4">
        <v>45016</v>
      </c>
      <c r="E451" t="s">
        <v>261</v>
      </c>
      <c r="F451" t="s">
        <v>262</v>
      </c>
      <c r="G451" t="s">
        <v>594</v>
      </c>
      <c r="H451" t="s">
        <v>35</v>
      </c>
      <c r="I451" t="s">
        <v>595</v>
      </c>
      <c r="J451" t="s">
        <v>596</v>
      </c>
      <c r="K451" t="s">
        <v>38</v>
      </c>
      <c r="L451" t="s">
        <v>39</v>
      </c>
      <c r="M451" t="s">
        <v>687</v>
      </c>
      <c r="N451" t="s">
        <v>40</v>
      </c>
      <c r="O451" t="s">
        <v>44</v>
      </c>
      <c r="P451" t="s">
        <v>40</v>
      </c>
      <c r="Q451" t="s">
        <v>28</v>
      </c>
      <c r="R451" t="s">
        <v>44</v>
      </c>
      <c r="S451" t="s">
        <v>267</v>
      </c>
      <c r="T451" s="4">
        <v>45307</v>
      </c>
      <c r="U451" s="4">
        <v>45030</v>
      </c>
      <c r="V451" t="s">
        <v>44</v>
      </c>
    </row>
    <row r="452" spans="1:22">
      <c r="A452" t="s">
        <v>1683</v>
      </c>
      <c r="B452" t="s">
        <v>31</v>
      </c>
      <c r="C452" s="4">
        <v>44927</v>
      </c>
      <c r="D452" s="4">
        <v>45016</v>
      </c>
      <c r="E452" t="s">
        <v>294</v>
      </c>
      <c r="F452" t="s">
        <v>295</v>
      </c>
      <c r="G452" t="s">
        <v>1684</v>
      </c>
      <c r="H452" t="s">
        <v>67</v>
      </c>
      <c r="I452" t="s">
        <v>1685</v>
      </c>
      <c r="J452" t="s">
        <v>1686</v>
      </c>
      <c r="K452" t="s">
        <v>38</v>
      </c>
      <c r="L452" t="s">
        <v>39</v>
      </c>
      <c r="M452" t="s">
        <v>1216</v>
      </c>
      <c r="N452" t="s">
        <v>121</v>
      </c>
      <c r="O452" t="s">
        <v>44</v>
      </c>
      <c r="P452" t="s">
        <v>121</v>
      </c>
      <c r="Q452" t="s">
        <v>28</v>
      </c>
      <c r="R452" t="s">
        <v>1220</v>
      </c>
      <c r="S452" t="s">
        <v>301</v>
      </c>
      <c r="T452" s="4">
        <v>45307</v>
      </c>
      <c r="U452" s="4">
        <v>45030</v>
      </c>
      <c r="V452" t="s">
        <v>44</v>
      </c>
    </row>
    <row r="453" spans="1:22">
      <c r="A453" t="s">
        <v>1687</v>
      </c>
      <c r="B453" t="s">
        <v>31</v>
      </c>
      <c r="C453" s="4">
        <v>44927</v>
      </c>
      <c r="D453" s="4">
        <v>45016</v>
      </c>
      <c r="E453" t="s">
        <v>125</v>
      </c>
      <c r="F453" t="s">
        <v>126</v>
      </c>
      <c r="G453" t="s">
        <v>1178</v>
      </c>
      <c r="H453" t="s">
        <v>35</v>
      </c>
      <c r="I453" t="s">
        <v>1179</v>
      </c>
      <c r="J453" t="s">
        <v>1180</v>
      </c>
      <c r="K453" t="s">
        <v>38</v>
      </c>
      <c r="L453" t="s">
        <v>85</v>
      </c>
      <c r="M453" t="s">
        <v>40</v>
      </c>
      <c r="N453" t="s">
        <v>40</v>
      </c>
      <c r="O453" t="s">
        <v>44</v>
      </c>
      <c r="P453" t="s">
        <v>40</v>
      </c>
      <c r="Q453" t="s">
        <v>28</v>
      </c>
      <c r="R453" t="s">
        <v>44</v>
      </c>
      <c r="S453" t="s">
        <v>43</v>
      </c>
      <c r="T453" s="4">
        <v>45307</v>
      </c>
      <c r="U453" s="4">
        <v>45030</v>
      </c>
      <c r="V453" t="s">
        <v>44</v>
      </c>
    </row>
    <row r="454" spans="1:22">
      <c r="A454" t="s">
        <v>1688</v>
      </c>
      <c r="B454" t="s">
        <v>31</v>
      </c>
      <c r="C454" s="4">
        <v>44927</v>
      </c>
      <c r="D454" s="4">
        <v>45016</v>
      </c>
      <c r="E454" t="s">
        <v>465</v>
      </c>
      <c r="F454" t="s">
        <v>96</v>
      </c>
      <c r="G454" t="s">
        <v>812</v>
      </c>
      <c r="H454" t="s">
        <v>35</v>
      </c>
      <c r="I454" t="s">
        <v>813</v>
      </c>
      <c r="J454" t="s">
        <v>814</v>
      </c>
      <c r="K454" t="s">
        <v>38</v>
      </c>
      <c r="L454" t="s">
        <v>39</v>
      </c>
      <c r="M454" t="s">
        <v>40</v>
      </c>
      <c r="N454" t="s">
        <v>40</v>
      </c>
      <c r="O454" t="s">
        <v>44</v>
      </c>
      <c r="P454" t="s">
        <v>40</v>
      </c>
      <c r="Q454" t="s">
        <v>28</v>
      </c>
      <c r="R454" t="s">
        <v>44</v>
      </c>
      <c r="S454" t="s">
        <v>565</v>
      </c>
      <c r="T454" s="4">
        <v>45307</v>
      </c>
      <c r="U454" s="4">
        <v>45030</v>
      </c>
      <c r="V454" t="s">
        <v>44</v>
      </c>
    </row>
    <row r="455" spans="1:22">
      <c r="A455" t="s">
        <v>1689</v>
      </c>
      <c r="B455" t="s">
        <v>31</v>
      </c>
      <c r="C455" s="4">
        <v>44927</v>
      </c>
      <c r="D455" s="4">
        <v>45016</v>
      </c>
      <c r="E455" t="s">
        <v>125</v>
      </c>
      <c r="F455" t="s">
        <v>126</v>
      </c>
      <c r="G455" t="s">
        <v>1449</v>
      </c>
      <c r="H455" t="s">
        <v>35</v>
      </c>
      <c r="I455" t="s">
        <v>1450</v>
      </c>
      <c r="J455" t="s">
        <v>1451</v>
      </c>
      <c r="K455" t="s">
        <v>38</v>
      </c>
      <c r="L455" t="s">
        <v>39</v>
      </c>
      <c r="M455" t="s">
        <v>40</v>
      </c>
      <c r="N455" t="s">
        <v>183</v>
      </c>
      <c r="O455" t="s">
        <v>44</v>
      </c>
      <c r="P455" t="s">
        <v>183</v>
      </c>
      <c r="Q455" t="s">
        <v>28</v>
      </c>
      <c r="R455" t="s">
        <v>696</v>
      </c>
      <c r="S455" t="s">
        <v>286</v>
      </c>
      <c r="T455" s="4">
        <v>45307</v>
      </c>
      <c r="U455" s="4">
        <v>45030</v>
      </c>
      <c r="V455" t="s">
        <v>44</v>
      </c>
    </row>
    <row r="456" spans="1:22">
      <c r="A456" t="s">
        <v>1690</v>
      </c>
      <c r="B456" t="s">
        <v>31</v>
      </c>
      <c r="C456" s="4">
        <v>44927</v>
      </c>
      <c r="D456" s="4">
        <v>45016</v>
      </c>
      <c r="E456" t="s">
        <v>32</v>
      </c>
      <c r="F456" t="s">
        <v>33</v>
      </c>
      <c r="G456" t="s">
        <v>1691</v>
      </c>
      <c r="H456" t="s">
        <v>35</v>
      </c>
      <c r="I456" t="s">
        <v>1692</v>
      </c>
      <c r="J456" t="s">
        <v>1693</v>
      </c>
      <c r="K456" t="s">
        <v>38</v>
      </c>
      <c r="L456" t="s">
        <v>39</v>
      </c>
      <c r="M456" t="s">
        <v>676</v>
      </c>
      <c r="N456" t="s">
        <v>1122</v>
      </c>
      <c r="O456" t="s">
        <v>44</v>
      </c>
      <c r="P456" t="s">
        <v>1122</v>
      </c>
      <c r="Q456" t="s">
        <v>28</v>
      </c>
      <c r="R456" t="s">
        <v>704</v>
      </c>
      <c r="S456" t="s">
        <v>410</v>
      </c>
      <c r="T456" s="4">
        <v>45307</v>
      </c>
      <c r="U456" s="4">
        <v>45030</v>
      </c>
      <c r="V456" t="s">
        <v>44</v>
      </c>
    </row>
    <row r="457" spans="1:22">
      <c r="A457" t="s">
        <v>1694</v>
      </c>
      <c r="B457" t="s">
        <v>31</v>
      </c>
      <c r="C457" s="4">
        <v>44927</v>
      </c>
      <c r="D457" s="4">
        <v>45016</v>
      </c>
      <c r="E457" t="s">
        <v>197</v>
      </c>
      <c r="F457" t="s">
        <v>198</v>
      </c>
      <c r="G457" t="s">
        <v>864</v>
      </c>
      <c r="H457" t="s">
        <v>35</v>
      </c>
      <c r="I457" t="s">
        <v>865</v>
      </c>
      <c r="J457" t="s">
        <v>866</v>
      </c>
      <c r="K457" t="s">
        <v>38</v>
      </c>
      <c r="L457" t="s">
        <v>39</v>
      </c>
      <c r="M457" t="s">
        <v>40</v>
      </c>
      <c r="N457" t="s">
        <v>41</v>
      </c>
      <c r="O457" t="s">
        <v>44</v>
      </c>
      <c r="P457" t="s">
        <v>41</v>
      </c>
      <c r="Q457" t="s">
        <v>28</v>
      </c>
      <c r="R457" t="s">
        <v>1695</v>
      </c>
      <c r="S457" t="s">
        <v>308</v>
      </c>
      <c r="T457" s="4">
        <v>45307</v>
      </c>
      <c r="U457" s="4">
        <v>45030</v>
      </c>
      <c r="V457" t="s">
        <v>44</v>
      </c>
    </row>
    <row r="458" spans="1:22">
      <c r="A458" t="s">
        <v>1696</v>
      </c>
      <c r="B458" t="s">
        <v>31</v>
      </c>
      <c r="C458" s="4">
        <v>44927</v>
      </c>
      <c r="D458" s="4">
        <v>45016</v>
      </c>
      <c r="E458" t="s">
        <v>197</v>
      </c>
      <c r="F458" t="s">
        <v>198</v>
      </c>
      <c r="G458" t="s">
        <v>303</v>
      </c>
      <c r="H458" t="s">
        <v>35</v>
      </c>
      <c r="I458" t="s">
        <v>304</v>
      </c>
      <c r="J458" t="s">
        <v>305</v>
      </c>
      <c r="K458" t="s">
        <v>38</v>
      </c>
      <c r="L458" t="s">
        <v>39</v>
      </c>
      <c r="M458" t="s">
        <v>306</v>
      </c>
      <c r="N458" t="s">
        <v>41</v>
      </c>
      <c r="O458" t="s">
        <v>44</v>
      </c>
      <c r="P458" t="s">
        <v>41</v>
      </c>
      <c r="Q458" t="s">
        <v>28</v>
      </c>
      <c r="R458" t="s">
        <v>1697</v>
      </c>
      <c r="S458" t="s">
        <v>308</v>
      </c>
      <c r="T458" s="4">
        <v>45307</v>
      </c>
      <c r="U458" s="4">
        <v>45030</v>
      </c>
      <c r="V458" t="s">
        <v>44</v>
      </c>
    </row>
    <row r="459" spans="1:22">
      <c r="A459" t="s">
        <v>1698</v>
      </c>
      <c r="B459" t="s">
        <v>31</v>
      </c>
      <c r="C459" s="4">
        <v>44927</v>
      </c>
      <c r="D459" s="4">
        <v>45016</v>
      </c>
      <c r="E459" t="s">
        <v>343</v>
      </c>
      <c r="F459" t="s">
        <v>344</v>
      </c>
      <c r="G459" t="s">
        <v>1405</v>
      </c>
      <c r="H459" t="s">
        <v>35</v>
      </c>
      <c r="I459" t="s">
        <v>1406</v>
      </c>
      <c r="J459" t="s">
        <v>1407</v>
      </c>
      <c r="K459" t="s">
        <v>38</v>
      </c>
      <c r="L459" t="s">
        <v>100</v>
      </c>
      <c r="M459" t="s">
        <v>40</v>
      </c>
      <c r="N459" t="s">
        <v>41</v>
      </c>
      <c r="O459" t="s">
        <v>44</v>
      </c>
      <c r="P459" t="s">
        <v>41</v>
      </c>
      <c r="Q459" t="s">
        <v>28</v>
      </c>
      <c r="R459" t="s">
        <v>702</v>
      </c>
      <c r="S459" t="s">
        <v>349</v>
      </c>
      <c r="T459" s="4">
        <v>45307</v>
      </c>
      <c r="U459" s="4">
        <v>45030</v>
      </c>
      <c r="V459" t="s">
        <v>44</v>
      </c>
    </row>
    <row r="460" spans="1:22">
      <c r="A460" t="s">
        <v>1699</v>
      </c>
      <c r="B460" t="s">
        <v>31</v>
      </c>
      <c r="C460" s="4">
        <v>44927</v>
      </c>
      <c r="D460" s="4">
        <v>45016</v>
      </c>
      <c r="E460" t="s">
        <v>343</v>
      </c>
      <c r="F460" t="s">
        <v>344</v>
      </c>
      <c r="G460" t="s">
        <v>1559</v>
      </c>
      <c r="H460" t="s">
        <v>35</v>
      </c>
      <c r="I460" t="s">
        <v>1560</v>
      </c>
      <c r="J460" t="s">
        <v>1561</v>
      </c>
      <c r="K460" t="s">
        <v>38</v>
      </c>
      <c r="L460" t="s">
        <v>100</v>
      </c>
      <c r="M460" t="s">
        <v>61</v>
      </c>
      <c r="N460" t="s">
        <v>41</v>
      </c>
      <c r="O460" t="s">
        <v>44</v>
      </c>
      <c r="P460" t="s">
        <v>41</v>
      </c>
      <c r="Q460" t="s">
        <v>28</v>
      </c>
      <c r="R460" t="s">
        <v>702</v>
      </c>
      <c r="S460" t="s">
        <v>349</v>
      </c>
      <c r="T460" s="4">
        <v>45307</v>
      </c>
      <c r="U460" s="4">
        <v>45030</v>
      </c>
      <c r="V460" t="s">
        <v>44</v>
      </c>
    </row>
    <row r="461" spans="1:22">
      <c r="A461" t="s">
        <v>1700</v>
      </c>
      <c r="B461" t="s">
        <v>31</v>
      </c>
      <c r="C461" s="4">
        <v>44927</v>
      </c>
      <c r="D461" s="4">
        <v>45016</v>
      </c>
      <c r="E461" t="s">
        <v>211</v>
      </c>
      <c r="F461" t="s">
        <v>212</v>
      </c>
      <c r="G461" t="s">
        <v>1119</v>
      </c>
      <c r="H461" t="s">
        <v>35</v>
      </c>
      <c r="I461" t="s">
        <v>1120</v>
      </c>
      <c r="J461" t="s">
        <v>1121</v>
      </c>
      <c r="K461" t="s">
        <v>38</v>
      </c>
      <c r="L461" t="s">
        <v>39</v>
      </c>
      <c r="M461" t="s">
        <v>40</v>
      </c>
      <c r="N461" t="s">
        <v>1122</v>
      </c>
      <c r="O461" t="s">
        <v>44</v>
      </c>
      <c r="P461" t="s">
        <v>1701</v>
      </c>
      <c r="Q461" t="s">
        <v>28</v>
      </c>
      <c r="R461" t="s">
        <v>1702</v>
      </c>
      <c r="S461" t="s">
        <v>484</v>
      </c>
      <c r="T461" s="4">
        <v>45307</v>
      </c>
      <c r="U461" s="4">
        <v>45030</v>
      </c>
      <c r="V461" t="s">
        <v>44</v>
      </c>
    </row>
    <row r="462" spans="1:22">
      <c r="A462" t="s">
        <v>1703</v>
      </c>
      <c r="B462" t="s">
        <v>31</v>
      </c>
      <c r="C462" s="4">
        <v>44927</v>
      </c>
      <c r="D462" s="4">
        <v>45016</v>
      </c>
      <c r="E462" t="s">
        <v>197</v>
      </c>
      <c r="F462" t="s">
        <v>198</v>
      </c>
      <c r="G462" t="s">
        <v>1410</v>
      </c>
      <c r="H462" t="s">
        <v>35</v>
      </c>
      <c r="I462" t="s">
        <v>1411</v>
      </c>
      <c r="J462" t="s">
        <v>1412</v>
      </c>
      <c r="K462" t="s">
        <v>38</v>
      </c>
      <c r="L462" t="s">
        <v>39</v>
      </c>
      <c r="M462" t="s">
        <v>40</v>
      </c>
      <c r="N462" t="s">
        <v>41</v>
      </c>
      <c r="O462" t="s">
        <v>44</v>
      </c>
      <c r="P462" t="s">
        <v>41</v>
      </c>
      <c r="Q462" t="s">
        <v>28</v>
      </c>
      <c r="R462" t="s">
        <v>734</v>
      </c>
      <c r="S462" t="s">
        <v>286</v>
      </c>
      <c r="T462" s="4">
        <v>45307</v>
      </c>
      <c r="U462" s="4">
        <v>45030</v>
      </c>
      <c r="V462" t="s">
        <v>44</v>
      </c>
    </row>
    <row r="463" spans="1:22">
      <c r="A463" t="s">
        <v>1704</v>
      </c>
      <c r="B463" t="s">
        <v>31</v>
      </c>
      <c r="C463" s="4">
        <v>44927</v>
      </c>
      <c r="D463" s="4">
        <v>45016</v>
      </c>
      <c r="E463" t="s">
        <v>158</v>
      </c>
      <c r="F463" t="s">
        <v>159</v>
      </c>
      <c r="G463" t="s">
        <v>187</v>
      </c>
      <c r="H463" t="s">
        <v>35</v>
      </c>
      <c r="I463" t="s">
        <v>188</v>
      </c>
      <c r="J463" t="s">
        <v>189</v>
      </c>
      <c r="K463" t="s">
        <v>38</v>
      </c>
      <c r="L463" t="s">
        <v>100</v>
      </c>
      <c r="M463" t="s">
        <v>61</v>
      </c>
      <c r="N463" t="s">
        <v>41</v>
      </c>
      <c r="O463" t="s">
        <v>44</v>
      </c>
      <c r="P463" t="s">
        <v>41</v>
      </c>
      <c r="Q463" t="s">
        <v>28</v>
      </c>
      <c r="R463" t="s">
        <v>1705</v>
      </c>
      <c r="S463" t="s">
        <v>613</v>
      </c>
      <c r="T463" s="4">
        <v>45307</v>
      </c>
      <c r="U463" s="4">
        <v>45030</v>
      </c>
      <c r="V463" t="s">
        <v>44</v>
      </c>
    </row>
    <row r="464" spans="1:22">
      <c r="A464" t="s">
        <v>1706</v>
      </c>
      <c r="B464" t="s">
        <v>31</v>
      </c>
      <c r="C464" s="4">
        <v>44927</v>
      </c>
      <c r="D464" s="4">
        <v>45016</v>
      </c>
      <c r="E464" t="s">
        <v>46</v>
      </c>
      <c r="F464" t="s">
        <v>47</v>
      </c>
      <c r="G464" t="s">
        <v>1035</v>
      </c>
      <c r="H464" t="s">
        <v>35</v>
      </c>
      <c r="I464" t="s">
        <v>1036</v>
      </c>
      <c r="J464" t="s">
        <v>1037</v>
      </c>
      <c r="K464" t="s">
        <v>38</v>
      </c>
      <c r="L464" t="s">
        <v>39</v>
      </c>
      <c r="M464" t="s">
        <v>1038</v>
      </c>
      <c r="N464" t="s">
        <v>52</v>
      </c>
      <c r="O464" t="s">
        <v>44</v>
      </c>
      <c r="P464" t="s">
        <v>1707</v>
      </c>
      <c r="Q464" t="s">
        <v>28</v>
      </c>
      <c r="R464" t="s">
        <v>1708</v>
      </c>
      <c r="S464" t="s">
        <v>43</v>
      </c>
      <c r="T464" s="4">
        <v>45307</v>
      </c>
      <c r="U464" s="4">
        <v>45030</v>
      </c>
      <c r="V464" t="s">
        <v>44</v>
      </c>
    </row>
    <row r="465" spans="1:22">
      <c r="A465" t="s">
        <v>1709</v>
      </c>
      <c r="B465" t="s">
        <v>31</v>
      </c>
      <c r="C465" s="4">
        <v>44927</v>
      </c>
      <c r="D465" s="4">
        <v>45016</v>
      </c>
      <c r="E465" t="s">
        <v>398</v>
      </c>
      <c r="F465" t="s">
        <v>399</v>
      </c>
      <c r="G465" t="s">
        <v>1028</v>
      </c>
      <c r="H465" t="s">
        <v>35</v>
      </c>
      <c r="I465" t="s">
        <v>1029</v>
      </c>
      <c r="J465" t="s">
        <v>402</v>
      </c>
      <c r="K465" t="s">
        <v>38</v>
      </c>
      <c r="L465" t="s">
        <v>39</v>
      </c>
      <c r="M465" t="s">
        <v>687</v>
      </c>
      <c r="N465" t="s">
        <v>41</v>
      </c>
      <c r="O465" t="s">
        <v>44</v>
      </c>
      <c r="P465" t="s">
        <v>41</v>
      </c>
      <c r="Q465" t="s">
        <v>28</v>
      </c>
      <c r="R465" t="s">
        <v>1710</v>
      </c>
      <c r="S465" t="s">
        <v>404</v>
      </c>
      <c r="T465" s="4">
        <v>45307</v>
      </c>
      <c r="U465" s="4">
        <v>45030</v>
      </c>
      <c r="V465" t="s">
        <v>44</v>
      </c>
    </row>
    <row r="466" spans="1:22">
      <c r="A466" t="s">
        <v>1711</v>
      </c>
      <c r="B466" t="s">
        <v>31</v>
      </c>
      <c r="C466" s="4">
        <v>44927</v>
      </c>
      <c r="D466" s="4">
        <v>45016</v>
      </c>
      <c r="E466" t="s">
        <v>233</v>
      </c>
      <c r="F466" t="s">
        <v>72</v>
      </c>
      <c r="G466" t="s">
        <v>446</v>
      </c>
      <c r="H466" t="s">
        <v>35</v>
      </c>
      <c r="I466" t="s">
        <v>447</v>
      </c>
      <c r="J466" t="s">
        <v>448</v>
      </c>
      <c r="K466" t="s">
        <v>38</v>
      </c>
      <c r="L466" t="s">
        <v>85</v>
      </c>
      <c r="M466" t="s">
        <v>449</v>
      </c>
      <c r="N466" t="s">
        <v>40</v>
      </c>
      <c r="O466" t="s">
        <v>44</v>
      </c>
      <c r="P466" t="s">
        <v>40</v>
      </c>
      <c r="Q466" t="s">
        <v>28</v>
      </c>
      <c r="R466" t="s">
        <v>44</v>
      </c>
      <c r="S466" t="s">
        <v>433</v>
      </c>
      <c r="T466" s="4">
        <v>45307</v>
      </c>
      <c r="U466" s="4">
        <v>45030</v>
      </c>
      <c r="V466" t="s">
        <v>44</v>
      </c>
    </row>
    <row r="467" spans="1:22">
      <c r="A467" t="s">
        <v>1712</v>
      </c>
      <c r="B467" t="s">
        <v>31</v>
      </c>
      <c r="C467" s="4">
        <v>44927</v>
      </c>
      <c r="D467" s="4">
        <v>45016</v>
      </c>
      <c r="E467" t="s">
        <v>314</v>
      </c>
      <c r="F467" t="s">
        <v>315</v>
      </c>
      <c r="G467" t="s">
        <v>1713</v>
      </c>
      <c r="H467" t="s">
        <v>35</v>
      </c>
      <c r="I467" t="s">
        <v>1714</v>
      </c>
      <c r="J467" t="s">
        <v>1715</v>
      </c>
      <c r="K467" t="s">
        <v>38</v>
      </c>
      <c r="L467" t="s">
        <v>100</v>
      </c>
      <c r="M467" t="s">
        <v>687</v>
      </c>
      <c r="N467" t="s">
        <v>41</v>
      </c>
      <c r="O467" t="s">
        <v>44</v>
      </c>
      <c r="P467" t="s">
        <v>41</v>
      </c>
      <c r="Q467" t="s">
        <v>28</v>
      </c>
      <c r="R467" t="s">
        <v>1716</v>
      </c>
      <c r="S467" t="s">
        <v>610</v>
      </c>
      <c r="T467" s="4">
        <v>45307</v>
      </c>
      <c r="U467" s="4">
        <v>45030</v>
      </c>
      <c r="V467" t="s">
        <v>44</v>
      </c>
    </row>
    <row r="468" spans="1:22">
      <c r="A468" t="s">
        <v>1717</v>
      </c>
      <c r="B468" t="s">
        <v>31</v>
      </c>
      <c r="C468" s="4">
        <v>44927</v>
      </c>
      <c r="D468" s="4">
        <v>45016</v>
      </c>
      <c r="E468" t="s">
        <v>314</v>
      </c>
      <c r="F468" t="s">
        <v>315</v>
      </c>
      <c r="G468" t="s">
        <v>1477</v>
      </c>
      <c r="H468" t="s">
        <v>35</v>
      </c>
      <c r="I468" t="s">
        <v>1478</v>
      </c>
      <c r="J468" t="s">
        <v>1479</v>
      </c>
      <c r="K468" t="s">
        <v>38</v>
      </c>
      <c r="L468" t="s">
        <v>39</v>
      </c>
      <c r="M468" t="s">
        <v>40</v>
      </c>
      <c r="N468" t="s">
        <v>51</v>
      </c>
      <c r="O468" t="s">
        <v>44</v>
      </c>
      <c r="P468" t="s">
        <v>52</v>
      </c>
      <c r="Q468" t="s">
        <v>28</v>
      </c>
      <c r="R468" t="s">
        <v>1718</v>
      </c>
      <c r="S468" t="s">
        <v>610</v>
      </c>
      <c r="T468" s="4">
        <v>45307</v>
      </c>
      <c r="U468" s="4">
        <v>45030</v>
      </c>
      <c r="V468" t="s">
        <v>44</v>
      </c>
    </row>
    <row r="469" spans="1:22">
      <c r="A469" t="s">
        <v>1719</v>
      </c>
      <c r="B469" t="s">
        <v>31</v>
      </c>
      <c r="C469" s="4">
        <v>44927</v>
      </c>
      <c r="D469" s="4">
        <v>45016</v>
      </c>
      <c r="E469" t="s">
        <v>178</v>
      </c>
      <c r="F469" t="s">
        <v>179</v>
      </c>
      <c r="G469" t="s">
        <v>1422</v>
      </c>
      <c r="H469" t="s">
        <v>35</v>
      </c>
      <c r="I469" t="s">
        <v>1423</v>
      </c>
      <c r="J469" t="s">
        <v>1424</v>
      </c>
      <c r="K469" t="s">
        <v>38</v>
      </c>
      <c r="L469" t="s">
        <v>39</v>
      </c>
      <c r="M469" t="s">
        <v>61</v>
      </c>
      <c r="N469" t="s">
        <v>1720</v>
      </c>
      <c r="O469" t="s">
        <v>44</v>
      </c>
      <c r="P469" t="s">
        <v>1721</v>
      </c>
      <c r="Q469" t="s">
        <v>28</v>
      </c>
      <c r="R469" t="s">
        <v>1722</v>
      </c>
      <c r="S469" t="s">
        <v>610</v>
      </c>
      <c r="T469" s="4">
        <v>45307</v>
      </c>
      <c r="U469" s="4">
        <v>45030</v>
      </c>
      <c r="V469" t="s">
        <v>44</v>
      </c>
    </row>
    <row r="470" spans="1:22">
      <c r="A470" t="s">
        <v>1723</v>
      </c>
      <c r="B470" t="s">
        <v>31</v>
      </c>
      <c r="C470" s="4">
        <v>44927</v>
      </c>
      <c r="D470" s="4">
        <v>45016</v>
      </c>
      <c r="E470" t="s">
        <v>314</v>
      </c>
      <c r="F470" t="s">
        <v>315</v>
      </c>
      <c r="G470" t="s">
        <v>598</v>
      </c>
      <c r="H470" t="s">
        <v>35</v>
      </c>
      <c r="I470" t="s">
        <v>599</v>
      </c>
      <c r="J470" t="s">
        <v>600</v>
      </c>
      <c r="K470" t="s">
        <v>38</v>
      </c>
      <c r="L470" t="s">
        <v>100</v>
      </c>
      <c r="M470" t="s">
        <v>601</v>
      </c>
      <c r="N470" t="s">
        <v>41</v>
      </c>
      <c r="O470" t="s">
        <v>44</v>
      </c>
      <c r="P470" t="s">
        <v>41</v>
      </c>
      <c r="Q470" t="s">
        <v>28</v>
      </c>
      <c r="R470" t="s">
        <v>1724</v>
      </c>
      <c r="S470" t="s">
        <v>603</v>
      </c>
      <c r="T470" s="4">
        <v>45307</v>
      </c>
      <c r="U470" s="4">
        <v>45030</v>
      </c>
      <c r="V470" t="s">
        <v>44</v>
      </c>
    </row>
    <row r="471" spans="1:22">
      <c r="A471" t="s">
        <v>1725</v>
      </c>
      <c r="B471" t="s">
        <v>31</v>
      </c>
      <c r="C471" s="4">
        <v>44927</v>
      </c>
      <c r="D471" s="4">
        <v>45016</v>
      </c>
      <c r="E471" t="s">
        <v>314</v>
      </c>
      <c r="F471" t="s">
        <v>315</v>
      </c>
      <c r="G471" t="s">
        <v>977</v>
      </c>
      <c r="H471" t="s">
        <v>35</v>
      </c>
      <c r="I471" t="s">
        <v>978</v>
      </c>
      <c r="J471" t="s">
        <v>1615</v>
      </c>
      <c r="K471" t="s">
        <v>38</v>
      </c>
      <c r="L471" t="s">
        <v>100</v>
      </c>
      <c r="M471" t="s">
        <v>243</v>
      </c>
      <c r="N471" t="s">
        <v>40</v>
      </c>
      <c r="O471" t="s">
        <v>44</v>
      </c>
      <c r="P471" t="s">
        <v>41</v>
      </c>
      <c r="Q471" t="s">
        <v>28</v>
      </c>
      <c r="R471" t="s">
        <v>1726</v>
      </c>
      <c r="S471" t="s">
        <v>603</v>
      </c>
      <c r="T471" s="4">
        <v>45307</v>
      </c>
      <c r="U471" s="4">
        <v>45030</v>
      </c>
      <c r="V471" t="s">
        <v>44</v>
      </c>
    </row>
    <row r="472" spans="1:22">
      <c r="A472" t="s">
        <v>1727</v>
      </c>
      <c r="B472" t="s">
        <v>31</v>
      </c>
      <c r="C472" s="4">
        <v>44927</v>
      </c>
      <c r="D472" s="4">
        <v>45016</v>
      </c>
      <c r="E472" t="s">
        <v>88</v>
      </c>
      <c r="F472" t="s">
        <v>89</v>
      </c>
      <c r="G472" t="s">
        <v>807</v>
      </c>
      <c r="H472" t="s">
        <v>35</v>
      </c>
      <c r="I472" t="s">
        <v>808</v>
      </c>
      <c r="J472" t="s">
        <v>809</v>
      </c>
      <c r="K472" t="s">
        <v>38</v>
      </c>
      <c r="L472" t="s">
        <v>39</v>
      </c>
      <c r="M472" t="s">
        <v>61</v>
      </c>
      <c r="N472" t="s">
        <v>122</v>
      </c>
      <c r="O472" t="s">
        <v>44</v>
      </c>
      <c r="P472" t="s">
        <v>122</v>
      </c>
      <c r="Q472" t="s">
        <v>29</v>
      </c>
      <c r="R472" t="s">
        <v>1728</v>
      </c>
      <c r="S472" t="s">
        <v>341</v>
      </c>
      <c r="T472" s="4">
        <v>45307</v>
      </c>
      <c r="U472" s="4">
        <v>45030</v>
      </c>
      <c r="V472" t="s">
        <v>44</v>
      </c>
    </row>
    <row r="473" spans="1:22">
      <c r="A473" t="s">
        <v>1729</v>
      </c>
      <c r="B473" t="s">
        <v>31</v>
      </c>
      <c r="C473" s="4">
        <v>44927</v>
      </c>
      <c r="D473" s="4">
        <v>45016</v>
      </c>
      <c r="E473" t="s">
        <v>64</v>
      </c>
      <c r="F473" t="s">
        <v>65</v>
      </c>
      <c r="G473" t="s">
        <v>580</v>
      </c>
      <c r="H473" t="s">
        <v>35</v>
      </c>
      <c r="I473" t="s">
        <v>581</v>
      </c>
      <c r="J473" t="s">
        <v>582</v>
      </c>
      <c r="K473" t="s">
        <v>38</v>
      </c>
      <c r="L473" t="s">
        <v>39</v>
      </c>
      <c r="M473" t="s">
        <v>40</v>
      </c>
      <c r="N473" t="s">
        <v>121</v>
      </c>
      <c r="O473" t="s">
        <v>44</v>
      </c>
      <c r="P473" t="s">
        <v>121</v>
      </c>
      <c r="Q473" t="s">
        <v>28</v>
      </c>
      <c r="R473" t="s">
        <v>1730</v>
      </c>
      <c r="S473" t="s">
        <v>565</v>
      </c>
      <c r="T473" s="4">
        <v>45307</v>
      </c>
      <c r="U473" s="4">
        <v>45030</v>
      </c>
      <c r="V473" t="s">
        <v>44</v>
      </c>
    </row>
    <row r="474" spans="1:22">
      <c r="A474" t="s">
        <v>1731</v>
      </c>
      <c r="B474" t="s">
        <v>31</v>
      </c>
      <c r="C474" s="4">
        <v>44927</v>
      </c>
      <c r="D474" s="4">
        <v>45016</v>
      </c>
      <c r="E474" t="s">
        <v>88</v>
      </c>
      <c r="F474" t="s">
        <v>89</v>
      </c>
      <c r="G474" t="s">
        <v>1732</v>
      </c>
      <c r="H474" t="s">
        <v>35</v>
      </c>
      <c r="I474" t="s">
        <v>1733</v>
      </c>
      <c r="J474" t="s">
        <v>1734</v>
      </c>
      <c r="K474" t="s">
        <v>38</v>
      </c>
      <c r="L474" t="s">
        <v>39</v>
      </c>
      <c r="M474" t="s">
        <v>183</v>
      </c>
      <c r="N474" t="s">
        <v>41</v>
      </c>
      <c r="O474" t="s">
        <v>44</v>
      </c>
      <c r="P474" t="s">
        <v>40</v>
      </c>
      <c r="Q474" t="s">
        <v>28</v>
      </c>
      <c r="R474" t="s">
        <v>44</v>
      </c>
      <c r="S474" t="s">
        <v>341</v>
      </c>
      <c r="T474" s="4">
        <v>45307</v>
      </c>
      <c r="U474" s="4">
        <v>45030</v>
      </c>
      <c r="V474" t="s">
        <v>44</v>
      </c>
    </row>
    <row r="475" spans="1:22">
      <c r="A475" t="s">
        <v>1735</v>
      </c>
      <c r="B475" t="s">
        <v>31</v>
      </c>
      <c r="C475" s="4">
        <v>44927</v>
      </c>
      <c r="D475" s="4">
        <v>45016</v>
      </c>
      <c r="E475" t="s">
        <v>64</v>
      </c>
      <c r="F475" t="s">
        <v>65</v>
      </c>
      <c r="G475" t="s">
        <v>789</v>
      </c>
      <c r="H475" t="s">
        <v>67</v>
      </c>
      <c r="I475" t="s">
        <v>790</v>
      </c>
      <c r="J475" t="s">
        <v>791</v>
      </c>
      <c r="K475" t="s">
        <v>38</v>
      </c>
      <c r="L475" t="s">
        <v>39</v>
      </c>
      <c r="M475" t="s">
        <v>61</v>
      </c>
      <c r="N475" t="s">
        <v>41</v>
      </c>
      <c r="O475" t="s">
        <v>44</v>
      </c>
      <c r="P475" t="s">
        <v>41</v>
      </c>
      <c r="Q475" t="s">
        <v>28</v>
      </c>
      <c r="R475" t="s">
        <v>312</v>
      </c>
      <c r="S475" t="s">
        <v>288</v>
      </c>
      <c r="T475" s="4">
        <v>45307</v>
      </c>
      <c r="U475" s="4">
        <v>45030</v>
      </c>
      <c r="V475" t="s">
        <v>44</v>
      </c>
    </row>
    <row r="476" spans="1:22">
      <c r="A476" t="s">
        <v>1736</v>
      </c>
      <c r="B476" t="s">
        <v>31</v>
      </c>
      <c r="C476" s="4">
        <v>45200</v>
      </c>
      <c r="D476" s="4">
        <v>45291</v>
      </c>
      <c r="E476" t="s">
        <v>376</v>
      </c>
      <c r="F476" t="s">
        <v>377</v>
      </c>
      <c r="G476" t="s">
        <v>1737</v>
      </c>
      <c r="H476" t="s">
        <v>35</v>
      </c>
      <c r="I476" t="s">
        <v>1738</v>
      </c>
      <c r="J476" t="s">
        <v>1739</v>
      </c>
      <c r="K476" t="s">
        <v>38</v>
      </c>
      <c r="L476" t="s">
        <v>39</v>
      </c>
      <c r="M476" t="s">
        <v>61</v>
      </c>
      <c r="N476" t="s">
        <v>183</v>
      </c>
      <c r="O476" t="s">
        <v>40</v>
      </c>
      <c r="P476" t="s">
        <v>183</v>
      </c>
      <c r="Q476" t="s">
        <v>28</v>
      </c>
      <c r="R476" t="s">
        <v>1740</v>
      </c>
      <c r="S476" t="s">
        <v>43</v>
      </c>
      <c r="T476" s="4">
        <v>45307</v>
      </c>
      <c r="U476" s="4">
        <v>45307</v>
      </c>
      <c r="V476" t="s">
        <v>44</v>
      </c>
    </row>
    <row r="477" spans="1:22">
      <c r="A477" t="s">
        <v>1741</v>
      </c>
      <c r="B477" t="s">
        <v>31</v>
      </c>
      <c r="C477" s="4">
        <v>45200</v>
      </c>
      <c r="D477" s="4">
        <v>45291</v>
      </c>
      <c r="E477" t="s">
        <v>46</v>
      </c>
      <c r="F477" t="s">
        <v>47</v>
      </c>
      <c r="G477" t="s">
        <v>486</v>
      </c>
      <c r="H477" t="s">
        <v>35</v>
      </c>
      <c r="I477" t="s">
        <v>487</v>
      </c>
      <c r="J477" t="s">
        <v>488</v>
      </c>
      <c r="K477" t="s">
        <v>38</v>
      </c>
      <c r="L477" t="s">
        <v>39</v>
      </c>
      <c r="M477" t="s">
        <v>51</v>
      </c>
      <c r="N477" t="s">
        <v>52</v>
      </c>
      <c r="O477" t="s">
        <v>40</v>
      </c>
      <c r="P477" t="s">
        <v>52</v>
      </c>
      <c r="Q477" t="s">
        <v>28</v>
      </c>
      <c r="R477" t="s">
        <v>53</v>
      </c>
      <c r="S477" t="s">
        <v>43</v>
      </c>
      <c r="T477" s="4">
        <v>45307</v>
      </c>
      <c r="U477" s="4">
        <v>45307</v>
      </c>
      <c r="V477" t="s">
        <v>44</v>
      </c>
    </row>
    <row r="478" spans="1:22">
      <c r="A478" t="s">
        <v>1742</v>
      </c>
      <c r="B478" t="s">
        <v>31</v>
      </c>
      <c r="C478" s="4">
        <v>45200</v>
      </c>
      <c r="D478" s="4">
        <v>45291</v>
      </c>
      <c r="E478" t="s">
        <v>376</v>
      </c>
      <c r="F478" t="s">
        <v>377</v>
      </c>
      <c r="G478" t="s">
        <v>1547</v>
      </c>
      <c r="H478" t="s">
        <v>35</v>
      </c>
      <c r="I478" t="s">
        <v>1548</v>
      </c>
      <c r="J478" t="s">
        <v>1743</v>
      </c>
      <c r="K478" t="s">
        <v>38</v>
      </c>
      <c r="L478" t="s">
        <v>39</v>
      </c>
      <c r="M478" t="s">
        <v>61</v>
      </c>
      <c r="N478" t="s">
        <v>183</v>
      </c>
      <c r="O478" t="s">
        <v>40</v>
      </c>
      <c r="P478" t="s">
        <v>183</v>
      </c>
      <c r="Q478" t="s">
        <v>28</v>
      </c>
      <c r="R478" t="s">
        <v>1744</v>
      </c>
      <c r="S478" t="s">
        <v>43</v>
      </c>
      <c r="T478" s="4">
        <v>45307</v>
      </c>
      <c r="U478" s="4">
        <v>45307</v>
      </c>
      <c r="V478" t="s">
        <v>44</v>
      </c>
    </row>
    <row r="479" spans="1:22">
      <c r="A479" t="s">
        <v>1745</v>
      </c>
      <c r="B479" t="s">
        <v>31</v>
      </c>
      <c r="C479" s="4">
        <v>45200</v>
      </c>
      <c r="D479" s="4">
        <v>45291</v>
      </c>
      <c r="E479" t="s">
        <v>550</v>
      </c>
      <c r="F479" t="s">
        <v>551</v>
      </c>
      <c r="G479" t="s">
        <v>1746</v>
      </c>
      <c r="H479" t="s">
        <v>35</v>
      </c>
      <c r="I479" t="s">
        <v>1747</v>
      </c>
      <c r="J479" t="s">
        <v>1748</v>
      </c>
      <c r="K479" t="s">
        <v>38</v>
      </c>
      <c r="L479" t="s">
        <v>100</v>
      </c>
      <c r="M479" t="s">
        <v>1210</v>
      </c>
      <c r="N479" t="s">
        <v>41</v>
      </c>
      <c r="O479" t="s">
        <v>40</v>
      </c>
      <c r="P479" t="s">
        <v>41</v>
      </c>
      <c r="Q479" t="s">
        <v>28</v>
      </c>
      <c r="R479" t="s">
        <v>1330</v>
      </c>
      <c r="S479" t="s">
        <v>43</v>
      </c>
      <c r="T479" s="4">
        <v>45307</v>
      </c>
      <c r="U479" s="4">
        <v>45307</v>
      </c>
      <c r="V479" t="s">
        <v>44</v>
      </c>
    </row>
    <row r="480" spans="1:22">
      <c r="A480" t="s">
        <v>1749</v>
      </c>
      <c r="B480" t="s">
        <v>31</v>
      </c>
      <c r="C480" s="4">
        <v>45200</v>
      </c>
      <c r="D480" s="4">
        <v>45291</v>
      </c>
      <c r="E480" t="s">
        <v>46</v>
      </c>
      <c r="F480" t="s">
        <v>47</v>
      </c>
      <c r="G480" t="s">
        <v>1750</v>
      </c>
      <c r="H480" t="s">
        <v>35</v>
      </c>
      <c r="I480" t="s">
        <v>1751</v>
      </c>
      <c r="J480" t="s">
        <v>1752</v>
      </c>
      <c r="K480" t="s">
        <v>38</v>
      </c>
      <c r="L480" t="s">
        <v>39</v>
      </c>
      <c r="M480" t="s">
        <v>40</v>
      </c>
      <c r="N480" t="s">
        <v>41</v>
      </c>
      <c r="O480" t="s">
        <v>40</v>
      </c>
      <c r="P480" t="s">
        <v>41</v>
      </c>
      <c r="Q480" t="s">
        <v>28</v>
      </c>
      <c r="R480" t="s">
        <v>1753</v>
      </c>
      <c r="S480" t="s">
        <v>43</v>
      </c>
      <c r="T480" s="4">
        <v>45307</v>
      </c>
      <c r="U480" s="4">
        <v>45307</v>
      </c>
      <c r="V480" t="s">
        <v>44</v>
      </c>
    </row>
    <row r="481" spans="1:22">
      <c r="A481" t="s">
        <v>1754</v>
      </c>
      <c r="B481" t="s">
        <v>31</v>
      </c>
      <c r="C481" s="4">
        <v>45200</v>
      </c>
      <c r="D481" s="4">
        <v>45291</v>
      </c>
      <c r="E481" t="s">
        <v>71</v>
      </c>
      <c r="F481" t="s">
        <v>72</v>
      </c>
      <c r="G481" t="s">
        <v>1755</v>
      </c>
      <c r="H481" t="s">
        <v>35</v>
      </c>
      <c r="I481" t="s">
        <v>1756</v>
      </c>
      <c r="J481" t="s">
        <v>1757</v>
      </c>
      <c r="K481" t="s">
        <v>38</v>
      </c>
      <c r="L481" t="s">
        <v>39</v>
      </c>
      <c r="M481" t="s">
        <v>40</v>
      </c>
      <c r="N481" t="s">
        <v>41</v>
      </c>
      <c r="O481" t="s">
        <v>40</v>
      </c>
      <c r="P481" t="s">
        <v>41</v>
      </c>
      <c r="Q481" t="s">
        <v>28</v>
      </c>
      <c r="R481" t="s">
        <v>76</v>
      </c>
      <c r="S481" t="s">
        <v>43</v>
      </c>
      <c r="T481" s="4">
        <v>45307</v>
      </c>
      <c r="U481" s="4">
        <v>45307</v>
      </c>
      <c r="V481" t="s">
        <v>44</v>
      </c>
    </row>
    <row r="482" spans="1:22">
      <c r="A482" t="s">
        <v>1758</v>
      </c>
      <c r="B482" t="s">
        <v>31</v>
      </c>
      <c r="C482" s="4">
        <v>45200</v>
      </c>
      <c r="D482" s="4">
        <v>45291</v>
      </c>
      <c r="E482" t="s">
        <v>261</v>
      </c>
      <c r="F482" t="s">
        <v>262</v>
      </c>
      <c r="G482" t="s">
        <v>503</v>
      </c>
      <c r="H482" t="s">
        <v>35</v>
      </c>
      <c r="I482" t="s">
        <v>504</v>
      </c>
      <c r="J482" t="s">
        <v>505</v>
      </c>
      <c r="K482" t="s">
        <v>38</v>
      </c>
      <c r="L482" t="s">
        <v>39</v>
      </c>
      <c r="M482" t="s">
        <v>61</v>
      </c>
      <c r="N482" t="s">
        <v>41</v>
      </c>
      <c r="O482" t="s">
        <v>41</v>
      </c>
      <c r="P482" t="s">
        <v>40</v>
      </c>
      <c r="Q482" t="s">
        <v>28</v>
      </c>
      <c r="R482" t="s">
        <v>506</v>
      </c>
      <c r="S482" t="s">
        <v>43</v>
      </c>
      <c r="T482" s="4">
        <v>45307</v>
      </c>
      <c r="U482" s="4">
        <v>45307</v>
      </c>
      <c r="V482" t="s">
        <v>44</v>
      </c>
    </row>
    <row r="483" spans="1:22">
      <c r="A483" t="s">
        <v>1759</v>
      </c>
      <c r="B483" t="s">
        <v>31</v>
      </c>
      <c r="C483" s="4">
        <v>45200</v>
      </c>
      <c r="D483" s="4">
        <v>45291</v>
      </c>
      <c r="E483" t="s">
        <v>261</v>
      </c>
      <c r="F483" t="s">
        <v>262</v>
      </c>
      <c r="G483" t="s">
        <v>1760</v>
      </c>
      <c r="H483" t="s">
        <v>35</v>
      </c>
      <c r="I483" t="s">
        <v>1761</v>
      </c>
      <c r="J483" t="s">
        <v>1762</v>
      </c>
      <c r="K483" t="s">
        <v>38</v>
      </c>
      <c r="L483" t="s">
        <v>39</v>
      </c>
      <c r="M483" t="s">
        <v>61</v>
      </c>
      <c r="N483" t="s">
        <v>41</v>
      </c>
      <c r="O483" t="s">
        <v>40</v>
      </c>
      <c r="P483" t="s">
        <v>41</v>
      </c>
      <c r="Q483" t="s">
        <v>28</v>
      </c>
      <c r="R483" t="s">
        <v>1763</v>
      </c>
      <c r="S483" t="s">
        <v>43</v>
      </c>
      <c r="T483" s="4">
        <v>45307</v>
      </c>
      <c r="U483" s="4">
        <v>45307</v>
      </c>
      <c r="V483" t="s">
        <v>44</v>
      </c>
    </row>
    <row r="484" spans="1:22">
      <c r="A484" t="s">
        <v>1764</v>
      </c>
      <c r="B484" t="s">
        <v>31</v>
      </c>
      <c r="C484" s="4">
        <v>45200</v>
      </c>
      <c r="D484" s="4">
        <v>45291</v>
      </c>
      <c r="E484" t="s">
        <v>64</v>
      </c>
      <c r="F484" t="s">
        <v>65</v>
      </c>
      <c r="G484" t="s">
        <v>1285</v>
      </c>
      <c r="H484" t="s">
        <v>35</v>
      </c>
      <c r="I484" t="s">
        <v>1286</v>
      </c>
      <c r="J484" t="s">
        <v>1287</v>
      </c>
      <c r="K484" t="s">
        <v>38</v>
      </c>
      <c r="L484" t="s">
        <v>39</v>
      </c>
      <c r="M484" t="s">
        <v>40</v>
      </c>
      <c r="N484" t="s">
        <v>183</v>
      </c>
      <c r="O484" t="s">
        <v>1146</v>
      </c>
      <c r="P484" t="s">
        <v>1078</v>
      </c>
      <c r="Q484" t="s">
        <v>28</v>
      </c>
      <c r="R484" t="s">
        <v>1459</v>
      </c>
      <c r="S484" t="s">
        <v>43</v>
      </c>
      <c r="T484" s="4">
        <v>45307</v>
      </c>
      <c r="U484" s="4">
        <v>45307</v>
      </c>
      <c r="V484" t="s">
        <v>44</v>
      </c>
    </row>
    <row r="485" spans="1:22">
      <c r="A485" t="s">
        <v>1765</v>
      </c>
      <c r="B485" t="s">
        <v>31</v>
      </c>
      <c r="C485" s="4">
        <v>45200</v>
      </c>
      <c r="D485" s="4">
        <v>45291</v>
      </c>
      <c r="E485" t="s">
        <v>103</v>
      </c>
      <c r="F485" t="s">
        <v>104</v>
      </c>
      <c r="G485" t="s">
        <v>1139</v>
      </c>
      <c r="H485" t="s">
        <v>35</v>
      </c>
      <c r="I485" t="s">
        <v>1140</v>
      </c>
      <c r="J485" t="s">
        <v>1141</v>
      </c>
      <c r="K485" t="s">
        <v>38</v>
      </c>
      <c r="L485" t="s">
        <v>39</v>
      </c>
      <c r="M485" t="s">
        <v>40</v>
      </c>
      <c r="N485" t="s">
        <v>40</v>
      </c>
      <c r="O485" t="s">
        <v>1341</v>
      </c>
      <c r="P485" t="s">
        <v>1210</v>
      </c>
      <c r="Q485" t="s">
        <v>28</v>
      </c>
      <c r="R485" t="s">
        <v>1766</v>
      </c>
      <c r="S485" t="s">
        <v>43</v>
      </c>
      <c r="T485" s="4">
        <v>45307</v>
      </c>
      <c r="U485" s="4">
        <v>45307</v>
      </c>
      <c r="V485" t="s">
        <v>44</v>
      </c>
    </row>
    <row r="486" spans="1:22">
      <c r="A486" t="s">
        <v>1767</v>
      </c>
      <c r="B486" t="s">
        <v>31</v>
      </c>
      <c r="C486" s="4">
        <v>45200</v>
      </c>
      <c r="D486" s="4">
        <v>45291</v>
      </c>
      <c r="E486" t="s">
        <v>261</v>
      </c>
      <c r="F486" t="s">
        <v>262</v>
      </c>
      <c r="G486" t="s">
        <v>1618</v>
      </c>
      <c r="H486" t="s">
        <v>35</v>
      </c>
      <c r="I486" t="s">
        <v>1619</v>
      </c>
      <c r="J486" t="s">
        <v>1156</v>
      </c>
      <c r="K486" t="s">
        <v>38</v>
      </c>
      <c r="L486" t="s">
        <v>39</v>
      </c>
      <c r="M486" t="s">
        <v>61</v>
      </c>
      <c r="N486" t="s">
        <v>41</v>
      </c>
      <c r="O486" t="s">
        <v>40</v>
      </c>
      <c r="P486" t="s">
        <v>41</v>
      </c>
      <c r="Q486" t="s">
        <v>28</v>
      </c>
      <c r="R486" t="s">
        <v>1763</v>
      </c>
      <c r="S486" t="s">
        <v>43</v>
      </c>
      <c r="T486" s="4">
        <v>45307</v>
      </c>
      <c r="U486" s="4">
        <v>45307</v>
      </c>
      <c r="V486" t="s">
        <v>44</v>
      </c>
    </row>
    <row r="487" spans="1:22">
      <c r="A487" t="s">
        <v>1768</v>
      </c>
      <c r="B487" t="s">
        <v>31</v>
      </c>
      <c r="C487" s="4">
        <v>45200</v>
      </c>
      <c r="D487" s="4">
        <v>45291</v>
      </c>
      <c r="E487" t="s">
        <v>261</v>
      </c>
      <c r="F487" t="s">
        <v>262</v>
      </c>
      <c r="G487" t="s">
        <v>1769</v>
      </c>
      <c r="H487" t="s">
        <v>35</v>
      </c>
      <c r="I487" t="s">
        <v>1770</v>
      </c>
      <c r="J487" t="s">
        <v>828</v>
      </c>
      <c r="K487" t="s">
        <v>38</v>
      </c>
      <c r="L487" t="s">
        <v>39</v>
      </c>
      <c r="M487" t="s">
        <v>40</v>
      </c>
      <c r="N487" t="s">
        <v>51</v>
      </c>
      <c r="O487" t="s">
        <v>40</v>
      </c>
      <c r="P487" t="s">
        <v>51</v>
      </c>
      <c r="Q487" t="s">
        <v>28</v>
      </c>
      <c r="R487" t="s">
        <v>1763</v>
      </c>
      <c r="S487" t="s">
        <v>43</v>
      </c>
      <c r="T487" s="4">
        <v>45307</v>
      </c>
      <c r="U487" s="4">
        <v>45307</v>
      </c>
      <c r="V487" t="s">
        <v>44</v>
      </c>
    </row>
    <row r="488" spans="1:22">
      <c r="A488" t="s">
        <v>1771</v>
      </c>
      <c r="B488" t="s">
        <v>31</v>
      </c>
      <c r="C488" s="4">
        <v>45200</v>
      </c>
      <c r="D488" s="4">
        <v>45291</v>
      </c>
      <c r="E488" t="s">
        <v>103</v>
      </c>
      <c r="F488" t="s">
        <v>104</v>
      </c>
      <c r="G488" t="s">
        <v>460</v>
      </c>
      <c r="H488" t="s">
        <v>35</v>
      </c>
      <c r="I488" t="s">
        <v>1772</v>
      </c>
      <c r="J488" t="s">
        <v>1773</v>
      </c>
      <c r="K488" t="s">
        <v>38</v>
      </c>
      <c r="L488" t="s">
        <v>39</v>
      </c>
      <c r="M488" t="s">
        <v>40</v>
      </c>
      <c r="N488" t="s">
        <v>333</v>
      </c>
      <c r="O488" t="s">
        <v>40</v>
      </c>
      <c r="P488" t="s">
        <v>333</v>
      </c>
      <c r="Q488" t="s">
        <v>28</v>
      </c>
      <c r="R488" t="s">
        <v>463</v>
      </c>
      <c r="S488" t="s">
        <v>43</v>
      </c>
      <c r="T488" s="4">
        <v>45307</v>
      </c>
      <c r="U488" s="4">
        <v>45307</v>
      </c>
      <c r="V488" t="s">
        <v>44</v>
      </c>
    </row>
    <row r="489" spans="1:22">
      <c r="A489" t="s">
        <v>1774</v>
      </c>
      <c r="B489" t="s">
        <v>31</v>
      </c>
      <c r="C489" s="4">
        <v>45200</v>
      </c>
      <c r="D489" s="4">
        <v>45291</v>
      </c>
      <c r="E489" t="s">
        <v>537</v>
      </c>
      <c r="F489" t="s">
        <v>538</v>
      </c>
      <c r="G489" t="s">
        <v>539</v>
      </c>
      <c r="H489" t="s">
        <v>67</v>
      </c>
      <c r="I489" t="s">
        <v>540</v>
      </c>
      <c r="J489" t="s">
        <v>541</v>
      </c>
      <c r="K489" t="s">
        <v>38</v>
      </c>
      <c r="L489" t="s">
        <v>39</v>
      </c>
      <c r="M489" t="s">
        <v>542</v>
      </c>
      <c r="N489" t="s">
        <v>41</v>
      </c>
      <c r="O489" t="s">
        <v>40</v>
      </c>
      <c r="P489" t="s">
        <v>41</v>
      </c>
      <c r="Q489" t="s">
        <v>29</v>
      </c>
      <c r="R489" t="s">
        <v>1775</v>
      </c>
      <c r="S489" t="s">
        <v>43</v>
      </c>
      <c r="T489" s="4">
        <v>45307</v>
      </c>
      <c r="U489" s="4">
        <v>45307</v>
      </c>
      <c r="V489" t="s">
        <v>44</v>
      </c>
    </row>
    <row r="490" spans="1:22">
      <c r="A490" t="s">
        <v>1776</v>
      </c>
      <c r="B490" t="s">
        <v>31</v>
      </c>
      <c r="C490" s="4">
        <v>45200</v>
      </c>
      <c r="D490" s="4">
        <v>45291</v>
      </c>
      <c r="E490" t="s">
        <v>32</v>
      </c>
      <c r="F490" t="s">
        <v>33</v>
      </c>
      <c r="G490" t="s">
        <v>34</v>
      </c>
      <c r="H490" t="s">
        <v>35</v>
      </c>
      <c r="I490" t="s">
        <v>1190</v>
      </c>
      <c r="J490" t="s">
        <v>1191</v>
      </c>
      <c r="K490" t="s">
        <v>38</v>
      </c>
      <c r="L490" t="s">
        <v>39</v>
      </c>
      <c r="M490" t="s">
        <v>40</v>
      </c>
      <c r="N490" t="s">
        <v>41</v>
      </c>
      <c r="O490" t="s">
        <v>40</v>
      </c>
      <c r="P490" t="s">
        <v>41</v>
      </c>
      <c r="Q490" t="s">
        <v>28</v>
      </c>
      <c r="R490" t="s">
        <v>1192</v>
      </c>
      <c r="S490" t="s">
        <v>43</v>
      </c>
      <c r="T490" s="4">
        <v>45307</v>
      </c>
      <c r="U490" s="4">
        <v>45307</v>
      </c>
      <c r="V490" t="s">
        <v>44</v>
      </c>
    </row>
    <row r="491" spans="1:22">
      <c r="A491" t="s">
        <v>1777</v>
      </c>
      <c r="B491" t="s">
        <v>31</v>
      </c>
      <c r="C491" s="4">
        <v>45200</v>
      </c>
      <c r="D491" s="4">
        <v>45291</v>
      </c>
      <c r="E491" t="s">
        <v>314</v>
      </c>
      <c r="F491" t="s">
        <v>315</v>
      </c>
      <c r="G491" t="s">
        <v>321</v>
      </c>
      <c r="H491" t="s">
        <v>35</v>
      </c>
      <c r="I491" t="s">
        <v>322</v>
      </c>
      <c r="J491" t="s">
        <v>323</v>
      </c>
      <c r="K491" t="s">
        <v>38</v>
      </c>
      <c r="L491" t="s">
        <v>39</v>
      </c>
      <c r="M491" t="s">
        <v>40</v>
      </c>
      <c r="N491" t="s">
        <v>40</v>
      </c>
      <c r="O491" t="s">
        <v>1778</v>
      </c>
      <c r="P491" t="s">
        <v>279</v>
      </c>
      <c r="Q491" t="s">
        <v>28</v>
      </c>
      <c r="R491" t="s">
        <v>1779</v>
      </c>
      <c r="S491" t="s">
        <v>43</v>
      </c>
      <c r="T491" s="4">
        <v>45307</v>
      </c>
      <c r="U491" s="4">
        <v>45307</v>
      </c>
      <c r="V491" t="s">
        <v>44</v>
      </c>
    </row>
    <row r="492" spans="1:22">
      <c r="A492" t="s">
        <v>1780</v>
      </c>
      <c r="B492" t="s">
        <v>31</v>
      </c>
      <c r="C492" s="4">
        <v>45200</v>
      </c>
      <c r="D492" s="4">
        <v>45291</v>
      </c>
      <c r="E492" t="s">
        <v>314</v>
      </c>
      <c r="F492" t="s">
        <v>315</v>
      </c>
      <c r="G492" t="s">
        <v>330</v>
      </c>
      <c r="H492" t="s">
        <v>35</v>
      </c>
      <c r="I492" t="s">
        <v>331</v>
      </c>
      <c r="J492" t="s">
        <v>332</v>
      </c>
      <c r="K492" t="s">
        <v>38</v>
      </c>
      <c r="L492" t="s">
        <v>100</v>
      </c>
      <c r="M492" t="s">
        <v>333</v>
      </c>
      <c r="N492" t="s">
        <v>41</v>
      </c>
      <c r="O492" t="s">
        <v>40</v>
      </c>
      <c r="P492" t="s">
        <v>41</v>
      </c>
      <c r="Q492" t="s">
        <v>28</v>
      </c>
      <c r="R492" t="s">
        <v>334</v>
      </c>
      <c r="S492" t="s">
        <v>43</v>
      </c>
      <c r="T492" s="4">
        <v>45307</v>
      </c>
      <c r="U492" s="4">
        <v>45307</v>
      </c>
      <c r="V492" t="s">
        <v>44</v>
      </c>
    </row>
    <row r="493" spans="1:22">
      <c r="A493" t="s">
        <v>1781</v>
      </c>
      <c r="B493" t="s">
        <v>31</v>
      </c>
      <c r="C493" s="4">
        <v>45200</v>
      </c>
      <c r="D493" s="4">
        <v>45291</v>
      </c>
      <c r="E493" t="s">
        <v>314</v>
      </c>
      <c r="F493" t="s">
        <v>315</v>
      </c>
      <c r="G493" t="s">
        <v>1154</v>
      </c>
      <c r="H493" t="s">
        <v>35</v>
      </c>
      <c r="I493" t="s">
        <v>1155</v>
      </c>
      <c r="J493" t="s">
        <v>1156</v>
      </c>
      <c r="K493" t="s">
        <v>38</v>
      </c>
      <c r="L493" t="s">
        <v>100</v>
      </c>
      <c r="M493" t="s">
        <v>40</v>
      </c>
      <c r="N493" t="s">
        <v>61</v>
      </c>
      <c r="O493" t="s">
        <v>183</v>
      </c>
      <c r="P493" t="s">
        <v>86</v>
      </c>
      <c r="Q493" t="s">
        <v>28</v>
      </c>
      <c r="R493" t="s">
        <v>1782</v>
      </c>
      <c r="S493" t="s">
        <v>43</v>
      </c>
      <c r="T493" s="4">
        <v>45307</v>
      </c>
      <c r="U493" s="4">
        <v>45307</v>
      </c>
      <c r="V493" t="s">
        <v>44</v>
      </c>
    </row>
    <row r="494" spans="1:22">
      <c r="A494" t="s">
        <v>1783</v>
      </c>
      <c r="B494" t="s">
        <v>31</v>
      </c>
      <c r="C494" s="4">
        <v>45200</v>
      </c>
      <c r="D494" s="4">
        <v>45291</v>
      </c>
      <c r="E494" t="s">
        <v>88</v>
      </c>
      <c r="F494" t="s">
        <v>89</v>
      </c>
      <c r="G494" t="s">
        <v>1784</v>
      </c>
      <c r="H494" t="s">
        <v>35</v>
      </c>
      <c r="I494" t="s">
        <v>1785</v>
      </c>
      <c r="J494" t="s">
        <v>1786</v>
      </c>
      <c r="K494" t="s">
        <v>38</v>
      </c>
      <c r="L494" t="s">
        <v>39</v>
      </c>
      <c r="M494" t="s">
        <v>61</v>
      </c>
      <c r="N494" t="s">
        <v>41</v>
      </c>
      <c r="O494" t="s">
        <v>721</v>
      </c>
      <c r="P494" t="s">
        <v>154</v>
      </c>
      <c r="Q494" t="s">
        <v>28</v>
      </c>
      <c r="R494" t="s">
        <v>1787</v>
      </c>
      <c r="S494" t="s">
        <v>43</v>
      </c>
      <c r="T494" s="4">
        <v>45307</v>
      </c>
      <c r="U494" s="4">
        <v>45307</v>
      </c>
      <c r="V494" t="s">
        <v>44</v>
      </c>
    </row>
    <row r="495" spans="1:22">
      <c r="A495" t="s">
        <v>1788</v>
      </c>
      <c r="B495" t="s">
        <v>31</v>
      </c>
      <c r="C495" s="4">
        <v>45200</v>
      </c>
      <c r="D495" s="4">
        <v>45291</v>
      </c>
      <c r="E495" t="s">
        <v>88</v>
      </c>
      <c r="F495" t="s">
        <v>89</v>
      </c>
      <c r="G495" t="s">
        <v>665</v>
      </c>
      <c r="H495" t="s">
        <v>35</v>
      </c>
      <c r="I495" t="s">
        <v>666</v>
      </c>
      <c r="J495" t="s">
        <v>667</v>
      </c>
      <c r="K495" t="s">
        <v>38</v>
      </c>
      <c r="L495" t="s">
        <v>39</v>
      </c>
      <c r="M495" t="s">
        <v>183</v>
      </c>
      <c r="N495" t="s">
        <v>41</v>
      </c>
      <c r="O495" t="s">
        <v>721</v>
      </c>
      <c r="P495" t="s">
        <v>154</v>
      </c>
      <c r="Q495" t="s">
        <v>28</v>
      </c>
      <c r="R495" t="s">
        <v>354</v>
      </c>
      <c r="S495" t="s">
        <v>43</v>
      </c>
      <c r="T495" s="4">
        <v>45307</v>
      </c>
      <c r="U495" s="4">
        <v>45307</v>
      </c>
      <c r="V495" t="s">
        <v>44</v>
      </c>
    </row>
    <row r="496" spans="1:22">
      <c r="A496" t="s">
        <v>1789</v>
      </c>
      <c r="B496" t="s">
        <v>31</v>
      </c>
      <c r="C496" s="4">
        <v>45200</v>
      </c>
      <c r="D496" s="4">
        <v>45291</v>
      </c>
      <c r="E496" t="s">
        <v>32</v>
      </c>
      <c r="F496" t="s">
        <v>33</v>
      </c>
      <c r="G496" t="s">
        <v>1691</v>
      </c>
      <c r="H496" t="s">
        <v>35</v>
      </c>
      <c r="I496" t="s">
        <v>1692</v>
      </c>
      <c r="J496" t="s">
        <v>1693</v>
      </c>
      <c r="K496" t="s">
        <v>38</v>
      </c>
      <c r="L496" t="s">
        <v>39</v>
      </c>
      <c r="M496" t="s">
        <v>51</v>
      </c>
      <c r="N496" t="s">
        <v>252</v>
      </c>
      <c r="O496" t="s">
        <v>1790</v>
      </c>
      <c r="P496" t="s">
        <v>1791</v>
      </c>
      <c r="Q496" t="s">
        <v>28</v>
      </c>
      <c r="R496" t="s">
        <v>1792</v>
      </c>
      <c r="S496" t="s">
        <v>43</v>
      </c>
      <c r="T496" s="4">
        <v>45307</v>
      </c>
      <c r="U496" s="4">
        <v>45307</v>
      </c>
      <c r="V496" t="s">
        <v>44</v>
      </c>
    </row>
    <row r="497" spans="1:22">
      <c r="A497" t="s">
        <v>1793</v>
      </c>
      <c r="B497" t="s">
        <v>31</v>
      </c>
      <c r="C497" s="4">
        <v>45200</v>
      </c>
      <c r="D497" s="4">
        <v>45291</v>
      </c>
      <c r="E497" t="s">
        <v>32</v>
      </c>
      <c r="F497" t="s">
        <v>33</v>
      </c>
      <c r="G497" t="s">
        <v>1794</v>
      </c>
      <c r="H497" t="s">
        <v>35</v>
      </c>
      <c r="I497" t="s">
        <v>1795</v>
      </c>
      <c r="J497" t="s">
        <v>1796</v>
      </c>
      <c r="K497" t="s">
        <v>38</v>
      </c>
      <c r="L497" t="s">
        <v>39</v>
      </c>
      <c r="M497" t="s">
        <v>40</v>
      </c>
      <c r="N497" t="s">
        <v>183</v>
      </c>
      <c r="O497" t="s">
        <v>40</v>
      </c>
      <c r="P497" t="s">
        <v>183</v>
      </c>
      <c r="Q497" t="s">
        <v>28</v>
      </c>
      <c r="R497" t="s">
        <v>1797</v>
      </c>
      <c r="S497" t="s">
        <v>43</v>
      </c>
      <c r="T497" s="4">
        <v>45307</v>
      </c>
      <c r="U497" s="4">
        <v>45307</v>
      </c>
      <c r="V497" t="s">
        <v>44</v>
      </c>
    </row>
    <row r="498" spans="1:22">
      <c r="A498" t="s">
        <v>1798</v>
      </c>
      <c r="B498" t="s">
        <v>31</v>
      </c>
      <c r="C498" s="4">
        <v>45200</v>
      </c>
      <c r="D498" s="4">
        <v>45291</v>
      </c>
      <c r="E498" t="s">
        <v>116</v>
      </c>
      <c r="F498" t="s">
        <v>117</v>
      </c>
      <c r="G498" t="s">
        <v>1677</v>
      </c>
      <c r="H498" t="s">
        <v>35</v>
      </c>
      <c r="I498" t="s">
        <v>1678</v>
      </c>
      <c r="J498" t="s">
        <v>1679</v>
      </c>
      <c r="K498" t="s">
        <v>38</v>
      </c>
      <c r="L498" t="s">
        <v>39</v>
      </c>
      <c r="M498" t="s">
        <v>40</v>
      </c>
      <c r="N498" t="s">
        <v>122</v>
      </c>
      <c r="O498" t="s">
        <v>40</v>
      </c>
      <c r="P498" t="s">
        <v>122</v>
      </c>
      <c r="Q498" t="s">
        <v>28</v>
      </c>
      <c r="R498" t="s">
        <v>1799</v>
      </c>
      <c r="S498" t="s">
        <v>43</v>
      </c>
      <c r="T498" s="4">
        <v>45307</v>
      </c>
      <c r="U498" s="4">
        <v>45307</v>
      </c>
      <c r="V498" t="s">
        <v>44</v>
      </c>
    </row>
    <row r="499" spans="1:22">
      <c r="A499" t="s">
        <v>1800</v>
      </c>
      <c r="B499" t="s">
        <v>31</v>
      </c>
      <c r="C499" s="4">
        <v>45200</v>
      </c>
      <c r="D499" s="4">
        <v>45291</v>
      </c>
      <c r="E499" t="s">
        <v>294</v>
      </c>
      <c r="F499" t="s">
        <v>295</v>
      </c>
      <c r="G499" t="s">
        <v>1801</v>
      </c>
      <c r="H499" t="s">
        <v>67</v>
      </c>
      <c r="I499" t="s">
        <v>1802</v>
      </c>
      <c r="J499" t="s">
        <v>1803</v>
      </c>
      <c r="K499" t="s">
        <v>38</v>
      </c>
      <c r="L499" t="s">
        <v>39</v>
      </c>
      <c r="M499" t="s">
        <v>496</v>
      </c>
      <c r="N499" t="s">
        <v>121</v>
      </c>
      <c r="O499" t="s">
        <v>1358</v>
      </c>
      <c r="P499" t="s">
        <v>183</v>
      </c>
      <c r="Q499" t="s">
        <v>28</v>
      </c>
      <c r="R499" t="s">
        <v>1804</v>
      </c>
      <c r="S499" t="s">
        <v>43</v>
      </c>
      <c r="T499" s="4">
        <v>45307</v>
      </c>
      <c r="U499" s="4">
        <v>45307</v>
      </c>
      <c r="V499" t="s">
        <v>44</v>
      </c>
    </row>
    <row r="500" spans="1:22">
      <c r="A500" t="s">
        <v>1805</v>
      </c>
      <c r="B500" t="s">
        <v>31</v>
      </c>
      <c r="C500" s="4">
        <v>45200</v>
      </c>
      <c r="D500" s="4">
        <v>45291</v>
      </c>
      <c r="E500" t="s">
        <v>197</v>
      </c>
      <c r="F500" t="s">
        <v>198</v>
      </c>
      <c r="G500" t="s">
        <v>954</v>
      </c>
      <c r="H500" t="s">
        <v>35</v>
      </c>
      <c r="I500" t="s">
        <v>955</v>
      </c>
      <c r="J500" t="s">
        <v>956</v>
      </c>
      <c r="K500" t="s">
        <v>38</v>
      </c>
      <c r="L500" t="s">
        <v>85</v>
      </c>
      <c r="M500" t="s">
        <v>40</v>
      </c>
      <c r="N500" t="s">
        <v>61</v>
      </c>
      <c r="O500" t="s">
        <v>61</v>
      </c>
      <c r="P500" t="s">
        <v>40</v>
      </c>
      <c r="Q500" t="s">
        <v>28</v>
      </c>
      <c r="R500" t="s">
        <v>44</v>
      </c>
      <c r="S500" t="s">
        <v>43</v>
      </c>
      <c r="T500" s="4">
        <v>45307</v>
      </c>
      <c r="U500" s="4">
        <v>45307</v>
      </c>
      <c r="V500" t="s">
        <v>44</v>
      </c>
    </row>
    <row r="501" spans="1:22">
      <c r="A501" t="s">
        <v>1806</v>
      </c>
      <c r="B501" t="s">
        <v>31</v>
      </c>
      <c r="C501" s="4">
        <v>45200</v>
      </c>
      <c r="D501" s="4">
        <v>45291</v>
      </c>
      <c r="E501" t="s">
        <v>314</v>
      </c>
      <c r="F501" t="s">
        <v>315</v>
      </c>
      <c r="G501" t="s">
        <v>1807</v>
      </c>
      <c r="H501" t="s">
        <v>35</v>
      </c>
      <c r="I501" t="s">
        <v>1808</v>
      </c>
      <c r="J501" t="s">
        <v>1809</v>
      </c>
      <c r="K501" t="s">
        <v>38</v>
      </c>
      <c r="L501" t="s">
        <v>39</v>
      </c>
      <c r="M501" t="s">
        <v>61</v>
      </c>
      <c r="N501" t="s">
        <v>41</v>
      </c>
      <c r="O501" t="s">
        <v>640</v>
      </c>
      <c r="P501" t="s">
        <v>183</v>
      </c>
      <c r="Q501" t="s">
        <v>28</v>
      </c>
      <c r="R501" t="s">
        <v>1810</v>
      </c>
      <c r="S501" t="s">
        <v>43</v>
      </c>
      <c r="T501" s="4">
        <v>45307</v>
      </c>
      <c r="U501" s="4">
        <v>45307</v>
      </c>
      <c r="V501" t="s">
        <v>44</v>
      </c>
    </row>
    <row r="502" spans="1:22">
      <c r="A502" t="s">
        <v>1811</v>
      </c>
      <c r="B502" t="s">
        <v>31</v>
      </c>
      <c r="C502" s="4">
        <v>45200</v>
      </c>
      <c r="D502" s="4">
        <v>45291</v>
      </c>
      <c r="E502" t="s">
        <v>88</v>
      </c>
      <c r="F502" t="s">
        <v>89</v>
      </c>
      <c r="G502" t="s">
        <v>412</v>
      </c>
      <c r="H502" t="s">
        <v>35</v>
      </c>
      <c r="I502" t="s">
        <v>413</v>
      </c>
      <c r="J502" t="s">
        <v>414</v>
      </c>
      <c r="K502" t="s">
        <v>38</v>
      </c>
      <c r="L502" t="s">
        <v>39</v>
      </c>
      <c r="M502" t="s">
        <v>40</v>
      </c>
      <c r="N502" t="s">
        <v>51</v>
      </c>
      <c r="O502" t="s">
        <v>40</v>
      </c>
      <c r="P502" t="s">
        <v>51</v>
      </c>
      <c r="Q502" t="s">
        <v>28</v>
      </c>
      <c r="R502" t="s">
        <v>185</v>
      </c>
      <c r="S502" t="s">
        <v>43</v>
      </c>
      <c r="T502" s="4">
        <v>45307</v>
      </c>
      <c r="U502" s="4">
        <v>45307</v>
      </c>
      <c r="V502" t="s">
        <v>44</v>
      </c>
    </row>
    <row r="503" spans="1:22">
      <c r="A503" t="s">
        <v>1812</v>
      </c>
      <c r="B503" t="s">
        <v>31</v>
      </c>
      <c r="C503" s="4">
        <v>45200</v>
      </c>
      <c r="D503" s="4">
        <v>45291</v>
      </c>
      <c r="E503" t="s">
        <v>314</v>
      </c>
      <c r="F503" t="s">
        <v>315</v>
      </c>
      <c r="G503" t="s">
        <v>774</v>
      </c>
      <c r="H503" t="s">
        <v>35</v>
      </c>
      <c r="I503" t="s">
        <v>775</v>
      </c>
      <c r="J503" t="s">
        <v>776</v>
      </c>
      <c r="K503" t="s">
        <v>38</v>
      </c>
      <c r="L503" t="s">
        <v>39</v>
      </c>
      <c r="M503" t="s">
        <v>61</v>
      </c>
      <c r="N503" t="s">
        <v>41</v>
      </c>
      <c r="O503" t="s">
        <v>1358</v>
      </c>
      <c r="P503" t="s">
        <v>279</v>
      </c>
      <c r="Q503" t="s">
        <v>28</v>
      </c>
      <c r="R503" t="s">
        <v>1813</v>
      </c>
      <c r="S503" t="s">
        <v>43</v>
      </c>
      <c r="T503" s="4">
        <v>45307</v>
      </c>
      <c r="U503" s="4">
        <v>45307</v>
      </c>
      <c r="V503" t="s">
        <v>44</v>
      </c>
    </row>
    <row r="504" spans="1:22">
      <c r="A504" t="s">
        <v>1814</v>
      </c>
      <c r="B504" t="s">
        <v>31</v>
      </c>
      <c r="C504" s="4">
        <v>45200</v>
      </c>
      <c r="D504" s="4">
        <v>45291</v>
      </c>
      <c r="E504" t="s">
        <v>178</v>
      </c>
      <c r="F504" t="s">
        <v>179</v>
      </c>
      <c r="G504" t="s">
        <v>1599</v>
      </c>
      <c r="H504" t="s">
        <v>67</v>
      </c>
      <c r="I504" t="s">
        <v>1600</v>
      </c>
      <c r="J504" t="s">
        <v>1601</v>
      </c>
      <c r="K504" t="s">
        <v>38</v>
      </c>
      <c r="L504" t="s">
        <v>39</v>
      </c>
      <c r="M504" t="s">
        <v>40</v>
      </c>
      <c r="N504" t="s">
        <v>41</v>
      </c>
      <c r="O504" t="s">
        <v>1815</v>
      </c>
      <c r="P504" t="s">
        <v>1122</v>
      </c>
      <c r="Q504" t="s">
        <v>28</v>
      </c>
      <c r="R504" t="s">
        <v>900</v>
      </c>
      <c r="S504" t="s">
        <v>43</v>
      </c>
      <c r="T504" s="4">
        <v>45307</v>
      </c>
      <c r="U504" s="4">
        <v>45307</v>
      </c>
      <c r="V504" t="s">
        <v>44</v>
      </c>
    </row>
    <row r="505" spans="1:22">
      <c r="A505" t="s">
        <v>1816</v>
      </c>
      <c r="B505" t="s">
        <v>31</v>
      </c>
      <c r="C505" s="4">
        <v>45200</v>
      </c>
      <c r="D505" s="4">
        <v>45291</v>
      </c>
      <c r="E505" t="s">
        <v>46</v>
      </c>
      <c r="F505" t="s">
        <v>47</v>
      </c>
      <c r="G505" t="s">
        <v>1817</v>
      </c>
      <c r="H505" t="s">
        <v>35</v>
      </c>
      <c r="I505" t="s">
        <v>1818</v>
      </c>
      <c r="J505" t="s">
        <v>1819</v>
      </c>
      <c r="K505" t="s">
        <v>38</v>
      </c>
      <c r="L505" t="s">
        <v>39</v>
      </c>
      <c r="M505" t="s">
        <v>1038</v>
      </c>
      <c r="N505" t="s">
        <v>52</v>
      </c>
      <c r="O505" t="s">
        <v>40</v>
      </c>
      <c r="P505" t="s">
        <v>52</v>
      </c>
      <c r="Q505" t="s">
        <v>28</v>
      </c>
      <c r="R505" t="s">
        <v>1820</v>
      </c>
      <c r="S505" t="s">
        <v>43</v>
      </c>
      <c r="T505" s="4">
        <v>45307</v>
      </c>
      <c r="U505" s="4">
        <v>45307</v>
      </c>
      <c r="V505" t="s">
        <v>44</v>
      </c>
    </row>
    <row r="506" spans="1:22">
      <c r="A506" t="s">
        <v>1821</v>
      </c>
      <c r="B506" t="s">
        <v>31</v>
      </c>
      <c r="C506" s="4">
        <v>45200</v>
      </c>
      <c r="D506" s="4">
        <v>45291</v>
      </c>
      <c r="E506" t="s">
        <v>46</v>
      </c>
      <c r="F506" t="s">
        <v>47</v>
      </c>
      <c r="G506" t="s">
        <v>1170</v>
      </c>
      <c r="H506" t="s">
        <v>35</v>
      </c>
      <c r="I506" t="s">
        <v>1171</v>
      </c>
      <c r="J506" t="s">
        <v>1172</v>
      </c>
      <c r="K506" t="s">
        <v>38</v>
      </c>
      <c r="L506" t="s">
        <v>39</v>
      </c>
      <c r="M506" t="s">
        <v>51</v>
      </c>
      <c r="N506" t="s">
        <v>52</v>
      </c>
      <c r="O506" t="s">
        <v>52</v>
      </c>
      <c r="P506" t="s">
        <v>40</v>
      </c>
      <c r="Q506" t="s">
        <v>28</v>
      </c>
      <c r="R506" t="s">
        <v>53</v>
      </c>
      <c r="S506" t="s">
        <v>43</v>
      </c>
      <c r="T506" s="4">
        <v>45307</v>
      </c>
      <c r="U506" s="4">
        <v>45307</v>
      </c>
      <c r="V506" t="s">
        <v>44</v>
      </c>
    </row>
    <row r="507" spans="1:22">
      <c r="A507" t="s">
        <v>1822</v>
      </c>
      <c r="B507" t="s">
        <v>31</v>
      </c>
      <c r="C507" s="4">
        <v>45200</v>
      </c>
      <c r="D507" s="4">
        <v>45291</v>
      </c>
      <c r="E507" t="s">
        <v>64</v>
      </c>
      <c r="F507" t="s">
        <v>65</v>
      </c>
      <c r="G507" t="s">
        <v>1606</v>
      </c>
      <c r="H507" t="s">
        <v>959</v>
      </c>
      <c r="I507" t="s">
        <v>1607</v>
      </c>
      <c r="J507" t="s">
        <v>1608</v>
      </c>
      <c r="K507" t="s">
        <v>38</v>
      </c>
      <c r="L507" t="s">
        <v>39</v>
      </c>
      <c r="M507" t="s">
        <v>61</v>
      </c>
      <c r="N507" t="s">
        <v>41</v>
      </c>
      <c r="O507" t="s">
        <v>40</v>
      </c>
      <c r="P507" t="s">
        <v>41</v>
      </c>
      <c r="Q507" t="s">
        <v>28</v>
      </c>
      <c r="R507" t="s">
        <v>312</v>
      </c>
      <c r="S507" t="s">
        <v>43</v>
      </c>
      <c r="T507" s="4">
        <v>45307</v>
      </c>
      <c r="U507" s="4">
        <v>45307</v>
      </c>
      <c r="V507" t="s">
        <v>44</v>
      </c>
    </row>
    <row r="508" spans="1:22">
      <c r="A508" t="s">
        <v>1823</v>
      </c>
      <c r="B508" t="s">
        <v>31</v>
      </c>
      <c r="C508" s="4">
        <v>45108</v>
      </c>
      <c r="D508" s="4">
        <v>45199</v>
      </c>
      <c r="E508" t="s">
        <v>116</v>
      </c>
      <c r="F508" t="s">
        <v>117</v>
      </c>
      <c r="G508" t="s">
        <v>683</v>
      </c>
      <c r="H508" t="s">
        <v>35</v>
      </c>
      <c r="I508" t="s">
        <v>684</v>
      </c>
      <c r="J508" t="s">
        <v>685</v>
      </c>
      <c r="K508" t="s">
        <v>38</v>
      </c>
      <c r="L508" t="s">
        <v>39</v>
      </c>
      <c r="M508" t="s">
        <v>40</v>
      </c>
      <c r="N508" t="s">
        <v>51</v>
      </c>
      <c r="O508" t="s">
        <v>44</v>
      </c>
      <c r="P508" t="s">
        <v>51</v>
      </c>
      <c r="Q508" t="s">
        <v>28</v>
      </c>
      <c r="R508" t="s">
        <v>1095</v>
      </c>
      <c r="S508" t="s">
        <v>565</v>
      </c>
      <c r="T508" s="4">
        <v>45307</v>
      </c>
      <c r="U508" s="4">
        <v>45212</v>
      </c>
      <c r="V508" t="s">
        <v>44</v>
      </c>
    </row>
    <row r="509" spans="1:22">
      <c r="A509" t="s">
        <v>1824</v>
      </c>
      <c r="B509" t="s">
        <v>31</v>
      </c>
      <c r="C509" s="4">
        <v>45108</v>
      </c>
      <c r="D509" s="4">
        <v>45199</v>
      </c>
      <c r="E509" t="s">
        <v>261</v>
      </c>
      <c r="F509" t="s">
        <v>262</v>
      </c>
      <c r="G509" t="s">
        <v>1618</v>
      </c>
      <c r="H509" t="s">
        <v>35</v>
      </c>
      <c r="I509" t="s">
        <v>1619</v>
      </c>
      <c r="J509" t="s">
        <v>1156</v>
      </c>
      <c r="K509" t="s">
        <v>38</v>
      </c>
      <c r="L509" t="s">
        <v>39</v>
      </c>
      <c r="M509" t="s">
        <v>61</v>
      </c>
      <c r="N509" t="s">
        <v>41</v>
      </c>
      <c r="O509" t="s">
        <v>44</v>
      </c>
      <c r="P509" t="s">
        <v>40</v>
      </c>
      <c r="Q509" t="s">
        <v>28</v>
      </c>
      <c r="R509" t="s">
        <v>44</v>
      </c>
      <c r="S509" t="s">
        <v>267</v>
      </c>
      <c r="T509" s="4">
        <v>45307</v>
      </c>
      <c r="U509" s="4">
        <v>45212</v>
      </c>
      <c r="V509" t="s">
        <v>44</v>
      </c>
    </row>
    <row r="510" spans="1:22">
      <c r="A510" t="s">
        <v>1825</v>
      </c>
      <c r="B510" t="s">
        <v>31</v>
      </c>
      <c r="C510" s="4">
        <v>45108</v>
      </c>
      <c r="D510" s="4">
        <v>45199</v>
      </c>
      <c r="E510" t="s">
        <v>274</v>
      </c>
      <c r="F510" t="s">
        <v>275</v>
      </c>
      <c r="G510" t="s">
        <v>1826</v>
      </c>
      <c r="H510" t="s">
        <v>35</v>
      </c>
      <c r="I510" t="s">
        <v>1827</v>
      </c>
      <c r="J510" t="s">
        <v>1828</v>
      </c>
      <c r="K510" t="s">
        <v>38</v>
      </c>
      <c r="L510" t="s">
        <v>100</v>
      </c>
      <c r="M510" t="s">
        <v>40</v>
      </c>
      <c r="N510" t="s">
        <v>279</v>
      </c>
      <c r="O510" t="s">
        <v>44</v>
      </c>
      <c r="P510" t="s">
        <v>279</v>
      </c>
      <c r="Q510" t="s">
        <v>28</v>
      </c>
      <c r="R510" t="s">
        <v>280</v>
      </c>
      <c r="S510" t="s">
        <v>281</v>
      </c>
      <c r="T510" s="4">
        <v>45307</v>
      </c>
      <c r="U510" s="4">
        <v>45212</v>
      </c>
      <c r="V510" t="s">
        <v>44</v>
      </c>
    </row>
    <row r="511" spans="1:22">
      <c r="A511" t="s">
        <v>1829</v>
      </c>
      <c r="B511" t="s">
        <v>31</v>
      </c>
      <c r="C511" s="4">
        <v>45108</v>
      </c>
      <c r="D511" s="4">
        <v>45199</v>
      </c>
      <c r="E511" t="s">
        <v>274</v>
      </c>
      <c r="F511" t="s">
        <v>275</v>
      </c>
      <c r="G511" t="s">
        <v>1830</v>
      </c>
      <c r="H511" t="s">
        <v>35</v>
      </c>
      <c r="I511" t="s">
        <v>1831</v>
      </c>
      <c r="J511" t="s">
        <v>1832</v>
      </c>
      <c r="K511" t="s">
        <v>38</v>
      </c>
      <c r="L511" t="s">
        <v>100</v>
      </c>
      <c r="M511" t="s">
        <v>40</v>
      </c>
      <c r="N511" t="s">
        <v>279</v>
      </c>
      <c r="O511" t="s">
        <v>44</v>
      </c>
      <c r="P511" t="s">
        <v>279</v>
      </c>
      <c r="Q511" t="s">
        <v>28</v>
      </c>
      <c r="R511" t="s">
        <v>280</v>
      </c>
      <c r="S511" t="s">
        <v>281</v>
      </c>
      <c r="T511" s="4">
        <v>45307</v>
      </c>
      <c r="U511" s="4">
        <v>45212</v>
      </c>
      <c r="V511" t="s">
        <v>44</v>
      </c>
    </row>
    <row r="512" spans="1:22">
      <c r="A512" t="s">
        <v>1833</v>
      </c>
      <c r="B512" t="s">
        <v>31</v>
      </c>
      <c r="C512" s="4">
        <v>45108</v>
      </c>
      <c r="D512" s="4">
        <v>45199</v>
      </c>
      <c r="E512" t="s">
        <v>116</v>
      </c>
      <c r="F512" t="s">
        <v>117</v>
      </c>
      <c r="G512" t="s">
        <v>1834</v>
      </c>
      <c r="H512" t="s">
        <v>35</v>
      </c>
      <c r="I512" t="s">
        <v>1835</v>
      </c>
      <c r="J512" t="s">
        <v>1836</v>
      </c>
      <c r="K512" t="s">
        <v>38</v>
      </c>
      <c r="L512" t="s">
        <v>39</v>
      </c>
      <c r="M512" t="s">
        <v>61</v>
      </c>
      <c r="N512" t="s">
        <v>41</v>
      </c>
      <c r="O512" t="s">
        <v>44</v>
      </c>
      <c r="P512" t="s">
        <v>41</v>
      </c>
      <c r="Q512" t="s">
        <v>28</v>
      </c>
      <c r="R512" t="s">
        <v>479</v>
      </c>
      <c r="S512" t="s">
        <v>530</v>
      </c>
      <c r="T512" s="4">
        <v>45307</v>
      </c>
      <c r="U512" s="4">
        <v>45212</v>
      </c>
      <c r="V512" t="s">
        <v>44</v>
      </c>
    </row>
    <row r="513" spans="1:22">
      <c r="A513" t="s">
        <v>1837</v>
      </c>
      <c r="B513" t="s">
        <v>31</v>
      </c>
      <c r="C513" s="4">
        <v>45108</v>
      </c>
      <c r="D513" s="4">
        <v>45199</v>
      </c>
      <c r="E513" t="s">
        <v>32</v>
      </c>
      <c r="F513" t="s">
        <v>33</v>
      </c>
      <c r="G513" t="s">
        <v>1838</v>
      </c>
      <c r="H513" t="s">
        <v>67</v>
      </c>
      <c r="I513" t="s">
        <v>1839</v>
      </c>
      <c r="J513" t="s">
        <v>1840</v>
      </c>
      <c r="K513" t="s">
        <v>38</v>
      </c>
      <c r="L513" t="s">
        <v>100</v>
      </c>
      <c r="M513" t="s">
        <v>40</v>
      </c>
      <c r="N513" t="s">
        <v>40</v>
      </c>
      <c r="O513" t="s">
        <v>44</v>
      </c>
      <c r="P513" t="s">
        <v>40</v>
      </c>
      <c r="Q513" t="s">
        <v>28</v>
      </c>
      <c r="R513" t="s">
        <v>44</v>
      </c>
      <c r="S513" t="s">
        <v>619</v>
      </c>
      <c r="T513" s="4">
        <v>45307</v>
      </c>
      <c r="U513" s="4">
        <v>45212</v>
      </c>
      <c r="V513" t="s">
        <v>44</v>
      </c>
    </row>
    <row r="514" spans="1:22">
      <c r="A514" t="s">
        <v>1841</v>
      </c>
      <c r="B514" t="s">
        <v>31</v>
      </c>
      <c r="C514" s="4">
        <v>45108</v>
      </c>
      <c r="D514" s="4">
        <v>45199</v>
      </c>
      <c r="E514" t="s">
        <v>261</v>
      </c>
      <c r="F514" t="s">
        <v>262</v>
      </c>
      <c r="G514" t="s">
        <v>594</v>
      </c>
      <c r="H514" t="s">
        <v>35</v>
      </c>
      <c r="I514" t="s">
        <v>595</v>
      </c>
      <c r="J514" t="s">
        <v>596</v>
      </c>
      <c r="K514" t="s">
        <v>38</v>
      </c>
      <c r="L514" t="s">
        <v>39</v>
      </c>
      <c r="M514" t="s">
        <v>61</v>
      </c>
      <c r="N514" t="s">
        <v>40</v>
      </c>
      <c r="O514" t="s">
        <v>44</v>
      </c>
      <c r="P514" t="s">
        <v>51</v>
      </c>
      <c r="Q514" t="s">
        <v>28</v>
      </c>
      <c r="R514" t="s">
        <v>1842</v>
      </c>
      <c r="S514" t="s">
        <v>267</v>
      </c>
      <c r="T514" s="4">
        <v>45307</v>
      </c>
      <c r="U514" s="4">
        <v>45212</v>
      </c>
      <c r="V514" t="s">
        <v>44</v>
      </c>
    </row>
    <row r="515" spans="1:22">
      <c r="A515" t="s">
        <v>1843</v>
      </c>
      <c r="B515" t="s">
        <v>31</v>
      </c>
      <c r="C515" s="4">
        <v>45108</v>
      </c>
      <c r="D515" s="4">
        <v>45199</v>
      </c>
      <c r="E515" t="s">
        <v>197</v>
      </c>
      <c r="F515" t="s">
        <v>198</v>
      </c>
      <c r="G515" t="s">
        <v>1844</v>
      </c>
      <c r="H515" t="s">
        <v>35</v>
      </c>
      <c r="I515" t="s">
        <v>1845</v>
      </c>
      <c r="J515" t="s">
        <v>1846</v>
      </c>
      <c r="K515" t="s">
        <v>38</v>
      </c>
      <c r="L515" t="s">
        <v>39</v>
      </c>
      <c r="M515" t="s">
        <v>40</v>
      </c>
      <c r="N515" t="s">
        <v>41</v>
      </c>
      <c r="O515" t="s">
        <v>44</v>
      </c>
      <c r="P515" t="s">
        <v>41</v>
      </c>
      <c r="Q515" t="s">
        <v>28</v>
      </c>
      <c r="R515" t="s">
        <v>1847</v>
      </c>
      <c r="S515" t="s">
        <v>286</v>
      </c>
      <c r="T515" s="4">
        <v>45307</v>
      </c>
      <c r="U515" s="4">
        <v>45212</v>
      </c>
      <c r="V515" t="s">
        <v>44</v>
      </c>
    </row>
    <row r="516" spans="1:22">
      <c r="A516" t="s">
        <v>1848</v>
      </c>
      <c r="B516" t="s">
        <v>31</v>
      </c>
      <c r="C516" s="4">
        <v>45108</v>
      </c>
      <c r="D516" s="4">
        <v>45199</v>
      </c>
      <c r="E516" t="s">
        <v>32</v>
      </c>
      <c r="F516" t="s">
        <v>33</v>
      </c>
      <c r="G516" t="s">
        <v>34</v>
      </c>
      <c r="H516" t="s">
        <v>35</v>
      </c>
      <c r="I516" t="s">
        <v>1370</v>
      </c>
      <c r="J516" t="s">
        <v>1371</v>
      </c>
      <c r="K516" t="s">
        <v>38</v>
      </c>
      <c r="L516" t="s">
        <v>100</v>
      </c>
      <c r="M516" t="s">
        <v>40</v>
      </c>
      <c r="N516" t="s">
        <v>41</v>
      </c>
      <c r="O516" t="s">
        <v>44</v>
      </c>
      <c r="P516" t="s">
        <v>663</v>
      </c>
      <c r="Q516" t="s">
        <v>28</v>
      </c>
      <c r="R516" t="s">
        <v>1849</v>
      </c>
      <c r="S516" t="s">
        <v>349</v>
      </c>
      <c r="T516" s="4">
        <v>45307</v>
      </c>
      <c r="U516" s="4">
        <v>45212</v>
      </c>
      <c r="V516" t="s">
        <v>44</v>
      </c>
    </row>
    <row r="517" spans="1:22">
      <c r="A517" t="s">
        <v>1850</v>
      </c>
      <c r="B517" t="s">
        <v>31</v>
      </c>
      <c r="C517" s="4">
        <v>45108</v>
      </c>
      <c r="D517" s="4">
        <v>45199</v>
      </c>
      <c r="E517" t="s">
        <v>88</v>
      </c>
      <c r="F517" t="s">
        <v>89</v>
      </c>
      <c r="G517" t="s">
        <v>1291</v>
      </c>
      <c r="H517" t="s">
        <v>35</v>
      </c>
      <c r="I517" t="s">
        <v>1292</v>
      </c>
      <c r="J517" t="s">
        <v>1293</v>
      </c>
      <c r="K517" t="s">
        <v>38</v>
      </c>
      <c r="L517" t="s">
        <v>100</v>
      </c>
      <c r="M517" t="s">
        <v>40</v>
      </c>
      <c r="N517" t="s">
        <v>41</v>
      </c>
      <c r="O517" t="s">
        <v>44</v>
      </c>
      <c r="P517" t="s">
        <v>41</v>
      </c>
      <c r="Q517" t="s">
        <v>28</v>
      </c>
      <c r="R517" t="s">
        <v>334</v>
      </c>
      <c r="S517" t="s">
        <v>335</v>
      </c>
      <c r="T517" s="4">
        <v>45307</v>
      </c>
      <c r="U517" s="4">
        <v>45212</v>
      </c>
      <c r="V517" t="s">
        <v>44</v>
      </c>
    </row>
    <row r="518" spans="1:22">
      <c r="A518" t="s">
        <v>1851</v>
      </c>
      <c r="B518" t="s">
        <v>31</v>
      </c>
      <c r="C518" s="4">
        <v>45108</v>
      </c>
      <c r="D518" s="4">
        <v>45199</v>
      </c>
      <c r="E518" t="s">
        <v>88</v>
      </c>
      <c r="F518" t="s">
        <v>89</v>
      </c>
      <c r="G518" t="s">
        <v>807</v>
      </c>
      <c r="H518" t="s">
        <v>35</v>
      </c>
      <c r="I518" t="s">
        <v>808</v>
      </c>
      <c r="J518" t="s">
        <v>809</v>
      </c>
      <c r="K518" t="s">
        <v>38</v>
      </c>
      <c r="L518" t="s">
        <v>39</v>
      </c>
      <c r="M518" t="s">
        <v>61</v>
      </c>
      <c r="N518" t="s">
        <v>183</v>
      </c>
      <c r="O518" t="s">
        <v>44</v>
      </c>
      <c r="P518" t="s">
        <v>183</v>
      </c>
      <c r="Q518" t="s">
        <v>28</v>
      </c>
      <c r="R518" t="s">
        <v>340</v>
      </c>
      <c r="S518" t="s">
        <v>341</v>
      </c>
      <c r="T518" s="4">
        <v>45307</v>
      </c>
      <c r="U518" s="4">
        <v>45212</v>
      </c>
      <c r="V518" t="s">
        <v>44</v>
      </c>
    </row>
    <row r="519" spans="1:22">
      <c r="A519" t="s">
        <v>1852</v>
      </c>
      <c r="B519" t="s">
        <v>31</v>
      </c>
      <c r="C519" s="4">
        <v>45108</v>
      </c>
      <c r="D519" s="4">
        <v>45199</v>
      </c>
      <c r="E519" t="s">
        <v>88</v>
      </c>
      <c r="F519" t="s">
        <v>89</v>
      </c>
      <c r="G519" t="s">
        <v>1853</v>
      </c>
      <c r="H519" t="s">
        <v>35</v>
      </c>
      <c r="I519" t="s">
        <v>1854</v>
      </c>
      <c r="J519" t="s">
        <v>1855</v>
      </c>
      <c r="K519" t="s">
        <v>38</v>
      </c>
      <c r="L519" t="s">
        <v>39</v>
      </c>
      <c r="M519" t="s">
        <v>40</v>
      </c>
      <c r="N519" t="s">
        <v>41</v>
      </c>
      <c r="O519" t="s">
        <v>44</v>
      </c>
      <c r="P519" t="s">
        <v>41</v>
      </c>
      <c r="Q519" t="s">
        <v>28</v>
      </c>
      <c r="R519" t="s">
        <v>1105</v>
      </c>
      <c r="S519" t="s">
        <v>341</v>
      </c>
      <c r="T519" s="4">
        <v>45307</v>
      </c>
      <c r="U519" s="4">
        <v>45212</v>
      </c>
      <c r="V519" t="s">
        <v>44</v>
      </c>
    </row>
    <row r="520" spans="1:22">
      <c r="A520" t="s">
        <v>1856</v>
      </c>
      <c r="B520" t="s">
        <v>31</v>
      </c>
      <c r="C520" s="4">
        <v>45108</v>
      </c>
      <c r="D520" s="4">
        <v>45199</v>
      </c>
      <c r="E520" t="s">
        <v>376</v>
      </c>
      <c r="F520" t="s">
        <v>377</v>
      </c>
      <c r="G520" t="s">
        <v>1737</v>
      </c>
      <c r="H520" t="s">
        <v>35</v>
      </c>
      <c r="I520" t="s">
        <v>1738</v>
      </c>
      <c r="J520" t="s">
        <v>1739</v>
      </c>
      <c r="K520" t="s">
        <v>38</v>
      </c>
      <c r="L520" t="s">
        <v>39</v>
      </c>
      <c r="M520" t="s">
        <v>61</v>
      </c>
      <c r="N520" t="s">
        <v>122</v>
      </c>
      <c r="O520" t="s">
        <v>44</v>
      </c>
      <c r="P520" t="s">
        <v>122</v>
      </c>
      <c r="Q520" t="s">
        <v>28</v>
      </c>
      <c r="R520" t="s">
        <v>1740</v>
      </c>
      <c r="S520" t="s">
        <v>382</v>
      </c>
      <c r="T520" s="4">
        <v>45307</v>
      </c>
      <c r="U520" s="4">
        <v>45212</v>
      </c>
      <c r="V520" t="s">
        <v>44</v>
      </c>
    </row>
    <row r="521" spans="1:22">
      <c r="A521" t="s">
        <v>1857</v>
      </c>
      <c r="B521" t="s">
        <v>31</v>
      </c>
      <c r="C521" s="4">
        <v>45108</v>
      </c>
      <c r="D521" s="4">
        <v>45199</v>
      </c>
      <c r="E521" t="s">
        <v>343</v>
      </c>
      <c r="F521" t="s">
        <v>344</v>
      </c>
      <c r="G521" t="s">
        <v>1114</v>
      </c>
      <c r="H521" t="s">
        <v>35</v>
      </c>
      <c r="I521" t="s">
        <v>1115</v>
      </c>
      <c r="J521" t="s">
        <v>1116</v>
      </c>
      <c r="K521" t="s">
        <v>38</v>
      </c>
      <c r="L521" t="s">
        <v>100</v>
      </c>
      <c r="M521" t="s">
        <v>61</v>
      </c>
      <c r="N521" t="s">
        <v>41</v>
      </c>
      <c r="O521" t="s">
        <v>44</v>
      </c>
      <c r="P521" t="s">
        <v>41</v>
      </c>
      <c r="Q521" t="s">
        <v>28</v>
      </c>
      <c r="R521" t="s">
        <v>348</v>
      </c>
      <c r="S521" t="s">
        <v>349</v>
      </c>
      <c r="T521" s="4">
        <v>45307</v>
      </c>
      <c r="U521" s="4">
        <v>45212</v>
      </c>
      <c r="V521" t="s">
        <v>44</v>
      </c>
    </row>
    <row r="522" spans="1:22">
      <c r="A522" t="s">
        <v>1858</v>
      </c>
      <c r="B522" t="s">
        <v>31</v>
      </c>
      <c r="C522" s="4">
        <v>45108</v>
      </c>
      <c r="D522" s="4">
        <v>45199</v>
      </c>
      <c r="E522" t="s">
        <v>88</v>
      </c>
      <c r="F522" t="s">
        <v>89</v>
      </c>
      <c r="G522" t="s">
        <v>836</v>
      </c>
      <c r="H522" t="s">
        <v>35</v>
      </c>
      <c r="I522" t="s">
        <v>837</v>
      </c>
      <c r="J522" t="s">
        <v>838</v>
      </c>
      <c r="K522" t="s">
        <v>38</v>
      </c>
      <c r="L522" t="s">
        <v>39</v>
      </c>
      <c r="M522" t="s">
        <v>40</v>
      </c>
      <c r="N522" t="s">
        <v>41</v>
      </c>
      <c r="O522" t="s">
        <v>44</v>
      </c>
      <c r="P522" t="s">
        <v>1859</v>
      </c>
      <c r="Q522" t="s">
        <v>28</v>
      </c>
      <c r="R522" t="s">
        <v>839</v>
      </c>
      <c r="S522" t="s">
        <v>341</v>
      </c>
      <c r="T522" s="4">
        <v>45307</v>
      </c>
      <c r="U522" s="4">
        <v>45212</v>
      </c>
      <c r="V522" t="s">
        <v>44</v>
      </c>
    </row>
    <row r="523" spans="1:22">
      <c r="A523" t="s">
        <v>1860</v>
      </c>
      <c r="B523" t="s">
        <v>31</v>
      </c>
      <c r="C523" s="4">
        <v>45108</v>
      </c>
      <c r="D523" s="4">
        <v>45199</v>
      </c>
      <c r="E523" t="s">
        <v>158</v>
      </c>
      <c r="F523" t="s">
        <v>159</v>
      </c>
      <c r="G523" t="s">
        <v>869</v>
      </c>
      <c r="H523" t="s">
        <v>35</v>
      </c>
      <c r="I523" t="s">
        <v>870</v>
      </c>
      <c r="J523" t="s">
        <v>871</v>
      </c>
      <c r="K523" t="s">
        <v>38</v>
      </c>
      <c r="L523" t="s">
        <v>100</v>
      </c>
      <c r="M523" t="s">
        <v>61</v>
      </c>
      <c r="N523" t="s">
        <v>40</v>
      </c>
      <c r="O523" t="s">
        <v>44</v>
      </c>
      <c r="P523" t="s">
        <v>40</v>
      </c>
      <c r="Q523" t="s">
        <v>28</v>
      </c>
      <c r="R523" t="s">
        <v>44</v>
      </c>
      <c r="S523" t="s">
        <v>613</v>
      </c>
      <c r="T523" s="4">
        <v>45307</v>
      </c>
      <c r="U523" s="4">
        <v>45212</v>
      </c>
      <c r="V523" t="s">
        <v>44</v>
      </c>
    </row>
    <row r="524" spans="1:22">
      <c r="A524" t="s">
        <v>1861</v>
      </c>
      <c r="B524" t="s">
        <v>31</v>
      </c>
      <c r="C524" s="4">
        <v>45108</v>
      </c>
      <c r="D524" s="4">
        <v>45199</v>
      </c>
      <c r="E524" t="s">
        <v>71</v>
      </c>
      <c r="F524" t="s">
        <v>724</v>
      </c>
      <c r="G524" t="s">
        <v>1110</v>
      </c>
      <c r="H524" t="s">
        <v>35</v>
      </c>
      <c r="I524" t="s">
        <v>1111</v>
      </c>
      <c r="J524" t="s">
        <v>1112</v>
      </c>
      <c r="K524" t="s">
        <v>38</v>
      </c>
      <c r="L524" t="s">
        <v>39</v>
      </c>
      <c r="M524" t="s">
        <v>40</v>
      </c>
      <c r="N524" t="s">
        <v>41</v>
      </c>
      <c r="O524" t="s">
        <v>44</v>
      </c>
      <c r="P524" t="s">
        <v>41</v>
      </c>
      <c r="Q524" t="s">
        <v>28</v>
      </c>
      <c r="R524" t="s">
        <v>76</v>
      </c>
      <c r="S524" t="s">
        <v>725</v>
      </c>
      <c r="T524" s="4">
        <v>45307</v>
      </c>
      <c r="U524" s="4">
        <v>45212</v>
      </c>
      <c r="V524" t="s">
        <v>44</v>
      </c>
    </row>
    <row r="525" spans="1:22">
      <c r="A525" t="s">
        <v>1862</v>
      </c>
      <c r="B525" t="s">
        <v>31</v>
      </c>
      <c r="C525" s="4">
        <v>45108</v>
      </c>
      <c r="D525" s="4">
        <v>45199</v>
      </c>
      <c r="E525" t="s">
        <v>519</v>
      </c>
      <c r="F525" t="s">
        <v>520</v>
      </c>
      <c r="G525" t="s">
        <v>1863</v>
      </c>
      <c r="H525" t="s">
        <v>35</v>
      </c>
      <c r="I525" t="s">
        <v>1864</v>
      </c>
      <c r="J525" t="s">
        <v>1865</v>
      </c>
      <c r="K525" t="s">
        <v>38</v>
      </c>
      <c r="L525" t="s">
        <v>39</v>
      </c>
      <c r="M525" t="s">
        <v>40</v>
      </c>
      <c r="N525" t="s">
        <v>51</v>
      </c>
      <c r="O525" t="s">
        <v>44</v>
      </c>
      <c r="P525" t="s">
        <v>40</v>
      </c>
      <c r="Q525" t="s">
        <v>28</v>
      </c>
      <c r="R525" t="s">
        <v>1866</v>
      </c>
      <c r="S525" t="s">
        <v>525</v>
      </c>
      <c r="T525" s="4">
        <v>45307</v>
      </c>
      <c r="U525" s="4">
        <v>45212</v>
      </c>
      <c r="V525" t="s">
        <v>44</v>
      </c>
    </row>
    <row r="526" spans="1:22">
      <c r="A526" t="s">
        <v>1867</v>
      </c>
      <c r="B526" t="s">
        <v>31</v>
      </c>
      <c r="C526" s="4">
        <v>45108</v>
      </c>
      <c r="D526" s="4">
        <v>45199</v>
      </c>
      <c r="E526" t="s">
        <v>197</v>
      </c>
      <c r="F526" t="s">
        <v>198</v>
      </c>
      <c r="G526" t="s">
        <v>1868</v>
      </c>
      <c r="H526" t="s">
        <v>35</v>
      </c>
      <c r="I526" t="s">
        <v>1869</v>
      </c>
      <c r="J526" t="s">
        <v>1870</v>
      </c>
      <c r="K526" t="s">
        <v>38</v>
      </c>
      <c r="L526" t="s">
        <v>39</v>
      </c>
      <c r="M526" t="s">
        <v>40</v>
      </c>
      <c r="N526" t="s">
        <v>41</v>
      </c>
      <c r="O526" t="s">
        <v>44</v>
      </c>
      <c r="P526" t="s">
        <v>41</v>
      </c>
      <c r="Q526" t="s">
        <v>28</v>
      </c>
      <c r="R526" t="s">
        <v>1413</v>
      </c>
      <c r="S526" t="s">
        <v>286</v>
      </c>
      <c r="T526" s="4">
        <v>45307</v>
      </c>
      <c r="U526" s="4">
        <v>45212</v>
      </c>
      <c r="V526" t="s">
        <v>44</v>
      </c>
    </row>
    <row r="527" spans="1:22">
      <c r="A527" t="s">
        <v>1871</v>
      </c>
      <c r="B527" t="s">
        <v>31</v>
      </c>
      <c r="C527" s="4">
        <v>45108</v>
      </c>
      <c r="D527" s="4">
        <v>45199</v>
      </c>
      <c r="E527" t="s">
        <v>519</v>
      </c>
      <c r="F527" t="s">
        <v>520</v>
      </c>
      <c r="G527" t="s">
        <v>1872</v>
      </c>
      <c r="H527" t="s">
        <v>35</v>
      </c>
      <c r="I527" t="s">
        <v>1873</v>
      </c>
      <c r="J527" t="s">
        <v>1874</v>
      </c>
      <c r="K527" t="s">
        <v>38</v>
      </c>
      <c r="L527" t="s">
        <v>39</v>
      </c>
      <c r="M527" t="s">
        <v>40</v>
      </c>
      <c r="N527" t="s">
        <v>122</v>
      </c>
      <c r="O527" t="s">
        <v>44</v>
      </c>
      <c r="P527" t="s">
        <v>121</v>
      </c>
      <c r="Q527" t="s">
        <v>28</v>
      </c>
      <c r="R527" t="s">
        <v>524</v>
      </c>
      <c r="S527" t="s">
        <v>525</v>
      </c>
      <c r="T527" s="4">
        <v>45307</v>
      </c>
      <c r="U527" s="4">
        <v>45212</v>
      </c>
      <c r="V527" t="s">
        <v>44</v>
      </c>
    </row>
    <row r="528" spans="1:22">
      <c r="A528" t="s">
        <v>1875</v>
      </c>
      <c r="B528" t="s">
        <v>31</v>
      </c>
      <c r="C528" s="4">
        <v>45108</v>
      </c>
      <c r="D528" s="4">
        <v>45199</v>
      </c>
      <c r="E528" t="s">
        <v>197</v>
      </c>
      <c r="F528" t="s">
        <v>198</v>
      </c>
      <c r="G528" t="s">
        <v>743</v>
      </c>
      <c r="H528" t="s">
        <v>35</v>
      </c>
      <c r="I528" t="s">
        <v>744</v>
      </c>
      <c r="J528" t="s">
        <v>745</v>
      </c>
      <c r="K528" t="s">
        <v>38</v>
      </c>
      <c r="L528" t="s">
        <v>39</v>
      </c>
      <c r="M528" t="s">
        <v>40</v>
      </c>
      <c r="N528" t="s">
        <v>51</v>
      </c>
      <c r="O528" t="s">
        <v>44</v>
      </c>
      <c r="P528" t="s">
        <v>40</v>
      </c>
      <c r="Q528" t="s">
        <v>28</v>
      </c>
      <c r="R528" t="s">
        <v>1876</v>
      </c>
      <c r="S528" t="s">
        <v>410</v>
      </c>
      <c r="T528" s="4">
        <v>45307</v>
      </c>
      <c r="U528" s="4">
        <v>45212</v>
      </c>
      <c r="V528" t="s">
        <v>44</v>
      </c>
    </row>
    <row r="529" spans="1:22">
      <c r="A529" t="s">
        <v>1877</v>
      </c>
      <c r="B529" t="s">
        <v>31</v>
      </c>
      <c r="C529" s="4">
        <v>45108</v>
      </c>
      <c r="D529" s="4">
        <v>45199</v>
      </c>
      <c r="E529" t="s">
        <v>314</v>
      </c>
      <c r="F529" t="s">
        <v>315</v>
      </c>
      <c r="G529" t="s">
        <v>1807</v>
      </c>
      <c r="H529" t="s">
        <v>35</v>
      </c>
      <c r="I529" t="s">
        <v>1808</v>
      </c>
      <c r="J529" t="s">
        <v>1809</v>
      </c>
      <c r="K529" t="s">
        <v>38</v>
      </c>
      <c r="L529" t="s">
        <v>39</v>
      </c>
      <c r="M529" t="s">
        <v>61</v>
      </c>
      <c r="N529" t="s">
        <v>41</v>
      </c>
      <c r="O529" t="s">
        <v>44</v>
      </c>
      <c r="P529" t="s">
        <v>1122</v>
      </c>
      <c r="Q529" t="s">
        <v>28</v>
      </c>
      <c r="R529" t="s">
        <v>1878</v>
      </c>
      <c r="S529" t="s">
        <v>610</v>
      </c>
      <c r="T529" s="4">
        <v>45307</v>
      </c>
      <c r="U529" s="4">
        <v>45212</v>
      </c>
      <c r="V529" t="s">
        <v>44</v>
      </c>
    </row>
    <row r="530" spans="1:22">
      <c r="A530" t="s">
        <v>1879</v>
      </c>
      <c r="B530" t="s">
        <v>31</v>
      </c>
      <c r="C530" s="4">
        <v>45108</v>
      </c>
      <c r="D530" s="4">
        <v>45199</v>
      </c>
      <c r="E530" t="s">
        <v>314</v>
      </c>
      <c r="F530" t="s">
        <v>315</v>
      </c>
      <c r="G530" t="s">
        <v>877</v>
      </c>
      <c r="H530" t="s">
        <v>35</v>
      </c>
      <c r="I530" t="s">
        <v>878</v>
      </c>
      <c r="J530" t="s">
        <v>879</v>
      </c>
      <c r="K530" t="s">
        <v>38</v>
      </c>
      <c r="L530" t="s">
        <v>39</v>
      </c>
      <c r="M530" t="s">
        <v>40</v>
      </c>
      <c r="N530" t="s">
        <v>41</v>
      </c>
      <c r="O530" t="s">
        <v>44</v>
      </c>
      <c r="P530" t="s">
        <v>1122</v>
      </c>
      <c r="Q530" t="s">
        <v>28</v>
      </c>
      <c r="R530" t="s">
        <v>1880</v>
      </c>
      <c r="S530" t="s">
        <v>610</v>
      </c>
      <c r="T530" s="4">
        <v>45307</v>
      </c>
      <c r="U530" s="4">
        <v>45212</v>
      </c>
      <c r="V530" t="s">
        <v>44</v>
      </c>
    </row>
    <row r="531" spans="1:22">
      <c r="A531" t="s">
        <v>1881</v>
      </c>
      <c r="B531" t="s">
        <v>31</v>
      </c>
      <c r="C531" s="4">
        <v>45108</v>
      </c>
      <c r="D531" s="4">
        <v>45199</v>
      </c>
      <c r="E531" t="s">
        <v>326</v>
      </c>
      <c r="F531" t="s">
        <v>275</v>
      </c>
      <c r="G531" t="s">
        <v>1882</v>
      </c>
      <c r="H531" t="s">
        <v>35</v>
      </c>
      <c r="I531" t="s">
        <v>1883</v>
      </c>
      <c r="J531" t="s">
        <v>1884</v>
      </c>
      <c r="K531" t="s">
        <v>38</v>
      </c>
      <c r="L531" t="s">
        <v>100</v>
      </c>
      <c r="M531" t="s">
        <v>40</v>
      </c>
      <c r="N531" t="s">
        <v>333</v>
      </c>
      <c r="O531" t="s">
        <v>44</v>
      </c>
      <c r="P531" t="s">
        <v>333</v>
      </c>
      <c r="Q531" t="s">
        <v>28</v>
      </c>
      <c r="R531" t="s">
        <v>280</v>
      </c>
      <c r="S531" t="s">
        <v>281</v>
      </c>
      <c r="T531" s="4">
        <v>45307</v>
      </c>
      <c r="U531" s="4">
        <v>45212</v>
      </c>
      <c r="V531" t="s">
        <v>44</v>
      </c>
    </row>
    <row r="532" spans="1:22">
      <c r="A532" t="s">
        <v>1885</v>
      </c>
      <c r="B532" t="s">
        <v>31</v>
      </c>
      <c r="C532" s="4">
        <v>45108</v>
      </c>
      <c r="D532" s="4">
        <v>45199</v>
      </c>
      <c r="E532" t="s">
        <v>398</v>
      </c>
      <c r="F532" t="s">
        <v>399</v>
      </c>
      <c r="G532" t="s">
        <v>738</v>
      </c>
      <c r="H532" t="s">
        <v>35</v>
      </c>
      <c r="I532" t="s">
        <v>739</v>
      </c>
      <c r="J532" t="s">
        <v>740</v>
      </c>
      <c r="K532" t="s">
        <v>38</v>
      </c>
      <c r="L532" t="s">
        <v>39</v>
      </c>
      <c r="M532" t="s">
        <v>61</v>
      </c>
      <c r="N532" t="s">
        <v>41</v>
      </c>
      <c r="O532" t="s">
        <v>44</v>
      </c>
      <c r="P532" t="s">
        <v>41</v>
      </c>
      <c r="Q532" t="s">
        <v>28</v>
      </c>
      <c r="R532" t="s">
        <v>1886</v>
      </c>
      <c r="S532" t="s">
        <v>404</v>
      </c>
      <c r="T532" s="4">
        <v>45307</v>
      </c>
      <c r="U532" s="4">
        <v>45212</v>
      </c>
      <c r="V532" t="s">
        <v>44</v>
      </c>
    </row>
    <row r="533" spans="1:22">
      <c r="A533" t="s">
        <v>1887</v>
      </c>
      <c r="B533" t="s">
        <v>31</v>
      </c>
      <c r="C533" s="4">
        <v>45108</v>
      </c>
      <c r="D533" s="4">
        <v>45199</v>
      </c>
      <c r="E533" t="s">
        <v>233</v>
      </c>
      <c r="F533" t="s">
        <v>72</v>
      </c>
      <c r="G533" t="s">
        <v>234</v>
      </c>
      <c r="H533" t="s">
        <v>35</v>
      </c>
      <c r="I533" t="s">
        <v>235</v>
      </c>
      <c r="J533" t="s">
        <v>236</v>
      </c>
      <c r="K533" t="s">
        <v>38</v>
      </c>
      <c r="L533" t="s">
        <v>100</v>
      </c>
      <c r="M533" t="s">
        <v>237</v>
      </c>
      <c r="N533" t="s">
        <v>41</v>
      </c>
      <c r="O533" t="s">
        <v>44</v>
      </c>
      <c r="P533" t="s">
        <v>41</v>
      </c>
      <c r="Q533" t="s">
        <v>28</v>
      </c>
      <c r="R533" t="s">
        <v>1888</v>
      </c>
      <c r="S533" t="s">
        <v>433</v>
      </c>
      <c r="T533" s="4">
        <v>45307</v>
      </c>
      <c r="U533" s="4">
        <v>45212</v>
      </c>
      <c r="V533" t="s">
        <v>44</v>
      </c>
    </row>
    <row r="534" spans="1:22">
      <c r="A534" t="s">
        <v>1889</v>
      </c>
      <c r="B534" t="s">
        <v>31</v>
      </c>
      <c r="C534" s="4">
        <v>45108</v>
      </c>
      <c r="D534" s="4">
        <v>45199</v>
      </c>
      <c r="E534" t="s">
        <v>314</v>
      </c>
      <c r="F534" t="s">
        <v>315</v>
      </c>
      <c r="G534" t="s">
        <v>767</v>
      </c>
      <c r="H534" t="s">
        <v>67</v>
      </c>
      <c r="I534" t="s">
        <v>768</v>
      </c>
      <c r="J534" t="s">
        <v>769</v>
      </c>
      <c r="K534" t="s">
        <v>38</v>
      </c>
      <c r="L534" t="s">
        <v>39</v>
      </c>
      <c r="M534" t="s">
        <v>61</v>
      </c>
      <c r="N534" t="s">
        <v>810</v>
      </c>
      <c r="O534" t="s">
        <v>44</v>
      </c>
      <c r="P534" t="s">
        <v>810</v>
      </c>
      <c r="Q534" t="s">
        <v>28</v>
      </c>
      <c r="R534" t="s">
        <v>1890</v>
      </c>
      <c r="S534" t="s">
        <v>772</v>
      </c>
      <c r="T534" s="4">
        <v>45307</v>
      </c>
      <c r="U534" s="4">
        <v>45212</v>
      </c>
      <c r="V534" t="s">
        <v>44</v>
      </c>
    </row>
    <row r="535" spans="1:22">
      <c r="A535" t="s">
        <v>1891</v>
      </c>
      <c r="B535" t="s">
        <v>31</v>
      </c>
      <c r="C535" s="4">
        <v>45108</v>
      </c>
      <c r="D535" s="4">
        <v>45199</v>
      </c>
      <c r="E535" t="s">
        <v>435</v>
      </c>
      <c r="F535" t="s">
        <v>436</v>
      </c>
      <c r="G535" t="s">
        <v>1892</v>
      </c>
      <c r="H535" t="s">
        <v>35</v>
      </c>
      <c r="I535" t="s">
        <v>1893</v>
      </c>
      <c r="J535" t="s">
        <v>1894</v>
      </c>
      <c r="K535" t="s">
        <v>38</v>
      </c>
      <c r="L535" t="s">
        <v>60</v>
      </c>
      <c r="M535" t="s">
        <v>40</v>
      </c>
      <c r="N535" t="s">
        <v>41</v>
      </c>
      <c r="O535" t="s">
        <v>44</v>
      </c>
      <c r="P535" t="s">
        <v>41</v>
      </c>
      <c r="Q535" t="s">
        <v>28</v>
      </c>
      <c r="R535" t="s">
        <v>280</v>
      </c>
      <c r="S535" t="s">
        <v>281</v>
      </c>
      <c r="T535" s="4">
        <v>45307</v>
      </c>
      <c r="U535" s="4">
        <v>45212</v>
      </c>
      <c r="V535" t="s">
        <v>44</v>
      </c>
    </row>
    <row r="536" spans="1:22">
      <c r="A536" t="s">
        <v>1895</v>
      </c>
      <c r="B536" t="s">
        <v>31</v>
      </c>
      <c r="C536" s="4">
        <v>45108</v>
      </c>
      <c r="D536" s="4">
        <v>45199</v>
      </c>
      <c r="E536" t="s">
        <v>398</v>
      </c>
      <c r="F536" t="s">
        <v>399</v>
      </c>
      <c r="G536" t="s">
        <v>752</v>
      </c>
      <c r="H536" t="s">
        <v>35</v>
      </c>
      <c r="I536" t="s">
        <v>753</v>
      </c>
      <c r="J536" t="s">
        <v>402</v>
      </c>
      <c r="K536" t="s">
        <v>38</v>
      </c>
      <c r="L536" t="s">
        <v>39</v>
      </c>
      <c r="M536" t="s">
        <v>61</v>
      </c>
      <c r="N536" t="s">
        <v>41</v>
      </c>
      <c r="O536" t="s">
        <v>44</v>
      </c>
      <c r="P536" t="s">
        <v>41</v>
      </c>
      <c r="Q536" t="s">
        <v>28</v>
      </c>
      <c r="R536" t="s">
        <v>1896</v>
      </c>
      <c r="S536" t="s">
        <v>404</v>
      </c>
      <c r="T536" s="4">
        <v>45307</v>
      </c>
      <c r="U536" s="4">
        <v>45212</v>
      </c>
      <c r="V536" t="s">
        <v>44</v>
      </c>
    </row>
    <row r="537" spans="1:22">
      <c r="A537" t="s">
        <v>1897</v>
      </c>
      <c r="B537" t="s">
        <v>31</v>
      </c>
      <c r="C537" s="4">
        <v>45108</v>
      </c>
      <c r="D537" s="4">
        <v>45199</v>
      </c>
      <c r="E537" t="s">
        <v>435</v>
      </c>
      <c r="F537" t="s">
        <v>436</v>
      </c>
      <c r="G537" t="s">
        <v>1898</v>
      </c>
      <c r="H537" t="s">
        <v>35</v>
      </c>
      <c r="I537" t="s">
        <v>1899</v>
      </c>
      <c r="J537" t="s">
        <v>1900</v>
      </c>
      <c r="K537" t="s">
        <v>38</v>
      </c>
      <c r="L537" t="s">
        <v>60</v>
      </c>
      <c r="M537" t="s">
        <v>40</v>
      </c>
      <c r="N537" t="s">
        <v>52</v>
      </c>
      <c r="O537" t="s">
        <v>44</v>
      </c>
      <c r="P537" t="s">
        <v>52</v>
      </c>
      <c r="Q537" t="s">
        <v>28</v>
      </c>
      <c r="R537" t="s">
        <v>280</v>
      </c>
      <c r="S537" t="s">
        <v>281</v>
      </c>
      <c r="T537" s="4">
        <v>45307</v>
      </c>
      <c r="U537" s="4">
        <v>45212</v>
      </c>
      <c r="V537" t="s">
        <v>44</v>
      </c>
    </row>
    <row r="538" spans="1:22">
      <c r="A538" t="s">
        <v>1901</v>
      </c>
      <c r="B538" t="s">
        <v>31</v>
      </c>
      <c r="C538" s="4">
        <v>45108</v>
      </c>
      <c r="D538" s="4">
        <v>45199</v>
      </c>
      <c r="E538" t="s">
        <v>103</v>
      </c>
      <c r="F538" t="s">
        <v>104</v>
      </c>
      <c r="G538" t="s">
        <v>1338</v>
      </c>
      <c r="H538" t="s">
        <v>35</v>
      </c>
      <c r="I538" t="s">
        <v>1339</v>
      </c>
      <c r="J538" t="s">
        <v>1340</v>
      </c>
      <c r="K538" t="s">
        <v>38</v>
      </c>
      <c r="L538" t="s">
        <v>100</v>
      </c>
      <c r="M538" t="s">
        <v>40</v>
      </c>
      <c r="N538" t="s">
        <v>52</v>
      </c>
      <c r="O538" t="s">
        <v>44</v>
      </c>
      <c r="P538" t="s">
        <v>40</v>
      </c>
      <c r="Q538" t="s">
        <v>28</v>
      </c>
      <c r="R538" t="s">
        <v>1902</v>
      </c>
      <c r="S538" t="s">
        <v>410</v>
      </c>
      <c r="T538" s="4">
        <v>45307</v>
      </c>
      <c r="U538" s="4">
        <v>45212</v>
      </c>
      <c r="V538" t="s">
        <v>44</v>
      </c>
    </row>
    <row r="539" spans="1:22">
      <c r="A539" t="s">
        <v>1903</v>
      </c>
      <c r="B539" t="s">
        <v>31</v>
      </c>
      <c r="C539" s="4">
        <v>45108</v>
      </c>
      <c r="D539" s="4">
        <v>45199</v>
      </c>
      <c r="E539" t="s">
        <v>465</v>
      </c>
      <c r="F539" t="s">
        <v>96</v>
      </c>
      <c r="G539" t="s">
        <v>625</v>
      </c>
      <c r="H539" t="s">
        <v>35</v>
      </c>
      <c r="I539" t="s">
        <v>626</v>
      </c>
      <c r="J539" t="s">
        <v>627</v>
      </c>
      <c r="K539" t="s">
        <v>38</v>
      </c>
      <c r="L539" t="s">
        <v>39</v>
      </c>
      <c r="M539" t="s">
        <v>40</v>
      </c>
      <c r="N539" t="s">
        <v>52</v>
      </c>
      <c r="O539" t="s">
        <v>44</v>
      </c>
      <c r="P539" t="s">
        <v>52</v>
      </c>
      <c r="Q539" t="s">
        <v>28</v>
      </c>
      <c r="R539" t="s">
        <v>628</v>
      </c>
      <c r="S539" t="s">
        <v>565</v>
      </c>
      <c r="T539" s="4">
        <v>45307</v>
      </c>
      <c r="U539" s="4">
        <v>45212</v>
      </c>
      <c r="V539" t="s">
        <v>44</v>
      </c>
    </row>
    <row r="540" spans="1:22">
      <c r="A540" t="s">
        <v>1904</v>
      </c>
      <c r="B540" t="s">
        <v>31</v>
      </c>
      <c r="C540" s="4">
        <v>45108</v>
      </c>
      <c r="D540" s="4">
        <v>45199</v>
      </c>
      <c r="E540" t="s">
        <v>32</v>
      </c>
      <c r="F540" t="s">
        <v>33</v>
      </c>
      <c r="G540" t="s">
        <v>34</v>
      </c>
      <c r="H540" t="s">
        <v>35</v>
      </c>
      <c r="I540" t="s">
        <v>36</v>
      </c>
      <c r="J540" t="s">
        <v>37</v>
      </c>
      <c r="K540" t="s">
        <v>38</v>
      </c>
      <c r="L540" t="s">
        <v>39</v>
      </c>
      <c r="M540" t="s">
        <v>40</v>
      </c>
      <c r="N540" t="s">
        <v>41</v>
      </c>
      <c r="O540" t="s">
        <v>44</v>
      </c>
      <c r="P540" t="s">
        <v>41</v>
      </c>
      <c r="Q540" t="s">
        <v>28</v>
      </c>
      <c r="R540" t="s">
        <v>1905</v>
      </c>
      <c r="S540" t="s">
        <v>308</v>
      </c>
      <c r="T540" s="4">
        <v>45307</v>
      </c>
      <c r="U540" s="4">
        <v>45212</v>
      </c>
      <c r="V540" t="s">
        <v>44</v>
      </c>
    </row>
    <row r="541" spans="1:22">
      <c r="A541" t="s">
        <v>1906</v>
      </c>
      <c r="B541" t="s">
        <v>31</v>
      </c>
      <c r="C541" s="4">
        <v>45108</v>
      </c>
      <c r="D541" s="4">
        <v>45199</v>
      </c>
      <c r="E541" t="s">
        <v>550</v>
      </c>
      <c r="F541" t="s">
        <v>551</v>
      </c>
      <c r="G541" t="s">
        <v>909</v>
      </c>
      <c r="H541" t="s">
        <v>67</v>
      </c>
      <c r="I541" t="s">
        <v>910</v>
      </c>
      <c r="J541" t="s">
        <v>911</v>
      </c>
      <c r="K541" t="s">
        <v>38</v>
      </c>
      <c r="L541" t="s">
        <v>39</v>
      </c>
      <c r="M541" t="s">
        <v>912</v>
      </c>
      <c r="N541" t="s">
        <v>299</v>
      </c>
      <c r="O541" t="s">
        <v>44</v>
      </c>
      <c r="P541" t="s">
        <v>52</v>
      </c>
      <c r="Q541" t="s">
        <v>28</v>
      </c>
      <c r="R541" t="s">
        <v>913</v>
      </c>
      <c r="S541" t="s">
        <v>301</v>
      </c>
      <c r="T541" s="4">
        <v>45307</v>
      </c>
      <c r="U541" s="4">
        <v>45212</v>
      </c>
      <c r="V541" t="s">
        <v>44</v>
      </c>
    </row>
    <row r="542" spans="1:22">
      <c r="A542" t="s">
        <v>1907</v>
      </c>
      <c r="B542" t="s">
        <v>31</v>
      </c>
      <c r="C542" s="4">
        <v>45108</v>
      </c>
      <c r="D542" s="4">
        <v>45199</v>
      </c>
      <c r="E542" t="s">
        <v>537</v>
      </c>
      <c r="F542" t="s">
        <v>538</v>
      </c>
      <c r="G542" t="s">
        <v>1908</v>
      </c>
      <c r="H542" t="s">
        <v>35</v>
      </c>
      <c r="I542" t="s">
        <v>1909</v>
      </c>
      <c r="J542" t="s">
        <v>1910</v>
      </c>
      <c r="K542" t="s">
        <v>38</v>
      </c>
      <c r="L542" t="s">
        <v>39</v>
      </c>
      <c r="M542" t="s">
        <v>40</v>
      </c>
      <c r="N542" t="s">
        <v>279</v>
      </c>
      <c r="O542" t="s">
        <v>44</v>
      </c>
      <c r="P542" t="s">
        <v>40</v>
      </c>
      <c r="Q542" t="s">
        <v>28</v>
      </c>
      <c r="R542" t="s">
        <v>44</v>
      </c>
      <c r="S542" t="s">
        <v>530</v>
      </c>
      <c r="T542" s="4">
        <v>45307</v>
      </c>
      <c r="U542" s="4">
        <v>45212</v>
      </c>
      <c r="V542" t="s">
        <v>44</v>
      </c>
    </row>
    <row r="543" spans="1:22">
      <c r="A543" t="s">
        <v>1911</v>
      </c>
      <c r="B543" t="s">
        <v>31</v>
      </c>
      <c r="C543" s="4">
        <v>45108</v>
      </c>
      <c r="D543" s="4">
        <v>45199</v>
      </c>
      <c r="E543" t="s">
        <v>550</v>
      </c>
      <c r="F543" t="s">
        <v>551</v>
      </c>
      <c r="G543" t="s">
        <v>557</v>
      </c>
      <c r="H543" t="s">
        <v>35</v>
      </c>
      <c r="I543" t="s">
        <v>558</v>
      </c>
      <c r="J543" t="s">
        <v>559</v>
      </c>
      <c r="K543" t="s">
        <v>38</v>
      </c>
      <c r="L543" t="s">
        <v>100</v>
      </c>
      <c r="M543" t="s">
        <v>61</v>
      </c>
      <c r="N543" t="s">
        <v>41</v>
      </c>
      <c r="O543" t="s">
        <v>44</v>
      </c>
      <c r="P543" t="s">
        <v>41</v>
      </c>
      <c r="Q543" t="s">
        <v>28</v>
      </c>
      <c r="R543" t="s">
        <v>1062</v>
      </c>
      <c r="S543" t="s">
        <v>349</v>
      </c>
      <c r="T543" s="4">
        <v>45307</v>
      </c>
      <c r="U543" s="4">
        <v>45212</v>
      </c>
      <c r="V543" t="s">
        <v>44</v>
      </c>
    </row>
    <row r="544" spans="1:22">
      <c r="A544" t="s">
        <v>1912</v>
      </c>
      <c r="B544" t="s">
        <v>31</v>
      </c>
      <c r="C544" s="4">
        <v>45108</v>
      </c>
      <c r="D544" s="4">
        <v>45199</v>
      </c>
      <c r="E544" t="s">
        <v>46</v>
      </c>
      <c r="F544" t="s">
        <v>47</v>
      </c>
      <c r="G544" t="s">
        <v>48</v>
      </c>
      <c r="H544" t="s">
        <v>35</v>
      </c>
      <c r="I544" t="s">
        <v>49</v>
      </c>
      <c r="J544" t="s">
        <v>50</v>
      </c>
      <c r="K544" t="s">
        <v>38</v>
      </c>
      <c r="L544" t="s">
        <v>39</v>
      </c>
      <c r="M544" t="s">
        <v>51</v>
      </c>
      <c r="N544" t="s">
        <v>122</v>
      </c>
      <c r="O544" t="s">
        <v>44</v>
      </c>
      <c r="P544" t="s">
        <v>122</v>
      </c>
      <c r="Q544" t="s">
        <v>28</v>
      </c>
      <c r="R544" t="s">
        <v>53</v>
      </c>
      <c r="S544" t="s">
        <v>489</v>
      </c>
      <c r="T544" s="4">
        <v>45307</v>
      </c>
      <c r="U544" s="4">
        <v>45212</v>
      </c>
      <c r="V544" t="s">
        <v>44</v>
      </c>
    </row>
    <row r="545" spans="1:22">
      <c r="A545" t="s">
        <v>1913</v>
      </c>
      <c r="B545" t="s">
        <v>31</v>
      </c>
      <c r="C545" s="4">
        <v>45108</v>
      </c>
      <c r="D545" s="4">
        <v>45199</v>
      </c>
      <c r="E545" t="s">
        <v>1083</v>
      </c>
      <c r="F545" t="s">
        <v>1084</v>
      </c>
      <c r="G545" t="s">
        <v>1914</v>
      </c>
      <c r="H545" t="s">
        <v>35</v>
      </c>
      <c r="I545" t="s">
        <v>1915</v>
      </c>
      <c r="J545" t="s">
        <v>1916</v>
      </c>
      <c r="K545" t="s">
        <v>38</v>
      </c>
      <c r="L545" t="s">
        <v>60</v>
      </c>
      <c r="M545" t="s">
        <v>40</v>
      </c>
      <c r="N545" t="s">
        <v>279</v>
      </c>
      <c r="O545" t="s">
        <v>44</v>
      </c>
      <c r="P545" t="s">
        <v>279</v>
      </c>
      <c r="Q545" t="s">
        <v>28</v>
      </c>
      <c r="R545" t="s">
        <v>280</v>
      </c>
      <c r="S545" t="s">
        <v>281</v>
      </c>
      <c r="T545" s="4">
        <v>45307</v>
      </c>
      <c r="U545" s="4">
        <v>45212</v>
      </c>
      <c r="V545" t="s">
        <v>44</v>
      </c>
    </row>
    <row r="546" spans="1:22">
      <c r="A546" t="s">
        <v>1917</v>
      </c>
      <c r="B546" t="s">
        <v>31</v>
      </c>
      <c r="C546" s="4">
        <v>45108</v>
      </c>
      <c r="D546" s="4">
        <v>45199</v>
      </c>
      <c r="E546" t="s">
        <v>116</v>
      </c>
      <c r="F546" t="s">
        <v>117</v>
      </c>
      <c r="G546" t="s">
        <v>118</v>
      </c>
      <c r="H546" t="s">
        <v>35</v>
      </c>
      <c r="I546" t="s">
        <v>119</v>
      </c>
      <c r="J546" t="s">
        <v>120</v>
      </c>
      <c r="K546" t="s">
        <v>38</v>
      </c>
      <c r="L546" t="s">
        <v>39</v>
      </c>
      <c r="M546" t="s">
        <v>40</v>
      </c>
      <c r="N546" t="s">
        <v>122</v>
      </c>
      <c r="O546" t="s">
        <v>44</v>
      </c>
      <c r="P546" t="s">
        <v>52</v>
      </c>
      <c r="Q546" t="s">
        <v>28</v>
      </c>
      <c r="R546" t="s">
        <v>1918</v>
      </c>
      <c r="S546" t="s">
        <v>565</v>
      </c>
      <c r="T546" s="4">
        <v>45307</v>
      </c>
      <c r="U546" s="4">
        <v>45212</v>
      </c>
      <c r="V546" t="s">
        <v>44</v>
      </c>
    </row>
    <row r="547" spans="1:22">
      <c r="A547" t="s">
        <v>1919</v>
      </c>
      <c r="B547" t="s">
        <v>31</v>
      </c>
      <c r="C547" s="4">
        <v>45108</v>
      </c>
      <c r="D547" s="4">
        <v>45199</v>
      </c>
      <c r="E547" t="s">
        <v>465</v>
      </c>
      <c r="F547" t="s">
        <v>96</v>
      </c>
      <c r="G547" t="s">
        <v>1920</v>
      </c>
      <c r="H547" t="s">
        <v>35</v>
      </c>
      <c r="I547" t="s">
        <v>1921</v>
      </c>
      <c r="J547" t="s">
        <v>1922</v>
      </c>
      <c r="K547" t="s">
        <v>38</v>
      </c>
      <c r="L547" t="s">
        <v>39</v>
      </c>
      <c r="M547" t="s">
        <v>40</v>
      </c>
      <c r="N547" t="s">
        <v>51</v>
      </c>
      <c r="O547" t="s">
        <v>44</v>
      </c>
      <c r="P547" t="s">
        <v>51</v>
      </c>
      <c r="Q547" t="s">
        <v>28</v>
      </c>
      <c r="R547" t="s">
        <v>280</v>
      </c>
      <c r="S547" t="s">
        <v>281</v>
      </c>
      <c r="T547" s="4">
        <v>45307</v>
      </c>
      <c r="U547" s="4">
        <v>45212</v>
      </c>
      <c r="V547" t="s">
        <v>44</v>
      </c>
    </row>
    <row r="548" spans="1:22">
      <c r="A548" t="s">
        <v>1923</v>
      </c>
      <c r="B548" t="s">
        <v>31</v>
      </c>
      <c r="C548" s="4">
        <v>45108</v>
      </c>
      <c r="D548" s="4">
        <v>45199</v>
      </c>
      <c r="E548" t="s">
        <v>261</v>
      </c>
      <c r="F548" t="s">
        <v>262</v>
      </c>
      <c r="G548" t="s">
        <v>678</v>
      </c>
      <c r="H548" t="s">
        <v>35</v>
      </c>
      <c r="I548" t="s">
        <v>679</v>
      </c>
      <c r="J548" t="s">
        <v>680</v>
      </c>
      <c r="K548" t="s">
        <v>38</v>
      </c>
      <c r="L548" t="s">
        <v>39</v>
      </c>
      <c r="M548" t="s">
        <v>333</v>
      </c>
      <c r="N548" t="s">
        <v>41</v>
      </c>
      <c r="O548" t="s">
        <v>44</v>
      </c>
      <c r="P548" t="s">
        <v>41</v>
      </c>
      <c r="Q548" t="s">
        <v>28</v>
      </c>
      <c r="R548" t="s">
        <v>334</v>
      </c>
      <c r="S548" t="s">
        <v>335</v>
      </c>
      <c r="T548" s="4">
        <v>45307</v>
      </c>
      <c r="U548" s="4">
        <v>45212</v>
      </c>
      <c r="V548" t="s">
        <v>44</v>
      </c>
    </row>
    <row r="549" spans="1:22">
      <c r="A549" t="s">
        <v>1924</v>
      </c>
      <c r="B549" t="s">
        <v>31</v>
      </c>
      <c r="C549" s="4">
        <v>45108</v>
      </c>
      <c r="D549" s="4">
        <v>45199</v>
      </c>
      <c r="E549" t="s">
        <v>261</v>
      </c>
      <c r="F549" t="s">
        <v>262</v>
      </c>
      <c r="G549" t="s">
        <v>1925</v>
      </c>
      <c r="H549" t="s">
        <v>35</v>
      </c>
      <c r="I549" t="s">
        <v>1926</v>
      </c>
      <c r="J549" t="s">
        <v>1927</v>
      </c>
      <c r="K549" t="s">
        <v>38</v>
      </c>
      <c r="L549" t="s">
        <v>39</v>
      </c>
      <c r="M549" t="s">
        <v>61</v>
      </c>
      <c r="N549" t="s">
        <v>41</v>
      </c>
      <c r="O549" t="s">
        <v>44</v>
      </c>
      <c r="P549" t="s">
        <v>41</v>
      </c>
      <c r="Q549" t="s">
        <v>28</v>
      </c>
      <c r="R549" t="s">
        <v>1928</v>
      </c>
      <c r="S549" t="s">
        <v>267</v>
      </c>
      <c r="T549" s="4">
        <v>45307</v>
      </c>
      <c r="U549" s="4">
        <v>45212</v>
      </c>
      <c r="V549" t="s">
        <v>44</v>
      </c>
    </row>
    <row r="550" spans="1:22">
      <c r="A550" t="s">
        <v>1929</v>
      </c>
      <c r="B550" t="s">
        <v>31</v>
      </c>
      <c r="C550" s="4">
        <v>45108</v>
      </c>
      <c r="D550" s="4">
        <v>45199</v>
      </c>
      <c r="E550" t="s">
        <v>64</v>
      </c>
      <c r="F550" t="s">
        <v>65</v>
      </c>
      <c r="G550" t="s">
        <v>1606</v>
      </c>
      <c r="H550" t="s">
        <v>959</v>
      </c>
      <c r="I550" t="s">
        <v>1607</v>
      </c>
      <c r="J550" t="s">
        <v>1608</v>
      </c>
      <c r="K550" t="s">
        <v>38</v>
      </c>
      <c r="L550" t="s">
        <v>39</v>
      </c>
      <c r="M550" t="s">
        <v>61</v>
      </c>
      <c r="N550" t="s">
        <v>51</v>
      </c>
      <c r="O550" t="s">
        <v>44</v>
      </c>
      <c r="P550" t="s">
        <v>51</v>
      </c>
      <c r="Q550" t="s">
        <v>28</v>
      </c>
      <c r="R550" t="s">
        <v>312</v>
      </c>
      <c r="S550" t="s">
        <v>288</v>
      </c>
      <c r="T550" s="4">
        <v>45307</v>
      </c>
      <c r="U550" s="4">
        <v>45212</v>
      </c>
      <c r="V550" t="s">
        <v>44</v>
      </c>
    </row>
    <row r="551" spans="1:22">
      <c r="A551" t="s">
        <v>1930</v>
      </c>
      <c r="B551" t="s">
        <v>31</v>
      </c>
      <c r="C551" s="4">
        <v>45017</v>
      </c>
      <c r="D551" s="4">
        <v>45107</v>
      </c>
      <c r="E551" t="s">
        <v>116</v>
      </c>
      <c r="F551" t="s">
        <v>117</v>
      </c>
      <c r="G551" t="s">
        <v>841</v>
      </c>
      <c r="H551" t="s">
        <v>35</v>
      </c>
      <c r="I551" t="s">
        <v>842</v>
      </c>
      <c r="J551" t="s">
        <v>843</v>
      </c>
      <c r="K551" t="s">
        <v>38</v>
      </c>
      <c r="L551" t="s">
        <v>39</v>
      </c>
      <c r="M551" t="s">
        <v>40</v>
      </c>
      <c r="N551" t="s">
        <v>122</v>
      </c>
      <c r="O551" t="s">
        <v>44</v>
      </c>
      <c r="P551" t="s">
        <v>52</v>
      </c>
      <c r="Q551" t="s">
        <v>28</v>
      </c>
      <c r="R551" t="s">
        <v>583</v>
      </c>
      <c r="S551" t="s">
        <v>565</v>
      </c>
      <c r="T551" s="4">
        <v>45307</v>
      </c>
      <c r="U551" s="4">
        <v>45108</v>
      </c>
      <c r="V551" t="s">
        <v>44</v>
      </c>
    </row>
    <row r="552" spans="1:22">
      <c r="A552" t="s">
        <v>1931</v>
      </c>
      <c r="B552" t="s">
        <v>31</v>
      </c>
      <c r="C552" s="4">
        <v>45017</v>
      </c>
      <c r="D552" s="4">
        <v>45107</v>
      </c>
      <c r="E552" t="s">
        <v>294</v>
      </c>
      <c r="F552" t="s">
        <v>295</v>
      </c>
      <c r="G552" t="s">
        <v>1801</v>
      </c>
      <c r="H552" t="s">
        <v>67</v>
      </c>
      <c r="I552" t="s">
        <v>1802</v>
      </c>
      <c r="J552" t="s">
        <v>1803</v>
      </c>
      <c r="K552" t="s">
        <v>38</v>
      </c>
      <c r="L552" t="s">
        <v>39</v>
      </c>
      <c r="M552" t="s">
        <v>496</v>
      </c>
      <c r="N552" t="s">
        <v>279</v>
      </c>
      <c r="O552" t="s">
        <v>44</v>
      </c>
      <c r="P552" t="s">
        <v>122</v>
      </c>
      <c r="Q552" t="s">
        <v>28</v>
      </c>
      <c r="R552" t="s">
        <v>511</v>
      </c>
      <c r="S552" t="s">
        <v>301</v>
      </c>
      <c r="T552" s="4">
        <v>45307</v>
      </c>
      <c r="U552" s="4">
        <v>45108</v>
      </c>
      <c r="V552" t="s">
        <v>44</v>
      </c>
    </row>
    <row r="553" spans="1:22">
      <c r="A553" t="s">
        <v>1932</v>
      </c>
      <c r="B553" t="s">
        <v>31</v>
      </c>
      <c r="C553" s="4">
        <v>45017</v>
      </c>
      <c r="D553" s="4">
        <v>45107</v>
      </c>
      <c r="E553" t="s">
        <v>71</v>
      </c>
      <c r="F553" t="s">
        <v>724</v>
      </c>
      <c r="G553" t="s">
        <v>1755</v>
      </c>
      <c r="H553" t="s">
        <v>35</v>
      </c>
      <c r="I553" t="s">
        <v>1756</v>
      </c>
      <c r="J553" t="s">
        <v>1757</v>
      </c>
      <c r="K553" t="s">
        <v>38</v>
      </c>
      <c r="L553" t="s">
        <v>39</v>
      </c>
      <c r="M553" t="s">
        <v>40</v>
      </c>
      <c r="N553" t="s">
        <v>41</v>
      </c>
      <c r="O553" t="s">
        <v>44</v>
      </c>
      <c r="P553" t="s">
        <v>41</v>
      </c>
      <c r="Q553" t="s">
        <v>28</v>
      </c>
      <c r="R553" t="s">
        <v>76</v>
      </c>
      <c r="S553" t="s">
        <v>725</v>
      </c>
      <c r="T553" s="4">
        <v>45307</v>
      </c>
      <c r="U553" s="4">
        <v>45108</v>
      </c>
      <c r="V553" t="s">
        <v>44</v>
      </c>
    </row>
    <row r="554" spans="1:22">
      <c r="A554" t="s">
        <v>1933</v>
      </c>
      <c r="B554" t="s">
        <v>31</v>
      </c>
      <c r="C554" s="4">
        <v>45017</v>
      </c>
      <c r="D554" s="4">
        <v>45107</v>
      </c>
      <c r="E554" t="s">
        <v>519</v>
      </c>
      <c r="F554" t="s">
        <v>520</v>
      </c>
      <c r="G554" t="s">
        <v>1247</v>
      </c>
      <c r="H554" t="s">
        <v>35</v>
      </c>
      <c r="I554" t="s">
        <v>1248</v>
      </c>
      <c r="J554" t="s">
        <v>1249</v>
      </c>
      <c r="K554" t="s">
        <v>38</v>
      </c>
      <c r="L554" t="s">
        <v>39</v>
      </c>
      <c r="M554" t="s">
        <v>40</v>
      </c>
      <c r="N554" t="s">
        <v>40</v>
      </c>
      <c r="O554" t="s">
        <v>44</v>
      </c>
      <c r="P554" t="s">
        <v>40</v>
      </c>
      <c r="Q554" t="s">
        <v>28</v>
      </c>
      <c r="R554" t="s">
        <v>44</v>
      </c>
      <c r="S554" t="s">
        <v>525</v>
      </c>
      <c r="T554" s="4">
        <v>45307</v>
      </c>
      <c r="U554" s="4">
        <v>45108</v>
      </c>
      <c r="V554" t="s">
        <v>44</v>
      </c>
    </row>
    <row r="555" spans="1:22">
      <c r="A555" t="s">
        <v>1934</v>
      </c>
      <c r="B555" t="s">
        <v>31</v>
      </c>
      <c r="C555" s="4">
        <v>45017</v>
      </c>
      <c r="D555" s="4">
        <v>45107</v>
      </c>
      <c r="E555" t="s">
        <v>343</v>
      </c>
      <c r="F555" t="s">
        <v>344</v>
      </c>
      <c r="G555" t="s">
        <v>1405</v>
      </c>
      <c r="H555" t="s">
        <v>35</v>
      </c>
      <c r="I555" t="s">
        <v>1406</v>
      </c>
      <c r="J555" t="s">
        <v>1407</v>
      </c>
      <c r="K555" t="s">
        <v>38</v>
      </c>
      <c r="L555" t="s">
        <v>100</v>
      </c>
      <c r="M555" t="s">
        <v>40</v>
      </c>
      <c r="N555" t="s">
        <v>41</v>
      </c>
      <c r="O555" t="s">
        <v>44</v>
      </c>
      <c r="P555" t="s">
        <v>41</v>
      </c>
      <c r="Q555" t="s">
        <v>28</v>
      </c>
      <c r="R555" t="s">
        <v>1117</v>
      </c>
      <c r="S555" t="s">
        <v>349</v>
      </c>
      <c r="T555" s="4">
        <v>45307</v>
      </c>
      <c r="U555" s="4">
        <v>45108</v>
      </c>
      <c r="V555" t="s">
        <v>44</v>
      </c>
    </row>
    <row r="556" spans="1:22">
      <c r="A556" t="s">
        <v>1935</v>
      </c>
      <c r="B556" t="s">
        <v>31</v>
      </c>
      <c r="C556" s="4">
        <v>45017</v>
      </c>
      <c r="D556" s="4">
        <v>45107</v>
      </c>
      <c r="E556" t="s">
        <v>211</v>
      </c>
      <c r="F556" t="s">
        <v>212</v>
      </c>
      <c r="G556" t="s">
        <v>229</v>
      </c>
      <c r="H556" t="s">
        <v>35</v>
      </c>
      <c r="I556" t="s">
        <v>230</v>
      </c>
      <c r="J556" t="s">
        <v>231</v>
      </c>
      <c r="K556" t="s">
        <v>38</v>
      </c>
      <c r="L556" t="s">
        <v>100</v>
      </c>
      <c r="M556" t="s">
        <v>40</v>
      </c>
      <c r="N556" t="s">
        <v>41</v>
      </c>
      <c r="O556" t="s">
        <v>44</v>
      </c>
      <c r="P556" t="s">
        <v>41</v>
      </c>
      <c r="Q556" t="s">
        <v>28</v>
      </c>
      <c r="R556" t="s">
        <v>1567</v>
      </c>
      <c r="S556" t="s">
        <v>349</v>
      </c>
      <c r="T556" s="4">
        <v>45307</v>
      </c>
      <c r="U556" s="4">
        <v>45108</v>
      </c>
      <c r="V556" t="s">
        <v>44</v>
      </c>
    </row>
    <row r="557" spans="1:22">
      <c r="A557" t="s">
        <v>1936</v>
      </c>
      <c r="B557" t="s">
        <v>31</v>
      </c>
      <c r="C557" s="4">
        <v>45017</v>
      </c>
      <c r="D557" s="4">
        <v>45107</v>
      </c>
      <c r="E557" t="s">
        <v>471</v>
      </c>
      <c r="F557" t="s">
        <v>436</v>
      </c>
      <c r="G557" t="s">
        <v>1937</v>
      </c>
      <c r="H557" t="s">
        <v>35</v>
      </c>
      <c r="I557" t="s">
        <v>1938</v>
      </c>
      <c r="J557" t="s">
        <v>1939</v>
      </c>
      <c r="K557" t="s">
        <v>38</v>
      </c>
      <c r="L557" t="s">
        <v>39</v>
      </c>
      <c r="M557" t="s">
        <v>40</v>
      </c>
      <c r="N557" t="s">
        <v>41</v>
      </c>
      <c r="O557" t="s">
        <v>44</v>
      </c>
      <c r="P557" t="s">
        <v>40</v>
      </c>
      <c r="Q557" t="s">
        <v>28</v>
      </c>
      <c r="R557" t="s">
        <v>44</v>
      </c>
      <c r="S557" t="s">
        <v>530</v>
      </c>
      <c r="T557" s="4">
        <v>45307</v>
      </c>
      <c r="U557" s="4">
        <v>45108</v>
      </c>
      <c r="V557" t="s">
        <v>44</v>
      </c>
    </row>
    <row r="558" spans="1:22">
      <c r="A558" t="s">
        <v>1940</v>
      </c>
      <c r="B558" t="s">
        <v>31</v>
      </c>
      <c r="C558" s="4">
        <v>45017</v>
      </c>
      <c r="D558" s="4">
        <v>45107</v>
      </c>
      <c r="E558" t="s">
        <v>398</v>
      </c>
      <c r="F558" t="s">
        <v>399</v>
      </c>
      <c r="G558" t="s">
        <v>1007</v>
      </c>
      <c r="H558" t="s">
        <v>35</v>
      </c>
      <c r="I558" t="s">
        <v>1008</v>
      </c>
      <c r="J558" t="s">
        <v>402</v>
      </c>
      <c r="K558" t="s">
        <v>38</v>
      </c>
      <c r="L558" t="s">
        <v>39</v>
      </c>
      <c r="M558" t="s">
        <v>61</v>
      </c>
      <c r="N558" t="s">
        <v>41</v>
      </c>
      <c r="O558" t="s">
        <v>44</v>
      </c>
      <c r="P558" t="s">
        <v>41</v>
      </c>
      <c r="Q558" t="s">
        <v>28</v>
      </c>
      <c r="R558" t="s">
        <v>1941</v>
      </c>
      <c r="S558" t="s">
        <v>404</v>
      </c>
      <c r="T558" s="4">
        <v>45307</v>
      </c>
      <c r="U558" s="4">
        <v>45108</v>
      </c>
      <c r="V558" t="s">
        <v>44</v>
      </c>
    </row>
    <row r="559" spans="1:22">
      <c r="A559" t="s">
        <v>1942</v>
      </c>
      <c r="B559" t="s">
        <v>31</v>
      </c>
      <c r="C559" s="4">
        <v>45017</v>
      </c>
      <c r="D559" s="4">
        <v>45107</v>
      </c>
      <c r="E559" t="s">
        <v>398</v>
      </c>
      <c r="F559" t="s">
        <v>399</v>
      </c>
      <c r="G559" t="s">
        <v>738</v>
      </c>
      <c r="H559" t="s">
        <v>35</v>
      </c>
      <c r="I559" t="s">
        <v>739</v>
      </c>
      <c r="J559" t="s">
        <v>740</v>
      </c>
      <c r="K559" t="s">
        <v>38</v>
      </c>
      <c r="L559" t="s">
        <v>39</v>
      </c>
      <c r="M559" t="s">
        <v>61</v>
      </c>
      <c r="N559" t="s">
        <v>41</v>
      </c>
      <c r="O559" t="s">
        <v>44</v>
      </c>
      <c r="P559" t="s">
        <v>41</v>
      </c>
      <c r="Q559" t="s">
        <v>28</v>
      </c>
      <c r="R559" t="s">
        <v>1943</v>
      </c>
      <c r="S559" t="s">
        <v>404</v>
      </c>
      <c r="T559" s="4">
        <v>45307</v>
      </c>
      <c r="U559" s="4">
        <v>45108</v>
      </c>
      <c r="V559" t="s">
        <v>44</v>
      </c>
    </row>
    <row r="560" spans="1:22">
      <c r="A560" t="s">
        <v>1944</v>
      </c>
      <c r="B560" t="s">
        <v>31</v>
      </c>
      <c r="C560" s="4">
        <v>45017</v>
      </c>
      <c r="D560" s="4">
        <v>45107</v>
      </c>
      <c r="E560" t="s">
        <v>95</v>
      </c>
      <c r="F560" t="s">
        <v>96</v>
      </c>
      <c r="G560" t="s">
        <v>97</v>
      </c>
      <c r="H560" t="s">
        <v>35</v>
      </c>
      <c r="I560" t="s">
        <v>98</v>
      </c>
      <c r="J560" t="s">
        <v>99</v>
      </c>
      <c r="K560" t="s">
        <v>38</v>
      </c>
      <c r="L560" t="s">
        <v>100</v>
      </c>
      <c r="M560" t="s">
        <v>61</v>
      </c>
      <c r="N560" t="s">
        <v>40</v>
      </c>
      <c r="O560" t="s">
        <v>44</v>
      </c>
      <c r="P560" t="s">
        <v>40</v>
      </c>
      <c r="Q560" t="s">
        <v>28</v>
      </c>
      <c r="R560" t="s">
        <v>44</v>
      </c>
      <c r="S560" t="s">
        <v>613</v>
      </c>
      <c r="T560" s="4">
        <v>45307</v>
      </c>
      <c r="U560" s="4">
        <v>45108</v>
      </c>
      <c r="V560" t="s">
        <v>44</v>
      </c>
    </row>
    <row r="561" spans="1:22">
      <c r="A561" t="s">
        <v>1945</v>
      </c>
      <c r="B561" t="s">
        <v>31</v>
      </c>
      <c r="C561" s="4">
        <v>45017</v>
      </c>
      <c r="D561" s="4">
        <v>45107</v>
      </c>
      <c r="E561" t="s">
        <v>103</v>
      </c>
      <c r="F561" t="s">
        <v>104</v>
      </c>
      <c r="G561" t="s">
        <v>1338</v>
      </c>
      <c r="H561" t="s">
        <v>35</v>
      </c>
      <c r="I561" t="s">
        <v>1339</v>
      </c>
      <c r="J561" t="s">
        <v>1340</v>
      </c>
      <c r="K561" t="s">
        <v>38</v>
      </c>
      <c r="L561" t="s">
        <v>100</v>
      </c>
      <c r="M561" t="s">
        <v>40</v>
      </c>
      <c r="N561" t="s">
        <v>51</v>
      </c>
      <c r="O561" t="s">
        <v>44</v>
      </c>
      <c r="P561" t="s">
        <v>40</v>
      </c>
      <c r="Q561" t="s">
        <v>28</v>
      </c>
      <c r="R561" t="s">
        <v>1142</v>
      </c>
      <c r="S561" t="s">
        <v>410</v>
      </c>
      <c r="T561" s="4">
        <v>45307</v>
      </c>
      <c r="U561" s="4">
        <v>45108</v>
      </c>
      <c r="V561" t="s">
        <v>44</v>
      </c>
    </row>
    <row r="562" spans="1:22">
      <c r="A562" t="s">
        <v>1946</v>
      </c>
      <c r="B562" t="s">
        <v>31</v>
      </c>
      <c r="C562" s="4">
        <v>45017</v>
      </c>
      <c r="D562" s="4">
        <v>45107</v>
      </c>
      <c r="E562" t="s">
        <v>103</v>
      </c>
      <c r="F562" t="s">
        <v>104</v>
      </c>
      <c r="G562" t="s">
        <v>460</v>
      </c>
      <c r="H562" t="s">
        <v>35</v>
      </c>
      <c r="I562" t="s">
        <v>1772</v>
      </c>
      <c r="J562" t="s">
        <v>1773</v>
      </c>
      <c r="K562" t="s">
        <v>38</v>
      </c>
      <c r="L562" t="s">
        <v>39</v>
      </c>
      <c r="M562" t="s">
        <v>40</v>
      </c>
      <c r="N562" t="s">
        <v>279</v>
      </c>
      <c r="O562" t="s">
        <v>44</v>
      </c>
      <c r="P562" t="s">
        <v>279</v>
      </c>
      <c r="Q562" t="s">
        <v>28</v>
      </c>
      <c r="R562" t="s">
        <v>1947</v>
      </c>
      <c r="S562" t="s">
        <v>410</v>
      </c>
      <c r="T562" s="4">
        <v>45307</v>
      </c>
      <c r="U562" s="4">
        <v>45108</v>
      </c>
      <c r="V562" t="s">
        <v>44</v>
      </c>
    </row>
    <row r="563" spans="1:22">
      <c r="A563" t="s">
        <v>1948</v>
      </c>
      <c r="B563" t="s">
        <v>31</v>
      </c>
      <c r="C563" s="4">
        <v>45017</v>
      </c>
      <c r="D563" s="4">
        <v>45107</v>
      </c>
      <c r="E563" t="s">
        <v>550</v>
      </c>
      <c r="F563" t="s">
        <v>551</v>
      </c>
      <c r="G563" t="s">
        <v>1070</v>
      </c>
      <c r="H563" t="s">
        <v>35</v>
      </c>
      <c r="I563" t="s">
        <v>1071</v>
      </c>
      <c r="J563" t="s">
        <v>1072</v>
      </c>
      <c r="K563" t="s">
        <v>38</v>
      </c>
      <c r="L563" t="s">
        <v>894</v>
      </c>
      <c r="M563" t="s">
        <v>61</v>
      </c>
      <c r="N563" t="s">
        <v>41</v>
      </c>
      <c r="O563" t="s">
        <v>44</v>
      </c>
      <c r="P563" t="s">
        <v>41</v>
      </c>
      <c r="Q563" t="s">
        <v>28</v>
      </c>
      <c r="R563" t="s">
        <v>555</v>
      </c>
      <c r="S563" t="s">
        <v>349</v>
      </c>
      <c r="T563" s="4">
        <v>45307</v>
      </c>
      <c r="U563" s="4">
        <v>45108</v>
      </c>
      <c r="V563" t="s">
        <v>44</v>
      </c>
    </row>
    <row r="564" spans="1:22">
      <c r="A564" t="s">
        <v>1949</v>
      </c>
      <c r="B564" t="s">
        <v>31</v>
      </c>
      <c r="C564" s="4">
        <v>45017</v>
      </c>
      <c r="D564" s="4">
        <v>45107</v>
      </c>
      <c r="E564" t="s">
        <v>537</v>
      </c>
      <c r="F564" t="s">
        <v>538</v>
      </c>
      <c r="G564" t="s">
        <v>1950</v>
      </c>
      <c r="H564" t="s">
        <v>35</v>
      </c>
      <c r="I564" t="s">
        <v>1951</v>
      </c>
      <c r="J564" t="s">
        <v>1952</v>
      </c>
      <c r="K564" t="s">
        <v>38</v>
      </c>
      <c r="L564" t="s">
        <v>39</v>
      </c>
      <c r="M564" t="s">
        <v>61</v>
      </c>
      <c r="N564" t="s">
        <v>122</v>
      </c>
      <c r="O564" t="s">
        <v>44</v>
      </c>
      <c r="P564" t="s">
        <v>183</v>
      </c>
      <c r="Q564" t="s">
        <v>28</v>
      </c>
      <c r="R564" t="s">
        <v>479</v>
      </c>
      <c r="S564" t="s">
        <v>530</v>
      </c>
      <c r="T564" s="4">
        <v>45307</v>
      </c>
      <c r="U564" s="4">
        <v>45108</v>
      </c>
      <c r="V564" t="s">
        <v>44</v>
      </c>
    </row>
    <row r="565" spans="1:22">
      <c r="A565" t="s">
        <v>1953</v>
      </c>
      <c r="B565" t="s">
        <v>31</v>
      </c>
      <c r="C565" s="4">
        <v>45017</v>
      </c>
      <c r="D565" s="4">
        <v>45107</v>
      </c>
      <c r="E565" t="s">
        <v>116</v>
      </c>
      <c r="F565" t="s">
        <v>117</v>
      </c>
      <c r="G565" t="s">
        <v>118</v>
      </c>
      <c r="H565" t="s">
        <v>35</v>
      </c>
      <c r="I565" t="s">
        <v>119</v>
      </c>
      <c r="J565" t="s">
        <v>120</v>
      </c>
      <c r="K565" t="s">
        <v>38</v>
      </c>
      <c r="L565" t="s">
        <v>39</v>
      </c>
      <c r="M565" t="s">
        <v>40</v>
      </c>
      <c r="N565" t="s">
        <v>122</v>
      </c>
      <c r="O565" t="s">
        <v>44</v>
      </c>
      <c r="P565" t="s">
        <v>122</v>
      </c>
      <c r="Q565" t="s">
        <v>28</v>
      </c>
      <c r="R565" t="s">
        <v>1918</v>
      </c>
      <c r="S565" t="s">
        <v>565</v>
      </c>
      <c r="T565" s="4">
        <v>45307</v>
      </c>
      <c r="U565" s="4">
        <v>45108</v>
      </c>
      <c r="V565" t="s">
        <v>44</v>
      </c>
    </row>
    <row r="566" spans="1:22">
      <c r="A566" t="s">
        <v>1954</v>
      </c>
      <c r="B566" t="s">
        <v>31</v>
      </c>
      <c r="C566" s="4">
        <v>45017</v>
      </c>
      <c r="D566" s="4">
        <v>45107</v>
      </c>
      <c r="E566" t="s">
        <v>550</v>
      </c>
      <c r="F566" t="s">
        <v>551</v>
      </c>
      <c r="G566" t="s">
        <v>1746</v>
      </c>
      <c r="H566" t="s">
        <v>35</v>
      </c>
      <c r="I566" t="s">
        <v>1747</v>
      </c>
      <c r="J566" t="s">
        <v>1748</v>
      </c>
      <c r="K566" t="s">
        <v>38</v>
      </c>
      <c r="L566" t="s">
        <v>100</v>
      </c>
      <c r="M566" t="s">
        <v>1210</v>
      </c>
      <c r="N566" t="s">
        <v>41</v>
      </c>
      <c r="O566" t="s">
        <v>44</v>
      </c>
      <c r="P566" t="s">
        <v>41</v>
      </c>
      <c r="Q566" t="s">
        <v>28</v>
      </c>
      <c r="R566" t="s">
        <v>1955</v>
      </c>
      <c r="S566" t="s">
        <v>349</v>
      </c>
      <c r="T566" s="4">
        <v>45307</v>
      </c>
      <c r="U566" s="4">
        <v>45108</v>
      </c>
      <c r="V566" t="s">
        <v>44</v>
      </c>
    </row>
    <row r="567" spans="1:22">
      <c r="A567" t="s">
        <v>1956</v>
      </c>
      <c r="B567" t="s">
        <v>31</v>
      </c>
      <c r="C567" s="4">
        <v>45017</v>
      </c>
      <c r="D567" s="4">
        <v>45107</v>
      </c>
      <c r="E567" t="s">
        <v>55</v>
      </c>
      <c r="F567" t="s">
        <v>56</v>
      </c>
      <c r="G567" t="s">
        <v>57</v>
      </c>
      <c r="H567" t="s">
        <v>35</v>
      </c>
      <c r="I567" t="s">
        <v>58</v>
      </c>
      <c r="J567" t="s">
        <v>59</v>
      </c>
      <c r="K567" t="s">
        <v>38</v>
      </c>
      <c r="L567" t="s">
        <v>60</v>
      </c>
      <c r="M567" t="s">
        <v>61</v>
      </c>
      <c r="N567" t="s">
        <v>40</v>
      </c>
      <c r="O567" t="s">
        <v>44</v>
      </c>
      <c r="P567" t="s">
        <v>40</v>
      </c>
      <c r="Q567" t="s">
        <v>28</v>
      </c>
      <c r="R567" t="s">
        <v>44</v>
      </c>
      <c r="S567" t="s">
        <v>570</v>
      </c>
      <c r="T567" s="4">
        <v>45307</v>
      </c>
      <c r="U567" s="4">
        <v>45108</v>
      </c>
      <c r="V567" t="s">
        <v>44</v>
      </c>
    </row>
    <row r="568" spans="1:22">
      <c r="A568" t="s">
        <v>1957</v>
      </c>
      <c r="B568" t="s">
        <v>31</v>
      </c>
      <c r="C568" s="4">
        <v>45017</v>
      </c>
      <c r="D568" s="4">
        <v>45107</v>
      </c>
      <c r="E568" t="s">
        <v>314</v>
      </c>
      <c r="F568" t="s">
        <v>315</v>
      </c>
      <c r="G568" t="s">
        <v>330</v>
      </c>
      <c r="H568" t="s">
        <v>35</v>
      </c>
      <c r="I568" t="s">
        <v>331</v>
      </c>
      <c r="J568" t="s">
        <v>332</v>
      </c>
      <c r="K568" t="s">
        <v>38</v>
      </c>
      <c r="L568" t="s">
        <v>100</v>
      </c>
      <c r="M568" t="s">
        <v>333</v>
      </c>
      <c r="N568" t="s">
        <v>41</v>
      </c>
      <c r="O568" t="s">
        <v>44</v>
      </c>
      <c r="P568" t="s">
        <v>41</v>
      </c>
      <c r="Q568" t="s">
        <v>28</v>
      </c>
      <c r="R568" t="s">
        <v>334</v>
      </c>
      <c r="S568" t="s">
        <v>335</v>
      </c>
      <c r="T568" s="4">
        <v>45307</v>
      </c>
      <c r="U568" s="4">
        <v>45108</v>
      </c>
      <c r="V568" t="s">
        <v>44</v>
      </c>
    </row>
    <row r="569" spans="1:22">
      <c r="A569" t="s">
        <v>1958</v>
      </c>
      <c r="B569" t="s">
        <v>31</v>
      </c>
      <c r="C569" s="4">
        <v>45017</v>
      </c>
      <c r="D569" s="4">
        <v>45107</v>
      </c>
      <c r="E569" t="s">
        <v>178</v>
      </c>
      <c r="F569" t="s">
        <v>179</v>
      </c>
      <c r="G569" t="s">
        <v>897</v>
      </c>
      <c r="H569" t="s">
        <v>35</v>
      </c>
      <c r="I569" t="s">
        <v>898</v>
      </c>
      <c r="J569" t="s">
        <v>899</v>
      </c>
      <c r="K569" t="s">
        <v>38</v>
      </c>
      <c r="L569" t="s">
        <v>39</v>
      </c>
      <c r="M569" t="s">
        <v>40</v>
      </c>
      <c r="N569" t="s">
        <v>41</v>
      </c>
      <c r="O569" t="s">
        <v>44</v>
      </c>
      <c r="P569" t="s">
        <v>41</v>
      </c>
      <c r="Q569" t="s">
        <v>28</v>
      </c>
      <c r="R569" t="s">
        <v>900</v>
      </c>
      <c r="S569" t="s">
        <v>286</v>
      </c>
      <c r="T569" s="4">
        <v>45307</v>
      </c>
      <c r="U569" s="4">
        <v>45108</v>
      </c>
      <c r="V569" t="s">
        <v>44</v>
      </c>
    </row>
    <row r="570" spans="1:22">
      <c r="A570" t="s">
        <v>1959</v>
      </c>
      <c r="B570" t="s">
        <v>31</v>
      </c>
      <c r="C570" s="4">
        <v>45017</v>
      </c>
      <c r="D570" s="4">
        <v>45107</v>
      </c>
      <c r="E570" t="s">
        <v>178</v>
      </c>
      <c r="F570" t="s">
        <v>179</v>
      </c>
      <c r="G570" t="s">
        <v>1422</v>
      </c>
      <c r="H570" t="s">
        <v>35</v>
      </c>
      <c r="I570" t="s">
        <v>1423</v>
      </c>
      <c r="J570" t="s">
        <v>1424</v>
      </c>
      <c r="K570" t="s">
        <v>38</v>
      </c>
      <c r="L570" t="s">
        <v>39</v>
      </c>
      <c r="M570" t="s">
        <v>61</v>
      </c>
      <c r="N570" t="s">
        <v>770</v>
      </c>
      <c r="O570" t="s">
        <v>44</v>
      </c>
      <c r="P570" t="s">
        <v>496</v>
      </c>
      <c r="Q570" t="s">
        <v>28</v>
      </c>
      <c r="R570" t="s">
        <v>1960</v>
      </c>
      <c r="S570" t="s">
        <v>610</v>
      </c>
      <c r="T570" s="4">
        <v>45307</v>
      </c>
      <c r="U570" s="4">
        <v>45108</v>
      </c>
      <c r="V570" t="s">
        <v>44</v>
      </c>
    </row>
    <row r="571" spans="1:22">
      <c r="A571" t="s">
        <v>1961</v>
      </c>
      <c r="B571" t="s">
        <v>31</v>
      </c>
      <c r="C571" s="4">
        <v>45017</v>
      </c>
      <c r="D571" s="4">
        <v>45107</v>
      </c>
      <c r="E571" t="s">
        <v>64</v>
      </c>
      <c r="F571" t="s">
        <v>65</v>
      </c>
      <c r="G571" t="s">
        <v>1313</v>
      </c>
      <c r="H571" t="s">
        <v>959</v>
      </c>
      <c r="I571" t="s">
        <v>1314</v>
      </c>
      <c r="J571" t="s">
        <v>1315</v>
      </c>
      <c r="K571" t="s">
        <v>38</v>
      </c>
      <c r="L571" t="s">
        <v>39</v>
      </c>
      <c r="M571" t="s">
        <v>61</v>
      </c>
      <c r="N571" t="s">
        <v>41</v>
      </c>
      <c r="O571" t="s">
        <v>44</v>
      </c>
      <c r="P571" t="s">
        <v>41</v>
      </c>
      <c r="Q571" t="s">
        <v>28</v>
      </c>
      <c r="R571" t="s">
        <v>312</v>
      </c>
      <c r="S571" t="s">
        <v>288</v>
      </c>
      <c r="T571" s="4">
        <v>45307</v>
      </c>
      <c r="U571" s="4">
        <v>45108</v>
      </c>
      <c r="V571" t="s">
        <v>44</v>
      </c>
    </row>
    <row r="572" spans="1:22">
      <c r="A572" t="s">
        <v>1962</v>
      </c>
      <c r="B572" t="s">
        <v>31</v>
      </c>
      <c r="C572" s="4">
        <v>45017</v>
      </c>
      <c r="D572" s="4">
        <v>45107</v>
      </c>
      <c r="E572" t="s">
        <v>46</v>
      </c>
      <c r="F572" t="s">
        <v>47</v>
      </c>
      <c r="G572" t="s">
        <v>1213</v>
      </c>
      <c r="H572" t="s">
        <v>35</v>
      </c>
      <c r="I572" t="s">
        <v>1214</v>
      </c>
      <c r="J572" t="s">
        <v>1215</v>
      </c>
      <c r="K572" t="s">
        <v>38</v>
      </c>
      <c r="L572" t="s">
        <v>39</v>
      </c>
      <c r="M572" t="s">
        <v>440</v>
      </c>
      <c r="N572" t="s">
        <v>183</v>
      </c>
      <c r="O572" t="s">
        <v>44</v>
      </c>
      <c r="P572" t="s">
        <v>183</v>
      </c>
      <c r="Q572" t="s">
        <v>28</v>
      </c>
      <c r="R572" t="s">
        <v>53</v>
      </c>
      <c r="S572" t="s">
        <v>489</v>
      </c>
      <c r="T572" s="4">
        <v>45307</v>
      </c>
      <c r="U572" s="4">
        <v>45108</v>
      </c>
      <c r="V572" t="s">
        <v>44</v>
      </c>
    </row>
    <row r="573" spans="1:22">
      <c r="A573" t="s">
        <v>1963</v>
      </c>
      <c r="B573" t="s">
        <v>31</v>
      </c>
      <c r="C573" s="4">
        <v>45017</v>
      </c>
      <c r="D573" s="4">
        <v>45107</v>
      </c>
      <c r="E573" t="s">
        <v>261</v>
      </c>
      <c r="F573" t="s">
        <v>262</v>
      </c>
      <c r="G573" t="s">
        <v>1235</v>
      </c>
      <c r="H573" t="s">
        <v>35</v>
      </c>
      <c r="I573" t="s">
        <v>1236</v>
      </c>
      <c r="J573" t="s">
        <v>402</v>
      </c>
      <c r="K573" t="s">
        <v>38</v>
      </c>
      <c r="L573" t="s">
        <v>39</v>
      </c>
      <c r="M573" t="s">
        <v>40</v>
      </c>
      <c r="N573" t="s">
        <v>40</v>
      </c>
      <c r="O573" t="s">
        <v>44</v>
      </c>
      <c r="P573" t="s">
        <v>40</v>
      </c>
      <c r="Q573" t="s">
        <v>28</v>
      </c>
      <c r="R573" t="s">
        <v>44</v>
      </c>
      <c r="S573" t="s">
        <v>404</v>
      </c>
      <c r="T573" s="4">
        <v>45307</v>
      </c>
      <c r="U573" s="4">
        <v>45108</v>
      </c>
      <c r="V573" t="s">
        <v>44</v>
      </c>
    </row>
    <row r="574" spans="1:22">
      <c r="A574" t="s">
        <v>1964</v>
      </c>
      <c r="B574" t="s">
        <v>31</v>
      </c>
      <c r="C574" s="4">
        <v>45017</v>
      </c>
      <c r="D574" s="4">
        <v>45107</v>
      </c>
      <c r="E574" t="s">
        <v>465</v>
      </c>
      <c r="F574" t="s">
        <v>96</v>
      </c>
      <c r="G574" t="s">
        <v>1042</v>
      </c>
      <c r="H574" t="s">
        <v>35</v>
      </c>
      <c r="I574" t="s">
        <v>1043</v>
      </c>
      <c r="J574" t="s">
        <v>1044</v>
      </c>
      <c r="K574" t="s">
        <v>38</v>
      </c>
      <c r="L574" t="s">
        <v>39</v>
      </c>
      <c r="M574" t="s">
        <v>61</v>
      </c>
      <c r="N574" t="s">
        <v>41</v>
      </c>
      <c r="O574" t="s">
        <v>44</v>
      </c>
      <c r="P574" t="s">
        <v>41</v>
      </c>
      <c r="Q574" t="s">
        <v>28</v>
      </c>
      <c r="R574" t="s">
        <v>479</v>
      </c>
      <c r="S574" t="s">
        <v>530</v>
      </c>
      <c r="T574" s="4">
        <v>45307</v>
      </c>
      <c r="U574" s="4">
        <v>45108</v>
      </c>
      <c r="V574" t="s">
        <v>44</v>
      </c>
    </row>
    <row r="575" spans="1:22">
      <c r="A575" t="s">
        <v>1965</v>
      </c>
      <c r="B575" t="s">
        <v>31</v>
      </c>
      <c r="C575" s="4">
        <v>45017</v>
      </c>
      <c r="D575" s="4">
        <v>45107</v>
      </c>
      <c r="E575" t="s">
        <v>233</v>
      </c>
      <c r="F575" t="s">
        <v>72</v>
      </c>
      <c r="G575" t="s">
        <v>1019</v>
      </c>
      <c r="H575" t="s">
        <v>35</v>
      </c>
      <c r="I575" t="s">
        <v>1020</v>
      </c>
      <c r="J575" t="s">
        <v>1021</v>
      </c>
      <c r="K575" t="s">
        <v>38</v>
      </c>
      <c r="L575" t="s">
        <v>100</v>
      </c>
      <c r="M575" t="s">
        <v>237</v>
      </c>
      <c r="N575" t="s">
        <v>41</v>
      </c>
      <c r="O575" t="s">
        <v>44</v>
      </c>
      <c r="P575" t="s">
        <v>41</v>
      </c>
      <c r="Q575" t="s">
        <v>28</v>
      </c>
      <c r="R575" t="s">
        <v>1966</v>
      </c>
      <c r="S575" t="s">
        <v>433</v>
      </c>
      <c r="T575" s="4">
        <v>45307</v>
      </c>
      <c r="U575" s="4">
        <v>45108</v>
      </c>
      <c r="V575" t="s">
        <v>44</v>
      </c>
    </row>
    <row r="576" spans="1:22">
      <c r="A576" t="s">
        <v>1967</v>
      </c>
      <c r="B576" t="s">
        <v>31</v>
      </c>
      <c r="C576" s="4">
        <v>45017</v>
      </c>
      <c r="D576" s="4">
        <v>45107</v>
      </c>
      <c r="E576" t="s">
        <v>233</v>
      </c>
      <c r="F576" t="s">
        <v>72</v>
      </c>
      <c r="G576" t="s">
        <v>247</v>
      </c>
      <c r="H576" t="s">
        <v>35</v>
      </c>
      <c r="I576" t="s">
        <v>248</v>
      </c>
      <c r="J576" t="s">
        <v>249</v>
      </c>
      <c r="K576" t="s">
        <v>38</v>
      </c>
      <c r="L576" t="s">
        <v>100</v>
      </c>
      <c r="M576" t="s">
        <v>250</v>
      </c>
      <c r="N576" t="s">
        <v>40</v>
      </c>
      <c r="O576" t="s">
        <v>44</v>
      </c>
      <c r="P576" t="s">
        <v>1968</v>
      </c>
      <c r="Q576" t="s">
        <v>28</v>
      </c>
      <c r="R576" t="s">
        <v>1969</v>
      </c>
      <c r="S576" t="s">
        <v>433</v>
      </c>
      <c r="T576" s="4">
        <v>45307</v>
      </c>
      <c r="U576" s="4">
        <v>45108</v>
      </c>
      <c r="V576" t="s">
        <v>44</v>
      </c>
    </row>
    <row r="577" spans="1:22">
      <c r="A577" t="s">
        <v>1970</v>
      </c>
      <c r="B577" t="s">
        <v>31</v>
      </c>
      <c r="C577" s="4">
        <v>45017</v>
      </c>
      <c r="D577" s="4">
        <v>45107</v>
      </c>
      <c r="E577" t="s">
        <v>32</v>
      </c>
      <c r="F577" t="s">
        <v>33</v>
      </c>
      <c r="G577" t="s">
        <v>34</v>
      </c>
      <c r="H577" t="s">
        <v>35</v>
      </c>
      <c r="I577" t="s">
        <v>36</v>
      </c>
      <c r="J577" t="s">
        <v>37</v>
      </c>
      <c r="K577" t="s">
        <v>38</v>
      </c>
      <c r="L577" t="s">
        <v>39</v>
      </c>
      <c r="M577" t="s">
        <v>40</v>
      </c>
      <c r="N577" t="s">
        <v>41</v>
      </c>
      <c r="O577" t="s">
        <v>44</v>
      </c>
      <c r="P577" t="s">
        <v>41</v>
      </c>
      <c r="Q577" t="s">
        <v>28</v>
      </c>
      <c r="R577" t="s">
        <v>1971</v>
      </c>
      <c r="S577" t="s">
        <v>308</v>
      </c>
      <c r="T577" s="4">
        <v>45307</v>
      </c>
      <c r="U577" s="4">
        <v>45108</v>
      </c>
      <c r="V577" t="s">
        <v>44</v>
      </c>
    </row>
    <row r="578" spans="1:22">
      <c r="A578" t="s">
        <v>1972</v>
      </c>
      <c r="B578" t="s">
        <v>31</v>
      </c>
      <c r="C578" s="4">
        <v>45017</v>
      </c>
      <c r="D578" s="4">
        <v>45107</v>
      </c>
      <c r="E578" t="s">
        <v>197</v>
      </c>
      <c r="F578" t="s">
        <v>198</v>
      </c>
      <c r="G578" t="s">
        <v>1844</v>
      </c>
      <c r="H578" t="s">
        <v>35</v>
      </c>
      <c r="I578" t="s">
        <v>1845</v>
      </c>
      <c r="J578" t="s">
        <v>1846</v>
      </c>
      <c r="K578" t="s">
        <v>38</v>
      </c>
      <c r="L578" t="s">
        <v>39</v>
      </c>
      <c r="M578" t="s">
        <v>61</v>
      </c>
      <c r="N578" t="s">
        <v>41</v>
      </c>
      <c r="O578" t="s">
        <v>44</v>
      </c>
      <c r="P578" t="s">
        <v>41</v>
      </c>
      <c r="Q578" t="s">
        <v>28</v>
      </c>
      <c r="R578" t="s">
        <v>1847</v>
      </c>
      <c r="S578" t="s">
        <v>286</v>
      </c>
      <c r="T578" s="4">
        <v>45307</v>
      </c>
      <c r="U578" s="4">
        <v>45108</v>
      </c>
      <c r="V578" t="s">
        <v>44</v>
      </c>
    </row>
    <row r="579" spans="1:22">
      <c r="A579" t="s">
        <v>1973</v>
      </c>
      <c r="B579" t="s">
        <v>31</v>
      </c>
      <c r="C579" s="4">
        <v>45017</v>
      </c>
      <c r="D579" s="4">
        <v>45107</v>
      </c>
      <c r="E579" t="s">
        <v>197</v>
      </c>
      <c r="F579" t="s">
        <v>198</v>
      </c>
      <c r="G579" t="s">
        <v>711</v>
      </c>
      <c r="H579" t="s">
        <v>35</v>
      </c>
      <c r="I579" t="s">
        <v>712</v>
      </c>
      <c r="J579" t="s">
        <v>713</v>
      </c>
      <c r="K579" t="s">
        <v>38</v>
      </c>
      <c r="L579" t="s">
        <v>39</v>
      </c>
      <c r="M579" t="s">
        <v>40</v>
      </c>
      <c r="N579" t="s">
        <v>41</v>
      </c>
      <c r="O579" t="s">
        <v>44</v>
      </c>
      <c r="P579" t="s">
        <v>41</v>
      </c>
      <c r="Q579" t="s">
        <v>28</v>
      </c>
      <c r="R579" t="s">
        <v>970</v>
      </c>
      <c r="S579" t="s">
        <v>286</v>
      </c>
      <c r="T579" s="4">
        <v>45307</v>
      </c>
      <c r="U579" s="4">
        <v>45108</v>
      </c>
      <c r="V579" t="s">
        <v>44</v>
      </c>
    </row>
    <row r="580" spans="1:22">
      <c r="A580" t="s">
        <v>1974</v>
      </c>
      <c r="B580" t="s">
        <v>31</v>
      </c>
      <c r="C580" s="4">
        <v>45017</v>
      </c>
      <c r="D580" s="4">
        <v>45107</v>
      </c>
      <c r="E580" t="s">
        <v>32</v>
      </c>
      <c r="F580" t="s">
        <v>33</v>
      </c>
      <c r="G580" t="s">
        <v>1691</v>
      </c>
      <c r="H580" t="s">
        <v>35</v>
      </c>
      <c r="I580" t="s">
        <v>1692</v>
      </c>
      <c r="J580" t="s">
        <v>1693</v>
      </c>
      <c r="K580" t="s">
        <v>38</v>
      </c>
      <c r="L580" t="s">
        <v>39</v>
      </c>
      <c r="M580" t="s">
        <v>51</v>
      </c>
      <c r="N580" t="s">
        <v>299</v>
      </c>
      <c r="O580" t="s">
        <v>44</v>
      </c>
      <c r="P580" t="s">
        <v>1859</v>
      </c>
      <c r="Q580" t="s">
        <v>28</v>
      </c>
      <c r="R580" t="s">
        <v>1975</v>
      </c>
      <c r="S580" t="s">
        <v>410</v>
      </c>
      <c r="T580" s="4">
        <v>45307</v>
      </c>
      <c r="U580" s="4">
        <v>45108</v>
      </c>
      <c r="V580" t="s">
        <v>44</v>
      </c>
    </row>
    <row r="581" spans="1:22">
      <c r="A581" t="s">
        <v>1976</v>
      </c>
      <c r="B581" t="s">
        <v>31</v>
      </c>
      <c r="C581" s="4">
        <v>45017</v>
      </c>
      <c r="D581" s="4">
        <v>45107</v>
      </c>
      <c r="E581" t="s">
        <v>32</v>
      </c>
      <c r="F581" t="s">
        <v>33</v>
      </c>
      <c r="G581" t="s">
        <v>34</v>
      </c>
      <c r="H581" t="s">
        <v>35</v>
      </c>
      <c r="I581" t="s">
        <v>1370</v>
      </c>
      <c r="J581" t="s">
        <v>1371</v>
      </c>
      <c r="K581" t="s">
        <v>38</v>
      </c>
      <c r="L581" t="s">
        <v>100</v>
      </c>
      <c r="M581" t="s">
        <v>40</v>
      </c>
      <c r="N581" t="s">
        <v>41</v>
      </c>
      <c r="O581" t="s">
        <v>44</v>
      </c>
      <c r="P581" t="s">
        <v>577</v>
      </c>
      <c r="Q581" t="s">
        <v>28</v>
      </c>
      <c r="R581" t="s">
        <v>1977</v>
      </c>
      <c r="S581" t="s">
        <v>349</v>
      </c>
      <c r="T581" s="4">
        <v>45307</v>
      </c>
      <c r="U581" s="4">
        <v>45108</v>
      </c>
      <c r="V581" t="s">
        <v>44</v>
      </c>
    </row>
    <row r="582" spans="1:22">
      <c r="A582" t="s">
        <v>1978</v>
      </c>
      <c r="B582" t="s">
        <v>31</v>
      </c>
      <c r="C582" s="4">
        <v>45017</v>
      </c>
      <c r="D582" s="4">
        <v>45107</v>
      </c>
      <c r="E582" t="s">
        <v>32</v>
      </c>
      <c r="F582" t="s">
        <v>33</v>
      </c>
      <c r="G582" t="s">
        <v>1794</v>
      </c>
      <c r="H582" t="s">
        <v>35</v>
      </c>
      <c r="I582" t="s">
        <v>1795</v>
      </c>
      <c r="J582" t="s">
        <v>1796</v>
      </c>
      <c r="K582" t="s">
        <v>38</v>
      </c>
      <c r="L582" t="s">
        <v>39</v>
      </c>
      <c r="M582" t="s">
        <v>40</v>
      </c>
      <c r="N582" t="s">
        <v>122</v>
      </c>
      <c r="O582" t="s">
        <v>44</v>
      </c>
      <c r="P582" t="s">
        <v>122</v>
      </c>
      <c r="Q582" t="s">
        <v>28</v>
      </c>
      <c r="R582" t="s">
        <v>1979</v>
      </c>
      <c r="S582" t="s">
        <v>410</v>
      </c>
      <c r="T582" s="4">
        <v>45307</v>
      </c>
      <c r="U582" s="4">
        <v>45108</v>
      </c>
      <c r="V582" t="s">
        <v>44</v>
      </c>
    </row>
    <row r="583" spans="1:22">
      <c r="A583" t="s">
        <v>1980</v>
      </c>
      <c r="B583" t="s">
        <v>31</v>
      </c>
      <c r="C583" s="4">
        <v>45017</v>
      </c>
      <c r="D583" s="4">
        <v>45107</v>
      </c>
      <c r="E583" t="s">
        <v>197</v>
      </c>
      <c r="F583" t="s">
        <v>198</v>
      </c>
      <c r="G583" t="s">
        <v>360</v>
      </c>
      <c r="H583" t="s">
        <v>35</v>
      </c>
      <c r="I583" t="s">
        <v>361</v>
      </c>
      <c r="J583" t="s">
        <v>362</v>
      </c>
      <c r="K583" t="s">
        <v>38</v>
      </c>
      <c r="L583" t="s">
        <v>39</v>
      </c>
      <c r="M583" t="s">
        <v>40</v>
      </c>
      <c r="N583" t="s">
        <v>41</v>
      </c>
      <c r="O583" t="s">
        <v>44</v>
      </c>
      <c r="P583" t="s">
        <v>40</v>
      </c>
      <c r="Q583" t="s">
        <v>28</v>
      </c>
      <c r="R583" t="s">
        <v>364</v>
      </c>
      <c r="S583" t="s">
        <v>286</v>
      </c>
      <c r="T583" s="4">
        <v>45307</v>
      </c>
      <c r="U583" s="4">
        <v>45108</v>
      </c>
      <c r="V583" t="s">
        <v>44</v>
      </c>
    </row>
    <row r="584" spans="1:22">
      <c r="A584" t="s">
        <v>1981</v>
      </c>
      <c r="B584" t="s">
        <v>31</v>
      </c>
      <c r="C584" s="4">
        <v>45017</v>
      </c>
      <c r="D584" s="4">
        <v>45107</v>
      </c>
      <c r="E584" t="s">
        <v>233</v>
      </c>
      <c r="F584" t="s">
        <v>72</v>
      </c>
      <c r="G584" t="s">
        <v>234</v>
      </c>
      <c r="H584" t="s">
        <v>35</v>
      </c>
      <c r="I584" t="s">
        <v>235</v>
      </c>
      <c r="J584" t="s">
        <v>236</v>
      </c>
      <c r="K584" t="s">
        <v>38</v>
      </c>
      <c r="L584" t="s">
        <v>100</v>
      </c>
      <c r="M584" t="s">
        <v>237</v>
      </c>
      <c r="N584" t="s">
        <v>41</v>
      </c>
      <c r="O584" t="s">
        <v>44</v>
      </c>
      <c r="P584" t="s">
        <v>41</v>
      </c>
      <c r="Q584" t="s">
        <v>28</v>
      </c>
      <c r="R584" t="s">
        <v>1982</v>
      </c>
      <c r="S584" t="s">
        <v>433</v>
      </c>
      <c r="T584" s="4">
        <v>45307</v>
      </c>
      <c r="U584" s="4">
        <v>45108</v>
      </c>
      <c r="V584" t="s">
        <v>44</v>
      </c>
    </row>
    <row r="585" spans="1:22">
      <c r="A585" t="s">
        <v>1983</v>
      </c>
      <c r="B585" t="s">
        <v>31</v>
      </c>
      <c r="C585" s="4">
        <v>45017</v>
      </c>
      <c r="D585" s="4">
        <v>45107</v>
      </c>
      <c r="E585" t="s">
        <v>197</v>
      </c>
      <c r="F585" t="s">
        <v>198</v>
      </c>
      <c r="G585" t="s">
        <v>303</v>
      </c>
      <c r="H585" t="s">
        <v>35</v>
      </c>
      <c r="I585" t="s">
        <v>304</v>
      </c>
      <c r="J585" t="s">
        <v>305</v>
      </c>
      <c r="K585" t="s">
        <v>38</v>
      </c>
      <c r="L585" t="s">
        <v>39</v>
      </c>
      <c r="M585" t="s">
        <v>306</v>
      </c>
      <c r="N585" t="s">
        <v>41</v>
      </c>
      <c r="O585" t="s">
        <v>44</v>
      </c>
      <c r="P585" t="s">
        <v>41</v>
      </c>
      <c r="Q585" t="s">
        <v>28</v>
      </c>
      <c r="R585" t="s">
        <v>1984</v>
      </c>
      <c r="S585" t="s">
        <v>308</v>
      </c>
      <c r="T585" s="4">
        <v>45307</v>
      </c>
      <c r="U585" s="4">
        <v>45108</v>
      </c>
      <c r="V585" t="s">
        <v>44</v>
      </c>
    </row>
    <row r="586" spans="1:22">
      <c r="A586" t="s">
        <v>1985</v>
      </c>
      <c r="B586" t="s">
        <v>31</v>
      </c>
      <c r="C586" s="4">
        <v>45017</v>
      </c>
      <c r="D586" s="4">
        <v>45107</v>
      </c>
      <c r="E586" t="s">
        <v>88</v>
      </c>
      <c r="F586" t="s">
        <v>89</v>
      </c>
      <c r="G586" t="s">
        <v>1986</v>
      </c>
      <c r="H586" t="s">
        <v>35</v>
      </c>
      <c r="I586" t="s">
        <v>1987</v>
      </c>
      <c r="J586" t="s">
        <v>1988</v>
      </c>
      <c r="K586" t="s">
        <v>38</v>
      </c>
      <c r="L586" t="s">
        <v>39</v>
      </c>
      <c r="M586" t="s">
        <v>51</v>
      </c>
      <c r="N586" t="s">
        <v>122</v>
      </c>
      <c r="O586" t="s">
        <v>44</v>
      </c>
      <c r="P586" t="s">
        <v>122</v>
      </c>
      <c r="Q586" t="s">
        <v>28</v>
      </c>
      <c r="R586" t="s">
        <v>951</v>
      </c>
      <c r="S586" t="s">
        <v>952</v>
      </c>
      <c r="T586" s="4">
        <v>45307</v>
      </c>
      <c r="U586" s="4">
        <v>45108</v>
      </c>
      <c r="V586" t="s">
        <v>44</v>
      </c>
    </row>
    <row r="587" spans="1:22">
      <c r="A587" t="s">
        <v>1989</v>
      </c>
      <c r="B587" t="s">
        <v>31</v>
      </c>
      <c r="C587" s="4">
        <v>45017</v>
      </c>
      <c r="D587" s="4">
        <v>45107</v>
      </c>
      <c r="E587" t="s">
        <v>88</v>
      </c>
      <c r="F587" t="s">
        <v>89</v>
      </c>
      <c r="G587" t="s">
        <v>1291</v>
      </c>
      <c r="H587" t="s">
        <v>35</v>
      </c>
      <c r="I587" t="s">
        <v>1292</v>
      </c>
      <c r="J587" t="s">
        <v>1293</v>
      </c>
      <c r="K587" t="s">
        <v>38</v>
      </c>
      <c r="L587" t="s">
        <v>100</v>
      </c>
      <c r="M587" t="s">
        <v>40</v>
      </c>
      <c r="N587" t="s">
        <v>41</v>
      </c>
      <c r="O587" t="s">
        <v>44</v>
      </c>
      <c r="P587" t="s">
        <v>41</v>
      </c>
      <c r="Q587" t="s">
        <v>28</v>
      </c>
      <c r="R587" t="s">
        <v>334</v>
      </c>
      <c r="S587" t="s">
        <v>335</v>
      </c>
      <c r="T587" s="4">
        <v>45307</v>
      </c>
      <c r="U587" s="4">
        <v>45108</v>
      </c>
      <c r="V587" t="s">
        <v>44</v>
      </c>
    </row>
    <row r="588" spans="1:22">
      <c r="A588" t="s">
        <v>1990</v>
      </c>
      <c r="B588" t="s">
        <v>31</v>
      </c>
      <c r="C588" s="4">
        <v>45017</v>
      </c>
      <c r="D588" s="4">
        <v>45107</v>
      </c>
      <c r="E588" t="s">
        <v>88</v>
      </c>
      <c r="F588" t="s">
        <v>89</v>
      </c>
      <c r="G588" t="s">
        <v>351</v>
      </c>
      <c r="H588" t="s">
        <v>35</v>
      </c>
      <c r="I588" t="s">
        <v>352</v>
      </c>
      <c r="J588" t="s">
        <v>353</v>
      </c>
      <c r="K588" t="s">
        <v>38</v>
      </c>
      <c r="L588" t="s">
        <v>39</v>
      </c>
      <c r="M588" t="s">
        <v>61</v>
      </c>
      <c r="N588" t="s">
        <v>52</v>
      </c>
      <c r="O588" t="s">
        <v>44</v>
      </c>
      <c r="P588" t="s">
        <v>52</v>
      </c>
      <c r="Q588" t="s">
        <v>28</v>
      </c>
      <c r="R588" t="s">
        <v>354</v>
      </c>
      <c r="S588" t="s">
        <v>341</v>
      </c>
      <c r="T588" s="4">
        <v>45307</v>
      </c>
      <c r="U588" s="4">
        <v>45108</v>
      </c>
      <c r="V588" t="s">
        <v>44</v>
      </c>
    </row>
    <row r="589" spans="1:22">
      <c r="A589" t="s">
        <v>1991</v>
      </c>
      <c r="B589" t="s">
        <v>31</v>
      </c>
      <c r="C589" s="4">
        <v>45017</v>
      </c>
      <c r="D589" s="4">
        <v>45107</v>
      </c>
      <c r="E589" t="s">
        <v>88</v>
      </c>
      <c r="F589" t="s">
        <v>89</v>
      </c>
      <c r="G589" t="s">
        <v>1992</v>
      </c>
      <c r="H589" t="s">
        <v>35</v>
      </c>
      <c r="I589" t="s">
        <v>1993</v>
      </c>
      <c r="J589" t="s">
        <v>1994</v>
      </c>
      <c r="K589" t="s">
        <v>38</v>
      </c>
      <c r="L589" t="s">
        <v>39</v>
      </c>
      <c r="M589" t="s">
        <v>61</v>
      </c>
      <c r="N589" t="s">
        <v>122</v>
      </c>
      <c r="O589" t="s">
        <v>44</v>
      </c>
      <c r="P589" t="s">
        <v>122</v>
      </c>
      <c r="Q589" t="s">
        <v>28</v>
      </c>
      <c r="R589" t="s">
        <v>354</v>
      </c>
      <c r="S589" t="s">
        <v>341</v>
      </c>
      <c r="T589" s="4">
        <v>45307</v>
      </c>
      <c r="U589" s="4">
        <v>45108</v>
      </c>
      <c r="V589" t="s">
        <v>44</v>
      </c>
    </row>
    <row r="590" spans="1:22">
      <c r="A590" t="s">
        <v>1995</v>
      </c>
      <c r="B590" t="s">
        <v>31</v>
      </c>
      <c r="C590" s="4">
        <v>44927</v>
      </c>
      <c r="D590" s="4">
        <v>45016</v>
      </c>
      <c r="E590" t="s">
        <v>116</v>
      </c>
      <c r="F590" t="s">
        <v>117</v>
      </c>
      <c r="G590" t="s">
        <v>831</v>
      </c>
      <c r="H590" t="s">
        <v>35</v>
      </c>
      <c r="I590" t="s">
        <v>832</v>
      </c>
      <c r="J590" t="s">
        <v>833</v>
      </c>
      <c r="K590" t="s">
        <v>38</v>
      </c>
      <c r="L590" t="s">
        <v>39</v>
      </c>
      <c r="M590" t="s">
        <v>40</v>
      </c>
      <c r="N590" t="s">
        <v>40</v>
      </c>
      <c r="O590" t="s">
        <v>44</v>
      </c>
      <c r="P590" t="s">
        <v>40</v>
      </c>
      <c r="Q590" t="s">
        <v>28</v>
      </c>
      <c r="R590" t="s">
        <v>44</v>
      </c>
      <c r="S590" t="s">
        <v>565</v>
      </c>
      <c r="T590" s="4">
        <v>45307</v>
      </c>
      <c r="U590" s="4">
        <v>45030</v>
      </c>
      <c r="V590" t="s">
        <v>44</v>
      </c>
    </row>
    <row r="591" spans="1:22">
      <c r="A591" t="s">
        <v>1996</v>
      </c>
      <c r="B591" t="s">
        <v>31</v>
      </c>
      <c r="C591" s="4">
        <v>44927</v>
      </c>
      <c r="D591" s="4">
        <v>45016</v>
      </c>
      <c r="E591" t="s">
        <v>116</v>
      </c>
      <c r="F591" t="s">
        <v>117</v>
      </c>
      <c r="G591" t="s">
        <v>118</v>
      </c>
      <c r="H591" t="s">
        <v>35</v>
      </c>
      <c r="I591" t="s">
        <v>119</v>
      </c>
      <c r="J591" t="s">
        <v>120</v>
      </c>
      <c r="K591" t="s">
        <v>38</v>
      </c>
      <c r="L591" t="s">
        <v>39</v>
      </c>
      <c r="M591" t="s">
        <v>40</v>
      </c>
      <c r="N591" t="s">
        <v>40</v>
      </c>
      <c r="O591" t="s">
        <v>44</v>
      </c>
      <c r="P591" t="s">
        <v>40</v>
      </c>
      <c r="Q591" t="s">
        <v>28</v>
      </c>
      <c r="R591" t="s">
        <v>44</v>
      </c>
      <c r="S591" t="s">
        <v>565</v>
      </c>
      <c r="T591" s="4">
        <v>45307</v>
      </c>
      <c r="U591" s="4">
        <v>45030</v>
      </c>
      <c r="V591" t="s">
        <v>44</v>
      </c>
    </row>
    <row r="592" spans="1:22">
      <c r="A592" t="s">
        <v>1997</v>
      </c>
      <c r="B592" t="s">
        <v>31</v>
      </c>
      <c r="C592" s="4">
        <v>44927</v>
      </c>
      <c r="D592" s="4">
        <v>45016</v>
      </c>
      <c r="E592" t="s">
        <v>46</v>
      </c>
      <c r="F592" t="s">
        <v>47</v>
      </c>
      <c r="G592" t="s">
        <v>615</v>
      </c>
      <c r="H592" t="s">
        <v>67</v>
      </c>
      <c r="I592" t="s">
        <v>616</v>
      </c>
      <c r="J592" t="s">
        <v>617</v>
      </c>
      <c r="K592" t="s">
        <v>38</v>
      </c>
      <c r="L592" t="s">
        <v>100</v>
      </c>
      <c r="M592" t="s">
        <v>40</v>
      </c>
      <c r="N592" t="s">
        <v>40</v>
      </c>
      <c r="O592" t="s">
        <v>44</v>
      </c>
      <c r="P592" t="s">
        <v>40</v>
      </c>
      <c r="Q592" t="s">
        <v>28</v>
      </c>
      <c r="R592" t="s">
        <v>44</v>
      </c>
      <c r="S592" t="s">
        <v>619</v>
      </c>
      <c r="T592" s="4">
        <v>45307</v>
      </c>
      <c r="U592" s="4">
        <v>45030</v>
      </c>
      <c r="V592" t="s">
        <v>44</v>
      </c>
    </row>
    <row r="593" spans="1:22">
      <c r="A593" t="s">
        <v>1998</v>
      </c>
      <c r="B593" t="s">
        <v>31</v>
      </c>
      <c r="C593" s="4">
        <v>44927</v>
      </c>
      <c r="D593" s="4">
        <v>45016</v>
      </c>
      <c r="E593" t="s">
        <v>116</v>
      </c>
      <c r="F593" t="s">
        <v>117</v>
      </c>
      <c r="G593" t="s">
        <v>841</v>
      </c>
      <c r="H593" t="s">
        <v>35</v>
      </c>
      <c r="I593" t="s">
        <v>842</v>
      </c>
      <c r="J593" t="s">
        <v>843</v>
      </c>
      <c r="K593" t="s">
        <v>38</v>
      </c>
      <c r="L593" t="s">
        <v>39</v>
      </c>
      <c r="M593" t="s">
        <v>40</v>
      </c>
      <c r="N593" t="s">
        <v>121</v>
      </c>
      <c r="O593" t="s">
        <v>44</v>
      </c>
      <c r="P593" t="s">
        <v>121</v>
      </c>
      <c r="Q593" t="s">
        <v>28</v>
      </c>
      <c r="R593" t="s">
        <v>1730</v>
      </c>
      <c r="S593" t="s">
        <v>565</v>
      </c>
      <c r="T593" s="4">
        <v>45307</v>
      </c>
      <c r="U593" s="4">
        <v>45030</v>
      </c>
      <c r="V593" t="s">
        <v>44</v>
      </c>
    </row>
    <row r="594" spans="1:22">
      <c r="A594" t="s">
        <v>1999</v>
      </c>
      <c r="B594" t="s">
        <v>31</v>
      </c>
      <c r="C594" s="4">
        <v>44927</v>
      </c>
      <c r="D594" s="4">
        <v>45016</v>
      </c>
      <c r="E594" t="s">
        <v>116</v>
      </c>
      <c r="F594" t="s">
        <v>117</v>
      </c>
      <c r="G594" t="s">
        <v>561</v>
      </c>
      <c r="H594" t="s">
        <v>35</v>
      </c>
      <c r="I594" t="s">
        <v>562</v>
      </c>
      <c r="J594" t="s">
        <v>563</v>
      </c>
      <c r="K594" t="s">
        <v>38</v>
      </c>
      <c r="L594" t="s">
        <v>39</v>
      </c>
      <c r="M594" t="s">
        <v>40</v>
      </c>
      <c r="N594" t="s">
        <v>121</v>
      </c>
      <c r="O594" t="s">
        <v>44</v>
      </c>
      <c r="P594" t="s">
        <v>121</v>
      </c>
      <c r="Q594" t="s">
        <v>28</v>
      </c>
      <c r="R594" t="s">
        <v>2000</v>
      </c>
      <c r="S594" t="s">
        <v>565</v>
      </c>
      <c r="T594" s="4">
        <v>45307</v>
      </c>
      <c r="U594" s="4">
        <v>45030</v>
      </c>
      <c r="V594" t="s">
        <v>44</v>
      </c>
    </row>
    <row r="595" spans="1:22">
      <c r="A595" t="s">
        <v>2001</v>
      </c>
      <c r="B595" t="s">
        <v>31</v>
      </c>
      <c r="C595" s="4">
        <v>44927</v>
      </c>
      <c r="D595" s="4">
        <v>45016</v>
      </c>
      <c r="E595" t="s">
        <v>32</v>
      </c>
      <c r="F595" t="s">
        <v>33</v>
      </c>
      <c r="G595" t="s">
        <v>82</v>
      </c>
      <c r="H595" t="s">
        <v>35</v>
      </c>
      <c r="I595" t="s">
        <v>83</v>
      </c>
      <c r="J595" t="s">
        <v>84</v>
      </c>
      <c r="K595" t="s">
        <v>38</v>
      </c>
      <c r="L595" t="s">
        <v>85</v>
      </c>
      <c r="M595" t="s">
        <v>2002</v>
      </c>
      <c r="N595" t="s">
        <v>40</v>
      </c>
      <c r="O595" t="s">
        <v>44</v>
      </c>
      <c r="P595" t="s">
        <v>40</v>
      </c>
      <c r="Q595" t="s">
        <v>28</v>
      </c>
      <c r="R595" t="s">
        <v>44</v>
      </c>
      <c r="S595" t="s">
        <v>489</v>
      </c>
      <c r="T595" s="4">
        <v>45307</v>
      </c>
      <c r="U595" s="4">
        <v>45030</v>
      </c>
      <c r="V595" t="s">
        <v>44</v>
      </c>
    </row>
    <row r="596" spans="1:22">
      <c r="A596" t="s">
        <v>2003</v>
      </c>
      <c r="B596" t="s">
        <v>31</v>
      </c>
      <c r="C596" s="4">
        <v>44927</v>
      </c>
      <c r="D596" s="4">
        <v>45016</v>
      </c>
      <c r="E596" t="s">
        <v>261</v>
      </c>
      <c r="F596" t="s">
        <v>262</v>
      </c>
      <c r="G596" t="s">
        <v>1760</v>
      </c>
      <c r="H596" t="s">
        <v>35</v>
      </c>
      <c r="I596" t="s">
        <v>1761</v>
      </c>
      <c r="J596" t="s">
        <v>1762</v>
      </c>
      <c r="K596" t="s">
        <v>38</v>
      </c>
      <c r="L596" t="s">
        <v>39</v>
      </c>
      <c r="M596" t="s">
        <v>687</v>
      </c>
      <c r="N596" t="s">
        <v>41</v>
      </c>
      <c r="O596" t="s">
        <v>44</v>
      </c>
      <c r="P596" t="s">
        <v>41</v>
      </c>
      <c r="Q596" t="s">
        <v>28</v>
      </c>
      <c r="R596" t="s">
        <v>2004</v>
      </c>
      <c r="S596" t="s">
        <v>267</v>
      </c>
      <c r="T596" s="4">
        <v>45307</v>
      </c>
      <c r="U596" s="4">
        <v>45030</v>
      </c>
      <c r="V596" t="s">
        <v>44</v>
      </c>
    </row>
    <row r="597" spans="1:22">
      <c r="A597" t="s">
        <v>2005</v>
      </c>
      <c r="B597" t="s">
        <v>31</v>
      </c>
      <c r="C597" s="4">
        <v>44927</v>
      </c>
      <c r="D597" s="4">
        <v>45016</v>
      </c>
      <c r="E597" t="s">
        <v>261</v>
      </c>
      <c r="F597" t="s">
        <v>262</v>
      </c>
      <c r="G597" t="s">
        <v>1925</v>
      </c>
      <c r="H597" t="s">
        <v>35</v>
      </c>
      <c r="I597" t="s">
        <v>1926</v>
      </c>
      <c r="J597" t="s">
        <v>1927</v>
      </c>
      <c r="K597" t="s">
        <v>38</v>
      </c>
      <c r="L597" t="s">
        <v>39</v>
      </c>
      <c r="M597" t="s">
        <v>687</v>
      </c>
      <c r="N597" t="s">
        <v>41</v>
      </c>
      <c r="O597" t="s">
        <v>44</v>
      </c>
      <c r="P597" t="s">
        <v>41</v>
      </c>
      <c r="Q597" t="s">
        <v>28</v>
      </c>
      <c r="R597" t="s">
        <v>2006</v>
      </c>
      <c r="S597" t="s">
        <v>267</v>
      </c>
      <c r="T597" s="4">
        <v>45307</v>
      </c>
      <c r="U597" s="4">
        <v>45030</v>
      </c>
      <c r="V597" t="s">
        <v>44</v>
      </c>
    </row>
    <row r="598" spans="1:22">
      <c r="A598" t="s">
        <v>2007</v>
      </c>
      <c r="B598" t="s">
        <v>31</v>
      </c>
      <c r="C598" s="4">
        <v>44927</v>
      </c>
      <c r="D598" s="4">
        <v>45016</v>
      </c>
      <c r="E598" t="s">
        <v>32</v>
      </c>
      <c r="F598" t="s">
        <v>33</v>
      </c>
      <c r="G598" t="s">
        <v>255</v>
      </c>
      <c r="H598" t="s">
        <v>67</v>
      </c>
      <c r="I598" t="s">
        <v>256</v>
      </c>
      <c r="J598" t="s">
        <v>257</v>
      </c>
      <c r="K598" t="s">
        <v>38</v>
      </c>
      <c r="L598" t="s">
        <v>39</v>
      </c>
      <c r="M598" t="s">
        <v>687</v>
      </c>
      <c r="N598" t="s">
        <v>41</v>
      </c>
      <c r="O598" t="s">
        <v>44</v>
      </c>
      <c r="P598" t="s">
        <v>41</v>
      </c>
      <c r="Q598" t="s">
        <v>28</v>
      </c>
      <c r="R598" t="s">
        <v>548</v>
      </c>
      <c r="S598" t="s">
        <v>259</v>
      </c>
      <c r="T598" s="4">
        <v>45307</v>
      </c>
      <c r="U598" s="4">
        <v>45030</v>
      </c>
      <c r="V598" t="s">
        <v>44</v>
      </c>
    </row>
    <row r="599" spans="1:22">
      <c r="A599" t="s">
        <v>2008</v>
      </c>
      <c r="B599" t="s">
        <v>31</v>
      </c>
      <c r="C599" s="4">
        <v>44927</v>
      </c>
      <c r="D599" s="4">
        <v>45016</v>
      </c>
      <c r="E599" t="s">
        <v>294</v>
      </c>
      <c r="F599" t="s">
        <v>295</v>
      </c>
      <c r="G599" t="s">
        <v>508</v>
      </c>
      <c r="H599" t="s">
        <v>67</v>
      </c>
      <c r="I599" t="s">
        <v>509</v>
      </c>
      <c r="J599" t="s">
        <v>510</v>
      </c>
      <c r="K599" t="s">
        <v>38</v>
      </c>
      <c r="L599" t="s">
        <v>39</v>
      </c>
      <c r="M599" t="s">
        <v>2002</v>
      </c>
      <c r="N599" t="s">
        <v>121</v>
      </c>
      <c r="O599" t="s">
        <v>44</v>
      </c>
      <c r="P599" t="s">
        <v>121</v>
      </c>
      <c r="Q599" t="s">
        <v>28</v>
      </c>
      <c r="R599" t="s">
        <v>1220</v>
      </c>
      <c r="S599" t="s">
        <v>301</v>
      </c>
      <c r="T599" s="4">
        <v>45307</v>
      </c>
      <c r="U599" s="4">
        <v>45030</v>
      </c>
      <c r="V599" t="s">
        <v>44</v>
      </c>
    </row>
    <row r="600" spans="1:22">
      <c r="A600" t="s">
        <v>2009</v>
      </c>
      <c r="B600" t="s">
        <v>31</v>
      </c>
      <c r="C600" s="4">
        <v>44927</v>
      </c>
      <c r="D600" s="4">
        <v>45016</v>
      </c>
      <c r="E600" t="s">
        <v>32</v>
      </c>
      <c r="F600" t="s">
        <v>33</v>
      </c>
      <c r="G600" t="s">
        <v>631</v>
      </c>
      <c r="H600" t="s">
        <v>67</v>
      </c>
      <c r="I600" t="s">
        <v>2010</v>
      </c>
      <c r="J600" t="s">
        <v>2011</v>
      </c>
      <c r="K600" t="s">
        <v>38</v>
      </c>
      <c r="L600" t="s">
        <v>39</v>
      </c>
      <c r="M600" t="s">
        <v>40</v>
      </c>
      <c r="N600" t="s">
        <v>40</v>
      </c>
      <c r="O600" t="s">
        <v>44</v>
      </c>
      <c r="P600" t="s">
        <v>40</v>
      </c>
      <c r="Q600" t="s">
        <v>28</v>
      </c>
      <c r="R600" t="s">
        <v>44</v>
      </c>
      <c r="S600" t="s">
        <v>619</v>
      </c>
      <c r="T600" s="4">
        <v>45307</v>
      </c>
      <c r="U600" s="4">
        <v>45030</v>
      </c>
      <c r="V600" t="s">
        <v>44</v>
      </c>
    </row>
    <row r="601" spans="1:22">
      <c r="A601" t="s">
        <v>2012</v>
      </c>
      <c r="B601" t="s">
        <v>31</v>
      </c>
      <c r="C601" s="4">
        <v>44927</v>
      </c>
      <c r="D601" s="4">
        <v>45016</v>
      </c>
      <c r="E601" t="s">
        <v>32</v>
      </c>
      <c r="F601" t="s">
        <v>33</v>
      </c>
      <c r="G601" t="s">
        <v>972</v>
      </c>
      <c r="H601" t="s">
        <v>35</v>
      </c>
      <c r="I601" t="s">
        <v>2013</v>
      </c>
      <c r="J601" t="s">
        <v>2014</v>
      </c>
      <c r="K601" t="s">
        <v>38</v>
      </c>
      <c r="L601" t="s">
        <v>100</v>
      </c>
      <c r="M601" t="s">
        <v>61</v>
      </c>
      <c r="N601" t="s">
        <v>41</v>
      </c>
      <c r="O601" t="s">
        <v>44</v>
      </c>
      <c r="P601" t="s">
        <v>41</v>
      </c>
      <c r="Q601" t="s">
        <v>28</v>
      </c>
      <c r="R601" t="s">
        <v>2015</v>
      </c>
      <c r="S601" t="s">
        <v>570</v>
      </c>
      <c r="T601" s="4">
        <v>45307</v>
      </c>
      <c r="U601" s="4">
        <v>45030</v>
      </c>
      <c r="V601" t="s">
        <v>44</v>
      </c>
    </row>
    <row r="602" spans="1:22">
      <c r="A602" t="s">
        <v>2016</v>
      </c>
      <c r="B602" t="s">
        <v>31</v>
      </c>
      <c r="C602" s="4">
        <v>44927</v>
      </c>
      <c r="D602" s="4">
        <v>45016</v>
      </c>
      <c r="E602" t="s">
        <v>314</v>
      </c>
      <c r="F602" t="s">
        <v>315</v>
      </c>
      <c r="G602" t="s">
        <v>1591</v>
      </c>
      <c r="H602" t="s">
        <v>35</v>
      </c>
      <c r="I602" t="s">
        <v>1592</v>
      </c>
      <c r="J602" t="s">
        <v>1593</v>
      </c>
      <c r="K602" t="s">
        <v>38</v>
      </c>
      <c r="L602" t="s">
        <v>39</v>
      </c>
      <c r="M602" t="s">
        <v>40</v>
      </c>
      <c r="N602" t="s">
        <v>40</v>
      </c>
      <c r="O602" t="s">
        <v>44</v>
      </c>
      <c r="P602" t="s">
        <v>40</v>
      </c>
      <c r="Q602" t="s">
        <v>28</v>
      </c>
      <c r="R602" t="s">
        <v>44</v>
      </c>
      <c r="S602" t="s">
        <v>404</v>
      </c>
      <c r="T602" s="4">
        <v>45307</v>
      </c>
      <c r="U602" s="4">
        <v>45030</v>
      </c>
      <c r="V602" t="s">
        <v>44</v>
      </c>
    </row>
    <row r="603" spans="1:22">
      <c r="A603" t="s">
        <v>2017</v>
      </c>
      <c r="B603" t="s">
        <v>31</v>
      </c>
      <c r="C603" s="4">
        <v>44927</v>
      </c>
      <c r="D603" s="4">
        <v>45016</v>
      </c>
      <c r="E603" t="s">
        <v>125</v>
      </c>
      <c r="F603" t="s">
        <v>126</v>
      </c>
      <c r="G603" t="s">
        <v>137</v>
      </c>
      <c r="H603" t="s">
        <v>35</v>
      </c>
      <c r="I603" t="s">
        <v>2018</v>
      </c>
      <c r="J603" t="s">
        <v>139</v>
      </c>
      <c r="K603" t="s">
        <v>38</v>
      </c>
      <c r="L603" t="s">
        <v>39</v>
      </c>
      <c r="M603" t="s">
        <v>40</v>
      </c>
      <c r="N603" t="s">
        <v>770</v>
      </c>
      <c r="O603" t="s">
        <v>44</v>
      </c>
      <c r="P603" t="s">
        <v>770</v>
      </c>
      <c r="Q603" t="s">
        <v>28</v>
      </c>
      <c r="R603" t="s">
        <v>696</v>
      </c>
      <c r="S603" t="s">
        <v>286</v>
      </c>
      <c r="T603" s="4">
        <v>45307</v>
      </c>
      <c r="U603" s="4">
        <v>45030</v>
      </c>
      <c r="V603" t="s">
        <v>44</v>
      </c>
    </row>
    <row r="604" spans="1:22">
      <c r="A604" t="s">
        <v>2019</v>
      </c>
      <c r="B604" t="s">
        <v>31</v>
      </c>
      <c r="C604" s="4">
        <v>44927</v>
      </c>
      <c r="D604" s="4">
        <v>45016</v>
      </c>
      <c r="E604" t="s">
        <v>343</v>
      </c>
      <c r="F604" t="s">
        <v>344</v>
      </c>
      <c r="G604" t="s">
        <v>2020</v>
      </c>
      <c r="H604" t="s">
        <v>35</v>
      </c>
      <c r="I604" t="s">
        <v>2021</v>
      </c>
      <c r="J604" t="s">
        <v>2022</v>
      </c>
      <c r="K604" t="s">
        <v>38</v>
      </c>
      <c r="L604" t="s">
        <v>39</v>
      </c>
      <c r="M604" t="s">
        <v>51</v>
      </c>
      <c r="N604" t="s">
        <v>41</v>
      </c>
      <c r="O604" t="s">
        <v>44</v>
      </c>
      <c r="P604" t="s">
        <v>41</v>
      </c>
      <c r="Q604" t="s">
        <v>28</v>
      </c>
      <c r="R604" t="s">
        <v>2023</v>
      </c>
      <c r="S604" t="s">
        <v>484</v>
      </c>
      <c r="T604" s="4">
        <v>45307</v>
      </c>
      <c r="U604" s="4">
        <v>45030</v>
      </c>
      <c r="V604" t="s">
        <v>44</v>
      </c>
    </row>
    <row r="605" spans="1:22">
      <c r="A605" t="s">
        <v>2024</v>
      </c>
      <c r="B605" t="s">
        <v>31</v>
      </c>
      <c r="C605" s="4">
        <v>44927</v>
      </c>
      <c r="D605" s="4">
        <v>45016</v>
      </c>
      <c r="E605" t="s">
        <v>197</v>
      </c>
      <c r="F605" t="s">
        <v>198</v>
      </c>
      <c r="G605" t="s">
        <v>1481</v>
      </c>
      <c r="H605" t="s">
        <v>35</v>
      </c>
      <c r="I605" t="s">
        <v>1482</v>
      </c>
      <c r="J605" t="s">
        <v>1483</v>
      </c>
      <c r="K605" t="s">
        <v>38</v>
      </c>
      <c r="L605" t="s">
        <v>39</v>
      </c>
      <c r="M605" t="s">
        <v>40</v>
      </c>
      <c r="N605" t="s">
        <v>41</v>
      </c>
      <c r="O605" t="s">
        <v>44</v>
      </c>
      <c r="P605" t="s">
        <v>41</v>
      </c>
      <c r="Q605" t="s">
        <v>28</v>
      </c>
      <c r="R605" t="s">
        <v>2025</v>
      </c>
      <c r="S605" t="s">
        <v>286</v>
      </c>
      <c r="T605" s="4">
        <v>45307</v>
      </c>
      <c r="U605" s="4">
        <v>45030</v>
      </c>
      <c r="V605" t="s">
        <v>44</v>
      </c>
    </row>
    <row r="606" spans="1:22">
      <c r="A606" t="s">
        <v>2026</v>
      </c>
      <c r="B606" t="s">
        <v>31</v>
      </c>
      <c r="C606" s="4">
        <v>44927</v>
      </c>
      <c r="D606" s="4">
        <v>45016</v>
      </c>
      <c r="E606" t="s">
        <v>519</v>
      </c>
      <c r="F606" t="s">
        <v>520</v>
      </c>
      <c r="G606" t="s">
        <v>1863</v>
      </c>
      <c r="H606" t="s">
        <v>35</v>
      </c>
      <c r="I606" t="s">
        <v>1864</v>
      </c>
      <c r="J606" t="s">
        <v>1865</v>
      </c>
      <c r="K606" t="s">
        <v>38</v>
      </c>
      <c r="L606" t="s">
        <v>39</v>
      </c>
      <c r="M606" t="s">
        <v>40</v>
      </c>
      <c r="N606" t="s">
        <v>40</v>
      </c>
      <c r="O606" t="s">
        <v>44</v>
      </c>
      <c r="P606" t="s">
        <v>40</v>
      </c>
      <c r="Q606" t="s">
        <v>28</v>
      </c>
      <c r="R606" t="s">
        <v>44</v>
      </c>
      <c r="S606" t="s">
        <v>525</v>
      </c>
      <c r="T606" s="4">
        <v>45307</v>
      </c>
      <c r="U606" s="4">
        <v>45030</v>
      </c>
      <c r="V606" t="s">
        <v>44</v>
      </c>
    </row>
    <row r="607" spans="1:22">
      <c r="A607" t="s">
        <v>2027</v>
      </c>
      <c r="B607" t="s">
        <v>31</v>
      </c>
      <c r="C607" s="4">
        <v>44927</v>
      </c>
      <c r="D607" s="4">
        <v>45016</v>
      </c>
      <c r="E607" t="s">
        <v>398</v>
      </c>
      <c r="F607" t="s">
        <v>399</v>
      </c>
      <c r="G607" t="s">
        <v>2028</v>
      </c>
      <c r="H607" t="s">
        <v>35</v>
      </c>
      <c r="I607" t="s">
        <v>401</v>
      </c>
      <c r="J607" t="s">
        <v>402</v>
      </c>
      <c r="K607" t="s">
        <v>38</v>
      </c>
      <c r="L607" t="s">
        <v>39</v>
      </c>
      <c r="M607" t="s">
        <v>687</v>
      </c>
      <c r="N607" t="s">
        <v>41</v>
      </c>
      <c r="O607" t="s">
        <v>44</v>
      </c>
      <c r="P607" t="s">
        <v>41</v>
      </c>
      <c r="Q607" t="s">
        <v>28</v>
      </c>
      <c r="R607" t="s">
        <v>2029</v>
      </c>
      <c r="S607" t="s">
        <v>404</v>
      </c>
      <c r="T607" s="4">
        <v>45307</v>
      </c>
      <c r="U607" s="4">
        <v>45030</v>
      </c>
      <c r="V607" t="s">
        <v>44</v>
      </c>
    </row>
    <row r="608" spans="1:22">
      <c r="A608" t="s">
        <v>2030</v>
      </c>
      <c r="B608" t="s">
        <v>31</v>
      </c>
      <c r="C608" s="4">
        <v>44927</v>
      </c>
      <c r="D608" s="4">
        <v>45016</v>
      </c>
      <c r="E608" t="s">
        <v>197</v>
      </c>
      <c r="F608" t="s">
        <v>198</v>
      </c>
      <c r="G608" t="s">
        <v>1868</v>
      </c>
      <c r="H608" t="s">
        <v>35</v>
      </c>
      <c r="I608" t="s">
        <v>1869</v>
      </c>
      <c r="J608" t="s">
        <v>1870</v>
      </c>
      <c r="K608" t="s">
        <v>38</v>
      </c>
      <c r="L608" t="s">
        <v>39</v>
      </c>
      <c r="M608" t="s">
        <v>40</v>
      </c>
      <c r="N608" t="s">
        <v>41</v>
      </c>
      <c r="O608" t="s">
        <v>44</v>
      </c>
      <c r="P608" t="s">
        <v>41</v>
      </c>
      <c r="Q608" t="s">
        <v>28</v>
      </c>
      <c r="R608" t="s">
        <v>734</v>
      </c>
      <c r="S608" t="s">
        <v>286</v>
      </c>
      <c r="T608" s="4">
        <v>45307</v>
      </c>
      <c r="U608" s="4">
        <v>45030</v>
      </c>
      <c r="V608" t="s">
        <v>44</v>
      </c>
    </row>
    <row r="609" spans="1:22">
      <c r="A609" t="s">
        <v>2031</v>
      </c>
      <c r="B609" t="s">
        <v>31</v>
      </c>
      <c r="C609" s="4">
        <v>44927</v>
      </c>
      <c r="D609" s="4">
        <v>45016</v>
      </c>
      <c r="E609" t="s">
        <v>158</v>
      </c>
      <c r="F609" t="s">
        <v>159</v>
      </c>
      <c r="G609" t="s">
        <v>2032</v>
      </c>
      <c r="H609" t="s">
        <v>35</v>
      </c>
      <c r="I609" t="s">
        <v>2033</v>
      </c>
      <c r="J609" t="s">
        <v>2034</v>
      </c>
      <c r="K609" t="s">
        <v>38</v>
      </c>
      <c r="L609" t="s">
        <v>39</v>
      </c>
      <c r="M609" t="s">
        <v>61</v>
      </c>
      <c r="N609" t="s">
        <v>41</v>
      </c>
      <c r="O609" t="s">
        <v>44</v>
      </c>
      <c r="P609" t="s">
        <v>41</v>
      </c>
      <c r="Q609" t="s">
        <v>28</v>
      </c>
      <c r="R609" t="s">
        <v>1705</v>
      </c>
      <c r="S609" t="s">
        <v>613</v>
      </c>
      <c r="T609" s="4">
        <v>45307</v>
      </c>
      <c r="U609" s="4">
        <v>45030</v>
      </c>
      <c r="V609" t="s">
        <v>44</v>
      </c>
    </row>
    <row r="610" spans="1:22">
      <c r="A610" t="s">
        <v>2035</v>
      </c>
      <c r="B610" t="s">
        <v>31</v>
      </c>
      <c r="C610" s="4">
        <v>44927</v>
      </c>
      <c r="D610" s="4">
        <v>45016</v>
      </c>
      <c r="E610" t="s">
        <v>233</v>
      </c>
      <c r="F610" t="s">
        <v>72</v>
      </c>
      <c r="G610" t="s">
        <v>1426</v>
      </c>
      <c r="H610" t="s">
        <v>35</v>
      </c>
      <c r="I610" t="s">
        <v>1427</v>
      </c>
      <c r="J610" t="s">
        <v>1428</v>
      </c>
      <c r="K610" t="s">
        <v>38</v>
      </c>
      <c r="L610" t="s">
        <v>100</v>
      </c>
      <c r="M610" t="s">
        <v>1429</v>
      </c>
      <c r="N610" t="s">
        <v>41</v>
      </c>
      <c r="O610" t="s">
        <v>44</v>
      </c>
      <c r="P610" t="s">
        <v>41</v>
      </c>
      <c r="Q610" t="s">
        <v>28</v>
      </c>
      <c r="R610" t="s">
        <v>2036</v>
      </c>
      <c r="S610" t="s">
        <v>433</v>
      </c>
      <c r="T610" s="4">
        <v>45307</v>
      </c>
      <c r="U610" s="4">
        <v>45030</v>
      </c>
      <c r="V610" t="s">
        <v>44</v>
      </c>
    </row>
    <row r="611" spans="1:22">
      <c r="A611" t="s">
        <v>2037</v>
      </c>
      <c r="B611" t="s">
        <v>31</v>
      </c>
      <c r="C611" s="4">
        <v>44927</v>
      </c>
      <c r="D611" s="4">
        <v>45016</v>
      </c>
      <c r="E611" t="s">
        <v>197</v>
      </c>
      <c r="F611" t="s">
        <v>198</v>
      </c>
      <c r="G611" t="s">
        <v>406</v>
      </c>
      <c r="H611" t="s">
        <v>35</v>
      </c>
      <c r="I611" t="s">
        <v>407</v>
      </c>
      <c r="J611" t="s">
        <v>408</v>
      </c>
      <c r="K611" t="s">
        <v>38</v>
      </c>
      <c r="L611" t="s">
        <v>39</v>
      </c>
      <c r="M611" t="s">
        <v>40</v>
      </c>
      <c r="N611" t="s">
        <v>40</v>
      </c>
      <c r="O611" t="s">
        <v>44</v>
      </c>
      <c r="P611" t="s">
        <v>40</v>
      </c>
      <c r="Q611" t="s">
        <v>28</v>
      </c>
      <c r="R611" t="s">
        <v>44</v>
      </c>
      <c r="S611" t="s">
        <v>410</v>
      </c>
      <c r="T611" s="4">
        <v>45307</v>
      </c>
      <c r="U611" s="4">
        <v>45030</v>
      </c>
      <c r="V611" t="s">
        <v>44</v>
      </c>
    </row>
    <row r="612" spans="1:22">
      <c r="A612" t="s">
        <v>2038</v>
      </c>
      <c r="B612" t="s">
        <v>31</v>
      </c>
      <c r="C612" s="4">
        <v>44927</v>
      </c>
      <c r="D612" s="4">
        <v>45016</v>
      </c>
      <c r="E612" t="s">
        <v>95</v>
      </c>
      <c r="F612" t="s">
        <v>96</v>
      </c>
      <c r="G612" t="s">
        <v>97</v>
      </c>
      <c r="H612" t="s">
        <v>35</v>
      </c>
      <c r="I612" t="s">
        <v>98</v>
      </c>
      <c r="J612" t="s">
        <v>99</v>
      </c>
      <c r="K612" t="s">
        <v>38</v>
      </c>
      <c r="L612" t="s">
        <v>100</v>
      </c>
      <c r="M612" t="s">
        <v>61</v>
      </c>
      <c r="N612" t="s">
        <v>40</v>
      </c>
      <c r="O612" t="s">
        <v>44</v>
      </c>
      <c r="P612" t="s">
        <v>40</v>
      </c>
      <c r="Q612" t="s">
        <v>28</v>
      </c>
      <c r="R612" t="s">
        <v>44</v>
      </c>
      <c r="S612" t="s">
        <v>613</v>
      </c>
      <c r="T612" s="4">
        <v>45307</v>
      </c>
      <c r="U612" s="4">
        <v>45030</v>
      </c>
      <c r="V612" t="s">
        <v>44</v>
      </c>
    </row>
    <row r="613" spans="1:22">
      <c r="A613" t="s">
        <v>2039</v>
      </c>
      <c r="B613" t="s">
        <v>31</v>
      </c>
      <c r="C613" s="4">
        <v>44927</v>
      </c>
      <c r="D613" s="4">
        <v>45016</v>
      </c>
      <c r="E613" t="s">
        <v>233</v>
      </c>
      <c r="F613" t="s">
        <v>72</v>
      </c>
      <c r="G613" t="s">
        <v>1433</v>
      </c>
      <c r="H613" t="s">
        <v>35</v>
      </c>
      <c r="I613" t="s">
        <v>1434</v>
      </c>
      <c r="J613" t="s">
        <v>1435</v>
      </c>
      <c r="K613" t="s">
        <v>38</v>
      </c>
      <c r="L613" t="s">
        <v>100</v>
      </c>
      <c r="M613" t="s">
        <v>1436</v>
      </c>
      <c r="N613" t="s">
        <v>61</v>
      </c>
      <c r="O613" t="s">
        <v>44</v>
      </c>
      <c r="P613" t="s">
        <v>2040</v>
      </c>
      <c r="Q613" t="s">
        <v>28</v>
      </c>
      <c r="R613" t="s">
        <v>2041</v>
      </c>
      <c r="S613" t="s">
        <v>433</v>
      </c>
      <c r="T613" s="4">
        <v>45307</v>
      </c>
      <c r="U613" s="4">
        <v>45030</v>
      </c>
      <c r="V613" t="s">
        <v>44</v>
      </c>
    </row>
    <row r="614" spans="1:22">
      <c r="A614" t="s">
        <v>2042</v>
      </c>
      <c r="B614" t="s">
        <v>31</v>
      </c>
      <c r="C614" s="4">
        <v>44927</v>
      </c>
      <c r="D614" s="4">
        <v>45016</v>
      </c>
      <c r="E614" t="s">
        <v>46</v>
      </c>
      <c r="F614" t="s">
        <v>47</v>
      </c>
      <c r="G614" t="s">
        <v>903</v>
      </c>
      <c r="H614" t="s">
        <v>35</v>
      </c>
      <c r="I614" t="s">
        <v>904</v>
      </c>
      <c r="J614" t="s">
        <v>905</v>
      </c>
      <c r="K614" t="s">
        <v>38</v>
      </c>
      <c r="L614" t="s">
        <v>39</v>
      </c>
      <c r="M614" t="s">
        <v>61</v>
      </c>
      <c r="N614" t="s">
        <v>183</v>
      </c>
      <c r="O614" t="s">
        <v>44</v>
      </c>
      <c r="P614" t="s">
        <v>2043</v>
      </c>
      <c r="Q614" t="s">
        <v>28</v>
      </c>
      <c r="R614" t="s">
        <v>2044</v>
      </c>
      <c r="S614" t="s">
        <v>43</v>
      </c>
      <c r="T614" s="4">
        <v>45307</v>
      </c>
      <c r="U614" s="4">
        <v>45030</v>
      </c>
      <c r="V614" t="s">
        <v>44</v>
      </c>
    </row>
    <row r="615" spans="1:22">
      <c r="A615" t="s">
        <v>2045</v>
      </c>
      <c r="B615" t="s">
        <v>31</v>
      </c>
      <c r="C615" s="4">
        <v>44927</v>
      </c>
      <c r="D615" s="4">
        <v>45016</v>
      </c>
      <c r="E615" t="s">
        <v>314</v>
      </c>
      <c r="F615" t="s">
        <v>315</v>
      </c>
      <c r="G615" t="s">
        <v>605</v>
      </c>
      <c r="H615" t="s">
        <v>35</v>
      </c>
      <c r="I615" t="s">
        <v>606</v>
      </c>
      <c r="J615" t="s">
        <v>607</v>
      </c>
      <c r="K615" t="s">
        <v>38</v>
      </c>
      <c r="L615" t="s">
        <v>39</v>
      </c>
      <c r="M615" t="s">
        <v>40</v>
      </c>
      <c r="N615" t="s">
        <v>41</v>
      </c>
      <c r="O615" t="s">
        <v>44</v>
      </c>
      <c r="P615" t="s">
        <v>41</v>
      </c>
      <c r="Q615" t="s">
        <v>28</v>
      </c>
      <c r="R615" t="s">
        <v>2046</v>
      </c>
      <c r="S615" t="s">
        <v>610</v>
      </c>
      <c r="T615" s="4">
        <v>45307</v>
      </c>
      <c r="U615" s="4">
        <v>45030</v>
      </c>
      <c r="V615" t="s">
        <v>44</v>
      </c>
    </row>
    <row r="616" spans="1:22">
      <c r="A616" t="s">
        <v>2047</v>
      </c>
      <c r="B616" t="s">
        <v>31</v>
      </c>
      <c r="C616" s="4">
        <v>44927</v>
      </c>
      <c r="D616" s="4">
        <v>45016</v>
      </c>
      <c r="E616" t="s">
        <v>88</v>
      </c>
      <c r="F616" t="s">
        <v>89</v>
      </c>
      <c r="G616" t="s">
        <v>1784</v>
      </c>
      <c r="H616" t="s">
        <v>35</v>
      </c>
      <c r="I616" t="s">
        <v>1785</v>
      </c>
      <c r="J616" t="s">
        <v>1786</v>
      </c>
      <c r="K616" t="s">
        <v>38</v>
      </c>
      <c r="L616" t="s">
        <v>39</v>
      </c>
      <c r="M616" t="s">
        <v>61</v>
      </c>
      <c r="N616" t="s">
        <v>41</v>
      </c>
      <c r="O616" t="s">
        <v>44</v>
      </c>
      <c r="P616" t="s">
        <v>41</v>
      </c>
      <c r="Q616" t="s">
        <v>28</v>
      </c>
      <c r="R616" t="s">
        <v>2048</v>
      </c>
      <c r="S616" t="s">
        <v>341</v>
      </c>
      <c r="T616" s="4">
        <v>45307</v>
      </c>
      <c r="U616" s="4">
        <v>45030</v>
      </c>
      <c r="V616" t="s">
        <v>44</v>
      </c>
    </row>
    <row r="617" spans="1:22">
      <c r="A617" t="s">
        <v>2049</v>
      </c>
      <c r="B617" t="s">
        <v>31</v>
      </c>
      <c r="C617" s="4">
        <v>44927</v>
      </c>
      <c r="D617" s="4">
        <v>45016</v>
      </c>
      <c r="E617" t="s">
        <v>88</v>
      </c>
      <c r="F617" t="s">
        <v>89</v>
      </c>
      <c r="G617" t="s">
        <v>356</v>
      </c>
      <c r="H617" t="s">
        <v>35</v>
      </c>
      <c r="I617" t="s">
        <v>357</v>
      </c>
      <c r="J617" t="s">
        <v>358</v>
      </c>
      <c r="K617" t="s">
        <v>38</v>
      </c>
      <c r="L617" t="s">
        <v>39</v>
      </c>
      <c r="M617" t="s">
        <v>61</v>
      </c>
      <c r="N617" t="s">
        <v>41</v>
      </c>
      <c r="O617" t="s">
        <v>44</v>
      </c>
      <c r="P617" t="s">
        <v>1721</v>
      </c>
      <c r="Q617" t="s">
        <v>28</v>
      </c>
      <c r="R617" t="s">
        <v>354</v>
      </c>
      <c r="S617" t="s">
        <v>341</v>
      </c>
      <c r="T617" s="4">
        <v>45307</v>
      </c>
      <c r="U617" s="4">
        <v>45030</v>
      </c>
      <c r="V617" t="s">
        <v>44</v>
      </c>
    </row>
    <row r="618" spans="1:22">
      <c r="A618" t="s">
        <v>2050</v>
      </c>
      <c r="B618" t="s">
        <v>31</v>
      </c>
      <c r="C618" s="4">
        <v>44927</v>
      </c>
      <c r="D618" s="4">
        <v>45016</v>
      </c>
      <c r="E618" t="s">
        <v>88</v>
      </c>
      <c r="F618" t="s">
        <v>89</v>
      </c>
      <c r="G618" t="s">
        <v>985</v>
      </c>
      <c r="H618" t="s">
        <v>35</v>
      </c>
      <c r="I618" t="s">
        <v>986</v>
      </c>
      <c r="J618" t="s">
        <v>987</v>
      </c>
      <c r="K618" t="s">
        <v>38</v>
      </c>
      <c r="L618" t="s">
        <v>39</v>
      </c>
      <c r="M618" t="s">
        <v>40</v>
      </c>
      <c r="N618" t="s">
        <v>41</v>
      </c>
      <c r="O618" t="s">
        <v>44</v>
      </c>
      <c r="P618" t="s">
        <v>40</v>
      </c>
      <c r="Q618" t="s">
        <v>28</v>
      </c>
      <c r="R618" t="s">
        <v>44</v>
      </c>
      <c r="S618" t="s">
        <v>341</v>
      </c>
      <c r="T618" s="4">
        <v>45307</v>
      </c>
      <c r="U618" s="4">
        <v>45030</v>
      </c>
      <c r="V618" t="s">
        <v>44</v>
      </c>
    </row>
    <row r="619" spans="1:22">
      <c r="A619" t="s">
        <v>2051</v>
      </c>
      <c r="B619" t="s">
        <v>31</v>
      </c>
      <c r="C619" s="4">
        <v>44927</v>
      </c>
      <c r="D619" s="4">
        <v>45016</v>
      </c>
      <c r="E619" t="s">
        <v>88</v>
      </c>
      <c r="F619" t="s">
        <v>89</v>
      </c>
      <c r="G619" t="s">
        <v>1102</v>
      </c>
      <c r="H619" t="s">
        <v>35</v>
      </c>
      <c r="I619" t="s">
        <v>1103</v>
      </c>
      <c r="J619" t="s">
        <v>2052</v>
      </c>
      <c r="K619" t="s">
        <v>38</v>
      </c>
      <c r="L619" t="s">
        <v>39</v>
      </c>
      <c r="M619" t="s">
        <v>86</v>
      </c>
      <c r="N619" t="s">
        <v>183</v>
      </c>
      <c r="O619" t="s">
        <v>44</v>
      </c>
      <c r="P619" t="s">
        <v>41</v>
      </c>
      <c r="Q619" t="s">
        <v>28</v>
      </c>
      <c r="R619" t="s">
        <v>1105</v>
      </c>
      <c r="S619" t="s">
        <v>341</v>
      </c>
      <c r="T619" s="4">
        <v>45307</v>
      </c>
      <c r="U619" s="4">
        <v>45030</v>
      </c>
      <c r="V619" t="s">
        <v>44</v>
      </c>
    </row>
    <row r="620" spans="1:22">
      <c r="A620" t="s">
        <v>2053</v>
      </c>
      <c r="B620" t="s">
        <v>31</v>
      </c>
      <c r="C620" s="4">
        <v>44927</v>
      </c>
      <c r="D620" s="4">
        <v>45016</v>
      </c>
      <c r="E620" t="s">
        <v>88</v>
      </c>
      <c r="F620" t="s">
        <v>89</v>
      </c>
      <c r="G620" t="s">
        <v>836</v>
      </c>
      <c r="H620" t="s">
        <v>35</v>
      </c>
      <c r="I620" t="s">
        <v>837</v>
      </c>
      <c r="J620" t="s">
        <v>838</v>
      </c>
      <c r="K620" t="s">
        <v>38</v>
      </c>
      <c r="L620" t="s">
        <v>39</v>
      </c>
      <c r="M620" t="s">
        <v>40</v>
      </c>
      <c r="N620" t="s">
        <v>41</v>
      </c>
      <c r="O620" t="s">
        <v>44</v>
      </c>
      <c r="P620" t="s">
        <v>122</v>
      </c>
      <c r="Q620" t="s">
        <v>28</v>
      </c>
      <c r="R620" t="s">
        <v>2054</v>
      </c>
      <c r="S620" t="s">
        <v>341</v>
      </c>
      <c r="T620" s="4">
        <v>45307</v>
      </c>
      <c r="U620" s="4">
        <v>45030</v>
      </c>
      <c r="V620" t="s">
        <v>44</v>
      </c>
    </row>
    <row r="621" spans="1:22">
      <c r="A621" t="s">
        <v>2055</v>
      </c>
      <c r="B621" t="s">
        <v>31</v>
      </c>
      <c r="C621" s="4">
        <v>44927</v>
      </c>
      <c r="D621" s="4">
        <v>45016</v>
      </c>
      <c r="E621" t="s">
        <v>64</v>
      </c>
      <c r="F621" t="s">
        <v>65</v>
      </c>
      <c r="G621" t="s">
        <v>66</v>
      </c>
      <c r="H621" t="s">
        <v>67</v>
      </c>
      <c r="I621" t="s">
        <v>68</v>
      </c>
      <c r="J621" t="s">
        <v>69</v>
      </c>
      <c r="K621" t="s">
        <v>38</v>
      </c>
      <c r="L621" t="s">
        <v>39</v>
      </c>
      <c r="M621" t="s">
        <v>61</v>
      </c>
      <c r="N621" t="s">
        <v>61</v>
      </c>
      <c r="O621" t="s">
        <v>44</v>
      </c>
      <c r="P621" t="s">
        <v>61</v>
      </c>
      <c r="Q621" t="s">
        <v>28</v>
      </c>
      <c r="R621" t="s">
        <v>634</v>
      </c>
      <c r="S621" t="s">
        <v>288</v>
      </c>
      <c r="T621" s="4">
        <v>45307</v>
      </c>
      <c r="U621" s="4">
        <v>45030</v>
      </c>
      <c r="V621" t="s">
        <v>44</v>
      </c>
    </row>
    <row r="622" spans="1:22">
      <c r="A622" t="s">
        <v>2056</v>
      </c>
      <c r="B622" t="s">
        <v>31</v>
      </c>
      <c r="C622" s="4">
        <v>45200</v>
      </c>
      <c r="D622" s="4">
        <v>45291</v>
      </c>
      <c r="E622" t="s">
        <v>550</v>
      </c>
      <c r="F622" t="s">
        <v>551</v>
      </c>
      <c r="G622" t="s">
        <v>1059</v>
      </c>
      <c r="H622" t="s">
        <v>35</v>
      </c>
      <c r="I622" t="s">
        <v>1060</v>
      </c>
      <c r="J622" t="s">
        <v>1061</v>
      </c>
      <c r="K622" t="s">
        <v>38</v>
      </c>
      <c r="L622" t="s">
        <v>100</v>
      </c>
      <c r="M622" t="s">
        <v>40</v>
      </c>
      <c r="N622" t="s">
        <v>41</v>
      </c>
      <c r="O622" t="s">
        <v>40</v>
      </c>
      <c r="P622" t="s">
        <v>41</v>
      </c>
      <c r="Q622" t="s">
        <v>28</v>
      </c>
      <c r="R622" t="s">
        <v>1330</v>
      </c>
      <c r="S622" t="s">
        <v>43</v>
      </c>
      <c r="T622" s="4">
        <v>45307</v>
      </c>
      <c r="U622" s="4">
        <v>45307</v>
      </c>
      <c r="V622" t="s">
        <v>44</v>
      </c>
    </row>
    <row r="623" spans="1:22">
      <c r="A623" t="s">
        <v>2057</v>
      </c>
      <c r="B623" t="s">
        <v>31</v>
      </c>
      <c r="C623" s="4">
        <v>45200</v>
      </c>
      <c r="D623" s="4">
        <v>45291</v>
      </c>
      <c r="E623" t="s">
        <v>550</v>
      </c>
      <c r="F623" t="s">
        <v>551</v>
      </c>
      <c r="G623" t="s">
        <v>557</v>
      </c>
      <c r="H623" t="s">
        <v>35</v>
      </c>
      <c r="I623" t="s">
        <v>558</v>
      </c>
      <c r="J623" t="s">
        <v>559</v>
      </c>
      <c r="K623" t="s">
        <v>38</v>
      </c>
      <c r="L623" t="s">
        <v>100</v>
      </c>
      <c r="M623" t="s">
        <v>61</v>
      </c>
      <c r="N623" t="s">
        <v>41</v>
      </c>
      <c r="O623" t="s">
        <v>40</v>
      </c>
      <c r="P623" t="s">
        <v>41</v>
      </c>
      <c r="Q623" t="s">
        <v>28</v>
      </c>
      <c r="R623" t="s">
        <v>1330</v>
      </c>
      <c r="S623" t="s">
        <v>43</v>
      </c>
      <c r="T623" s="4">
        <v>45307</v>
      </c>
      <c r="U623" s="4">
        <v>45307</v>
      </c>
      <c r="V623" t="s">
        <v>44</v>
      </c>
    </row>
    <row r="624" spans="1:22">
      <c r="A624" t="s">
        <v>2058</v>
      </c>
      <c r="B624" t="s">
        <v>31</v>
      </c>
      <c r="C624" s="4">
        <v>45200</v>
      </c>
      <c r="D624" s="4">
        <v>45291</v>
      </c>
      <c r="E624" t="s">
        <v>55</v>
      </c>
      <c r="F624" t="s">
        <v>56</v>
      </c>
      <c r="G624" t="s">
        <v>2059</v>
      </c>
      <c r="H624" t="s">
        <v>35</v>
      </c>
      <c r="I624" t="s">
        <v>2060</v>
      </c>
      <c r="J624" t="s">
        <v>2061</v>
      </c>
      <c r="K624" t="s">
        <v>38</v>
      </c>
      <c r="L624" t="s">
        <v>39</v>
      </c>
      <c r="M624" t="s">
        <v>61</v>
      </c>
      <c r="N624" t="s">
        <v>122</v>
      </c>
      <c r="O624" t="s">
        <v>40</v>
      </c>
      <c r="P624" t="s">
        <v>122</v>
      </c>
      <c r="Q624" t="s">
        <v>28</v>
      </c>
      <c r="R624" t="s">
        <v>62</v>
      </c>
      <c r="S624" t="s">
        <v>43</v>
      </c>
      <c r="T624" s="4">
        <v>45307</v>
      </c>
      <c r="U624" s="4">
        <v>45307</v>
      </c>
      <c r="V624" t="s">
        <v>44</v>
      </c>
    </row>
    <row r="625" spans="1:22">
      <c r="A625" t="s">
        <v>2062</v>
      </c>
      <c r="B625" t="s">
        <v>31</v>
      </c>
      <c r="C625" s="4">
        <v>45200</v>
      </c>
      <c r="D625" s="4">
        <v>45291</v>
      </c>
      <c r="E625" t="s">
        <v>32</v>
      </c>
      <c r="F625" t="s">
        <v>33</v>
      </c>
      <c r="G625" t="s">
        <v>671</v>
      </c>
      <c r="H625" t="s">
        <v>35</v>
      </c>
      <c r="I625" t="s">
        <v>672</v>
      </c>
      <c r="J625" t="s">
        <v>673</v>
      </c>
      <c r="K625" t="s">
        <v>38</v>
      </c>
      <c r="L625" t="s">
        <v>39</v>
      </c>
      <c r="M625" t="s">
        <v>40</v>
      </c>
      <c r="N625" t="s">
        <v>41</v>
      </c>
      <c r="O625" t="s">
        <v>40</v>
      </c>
      <c r="P625" t="s">
        <v>41</v>
      </c>
      <c r="Q625" t="s">
        <v>28</v>
      </c>
      <c r="R625" t="s">
        <v>2063</v>
      </c>
      <c r="S625" t="s">
        <v>43</v>
      </c>
      <c r="T625" s="4">
        <v>45307</v>
      </c>
      <c r="U625" s="4">
        <v>45307</v>
      </c>
      <c r="V625" t="s">
        <v>44</v>
      </c>
    </row>
    <row r="626" spans="1:22">
      <c r="A626" t="s">
        <v>2064</v>
      </c>
      <c r="B626" t="s">
        <v>31</v>
      </c>
      <c r="C626" s="4">
        <v>45200</v>
      </c>
      <c r="D626" s="4">
        <v>45291</v>
      </c>
      <c r="E626" t="s">
        <v>261</v>
      </c>
      <c r="F626" t="s">
        <v>262</v>
      </c>
      <c r="G626" t="s">
        <v>1097</v>
      </c>
      <c r="H626" t="s">
        <v>1098</v>
      </c>
      <c r="I626" t="s">
        <v>1099</v>
      </c>
      <c r="J626" t="s">
        <v>1100</v>
      </c>
      <c r="K626" t="s">
        <v>38</v>
      </c>
      <c r="L626" t="s">
        <v>39</v>
      </c>
      <c r="M626" t="s">
        <v>40</v>
      </c>
      <c r="N626" t="s">
        <v>41</v>
      </c>
      <c r="O626" t="s">
        <v>2065</v>
      </c>
      <c r="P626" t="s">
        <v>2066</v>
      </c>
      <c r="Q626" t="s">
        <v>28</v>
      </c>
      <c r="R626" t="s">
        <v>2067</v>
      </c>
      <c r="S626" t="s">
        <v>43</v>
      </c>
      <c r="T626" s="4">
        <v>45307</v>
      </c>
      <c r="U626" s="4">
        <v>45307</v>
      </c>
      <c r="V626" t="s">
        <v>44</v>
      </c>
    </row>
    <row r="627" spans="1:22">
      <c r="A627" t="s">
        <v>2068</v>
      </c>
      <c r="B627" t="s">
        <v>31</v>
      </c>
      <c r="C627" s="4">
        <v>45200</v>
      </c>
      <c r="D627" s="4">
        <v>45291</v>
      </c>
      <c r="E627" t="s">
        <v>64</v>
      </c>
      <c r="F627" t="s">
        <v>65</v>
      </c>
      <c r="G627" t="s">
        <v>1454</v>
      </c>
      <c r="H627" t="s">
        <v>67</v>
      </c>
      <c r="I627" t="s">
        <v>1455</v>
      </c>
      <c r="J627" t="s">
        <v>1456</v>
      </c>
      <c r="K627" t="s">
        <v>38</v>
      </c>
      <c r="L627" t="s">
        <v>39</v>
      </c>
      <c r="M627" t="s">
        <v>61</v>
      </c>
      <c r="N627" t="s">
        <v>41</v>
      </c>
      <c r="O627" t="s">
        <v>40</v>
      </c>
      <c r="P627" t="s">
        <v>41</v>
      </c>
      <c r="Q627" t="s">
        <v>28</v>
      </c>
      <c r="R627" t="s">
        <v>634</v>
      </c>
      <c r="S627" t="s">
        <v>43</v>
      </c>
      <c r="T627" s="4">
        <v>45307</v>
      </c>
      <c r="U627" s="4">
        <v>45307</v>
      </c>
      <c r="V627" t="s">
        <v>44</v>
      </c>
    </row>
    <row r="628" spans="1:22">
      <c r="A628" t="s">
        <v>2069</v>
      </c>
      <c r="B628" t="s">
        <v>31</v>
      </c>
      <c r="C628" s="4">
        <v>45200</v>
      </c>
      <c r="D628" s="4">
        <v>45291</v>
      </c>
      <c r="E628" t="s">
        <v>55</v>
      </c>
      <c r="F628" t="s">
        <v>56</v>
      </c>
      <c r="G628" t="s">
        <v>567</v>
      </c>
      <c r="H628" t="s">
        <v>35</v>
      </c>
      <c r="I628" t="s">
        <v>568</v>
      </c>
      <c r="J628" t="s">
        <v>569</v>
      </c>
      <c r="K628" t="s">
        <v>38</v>
      </c>
      <c r="L628" t="s">
        <v>85</v>
      </c>
      <c r="M628" t="s">
        <v>61</v>
      </c>
      <c r="N628" t="s">
        <v>61</v>
      </c>
      <c r="O628" t="s">
        <v>40</v>
      </c>
      <c r="P628" t="s">
        <v>61</v>
      </c>
      <c r="Q628" t="s">
        <v>28</v>
      </c>
      <c r="R628" t="s">
        <v>1347</v>
      </c>
      <c r="S628" t="s">
        <v>43</v>
      </c>
      <c r="T628" s="4">
        <v>45307</v>
      </c>
      <c r="U628" s="4">
        <v>45307</v>
      </c>
      <c r="V628" t="s">
        <v>44</v>
      </c>
    </row>
    <row r="629" spans="1:22">
      <c r="A629" t="s">
        <v>2070</v>
      </c>
      <c r="B629" t="s">
        <v>31</v>
      </c>
      <c r="C629" s="4">
        <v>45200</v>
      </c>
      <c r="D629" s="4">
        <v>45291</v>
      </c>
      <c r="E629" t="s">
        <v>55</v>
      </c>
      <c r="F629" t="s">
        <v>56</v>
      </c>
      <c r="G629" t="s">
        <v>1621</v>
      </c>
      <c r="H629" t="s">
        <v>35</v>
      </c>
      <c r="I629" t="s">
        <v>1622</v>
      </c>
      <c r="J629" t="s">
        <v>1623</v>
      </c>
      <c r="K629" t="s">
        <v>38</v>
      </c>
      <c r="L629" t="s">
        <v>39</v>
      </c>
      <c r="M629" t="s">
        <v>61</v>
      </c>
      <c r="N629" t="s">
        <v>41</v>
      </c>
      <c r="O629" t="s">
        <v>40</v>
      </c>
      <c r="P629" t="s">
        <v>41</v>
      </c>
      <c r="Q629" t="s">
        <v>28</v>
      </c>
      <c r="R629" t="s">
        <v>2071</v>
      </c>
      <c r="S629" t="s">
        <v>43</v>
      </c>
      <c r="T629" s="4">
        <v>45307</v>
      </c>
      <c r="U629" s="4">
        <v>45307</v>
      </c>
      <c r="V629" t="s">
        <v>44</v>
      </c>
    </row>
    <row r="630" spans="1:22">
      <c r="A630" t="s">
        <v>2072</v>
      </c>
      <c r="B630" t="s">
        <v>31</v>
      </c>
      <c r="C630" s="4">
        <v>45200</v>
      </c>
      <c r="D630" s="4">
        <v>45291</v>
      </c>
      <c r="E630" t="s">
        <v>261</v>
      </c>
      <c r="F630" t="s">
        <v>262</v>
      </c>
      <c r="G630" t="s">
        <v>1925</v>
      </c>
      <c r="H630" t="s">
        <v>35</v>
      </c>
      <c r="I630" t="s">
        <v>1926</v>
      </c>
      <c r="J630" t="s">
        <v>1927</v>
      </c>
      <c r="K630" t="s">
        <v>38</v>
      </c>
      <c r="L630" t="s">
        <v>39</v>
      </c>
      <c r="M630" t="s">
        <v>61</v>
      </c>
      <c r="N630" t="s">
        <v>41</v>
      </c>
      <c r="O630" t="s">
        <v>40</v>
      </c>
      <c r="P630" t="s">
        <v>41</v>
      </c>
      <c r="Q630" t="s">
        <v>28</v>
      </c>
      <c r="R630" t="s">
        <v>2073</v>
      </c>
      <c r="S630" t="s">
        <v>43</v>
      </c>
      <c r="T630" s="4">
        <v>45307</v>
      </c>
      <c r="U630" s="4">
        <v>45307</v>
      </c>
      <c r="V630" t="s">
        <v>44</v>
      </c>
    </row>
    <row r="631" spans="1:22">
      <c r="A631" t="s">
        <v>2074</v>
      </c>
      <c r="B631" t="s">
        <v>31</v>
      </c>
      <c r="C631" s="4">
        <v>45200</v>
      </c>
      <c r="D631" s="4">
        <v>45291</v>
      </c>
      <c r="E631" t="s">
        <v>88</v>
      </c>
      <c r="F631" t="s">
        <v>89</v>
      </c>
      <c r="G631" t="s">
        <v>1291</v>
      </c>
      <c r="H631" t="s">
        <v>35</v>
      </c>
      <c r="I631" t="s">
        <v>1292</v>
      </c>
      <c r="J631" t="s">
        <v>1293</v>
      </c>
      <c r="K631" t="s">
        <v>38</v>
      </c>
      <c r="L631" t="s">
        <v>100</v>
      </c>
      <c r="M631" t="s">
        <v>40</v>
      </c>
      <c r="N631" t="s">
        <v>41</v>
      </c>
      <c r="O631" t="s">
        <v>41</v>
      </c>
      <c r="P631" t="s">
        <v>40</v>
      </c>
      <c r="Q631" t="s">
        <v>28</v>
      </c>
      <c r="R631" t="s">
        <v>2075</v>
      </c>
      <c r="S631" t="s">
        <v>43</v>
      </c>
      <c r="T631" s="4">
        <v>45307</v>
      </c>
      <c r="U631" s="4">
        <v>45307</v>
      </c>
      <c r="V631" t="s">
        <v>44</v>
      </c>
    </row>
    <row r="632" spans="1:22">
      <c r="A632" t="s">
        <v>2076</v>
      </c>
      <c r="B632" t="s">
        <v>31</v>
      </c>
      <c r="C632" s="4">
        <v>45200</v>
      </c>
      <c r="D632" s="4">
        <v>45291</v>
      </c>
      <c r="E632" t="s">
        <v>55</v>
      </c>
      <c r="F632" t="s">
        <v>56</v>
      </c>
      <c r="G632" t="s">
        <v>2077</v>
      </c>
      <c r="H632" t="s">
        <v>35</v>
      </c>
      <c r="I632" t="s">
        <v>2078</v>
      </c>
      <c r="J632" t="s">
        <v>2079</v>
      </c>
      <c r="K632" t="s">
        <v>38</v>
      </c>
      <c r="L632" t="s">
        <v>39</v>
      </c>
      <c r="M632" t="s">
        <v>61</v>
      </c>
      <c r="N632" t="s">
        <v>52</v>
      </c>
      <c r="O632" t="s">
        <v>40</v>
      </c>
      <c r="P632" t="s">
        <v>52</v>
      </c>
      <c r="Q632" t="s">
        <v>28</v>
      </c>
      <c r="R632" t="s">
        <v>2080</v>
      </c>
      <c r="S632" t="s">
        <v>43</v>
      </c>
      <c r="T632" s="4">
        <v>45307</v>
      </c>
      <c r="U632" s="4">
        <v>45307</v>
      </c>
      <c r="V632" t="s">
        <v>44</v>
      </c>
    </row>
    <row r="633" spans="1:22">
      <c r="A633" t="s">
        <v>2081</v>
      </c>
      <c r="B633" t="s">
        <v>31</v>
      </c>
      <c r="C633" s="4">
        <v>45200</v>
      </c>
      <c r="D633" s="4">
        <v>45291</v>
      </c>
      <c r="E633" t="s">
        <v>125</v>
      </c>
      <c r="F633" t="s">
        <v>126</v>
      </c>
      <c r="G633" t="s">
        <v>922</v>
      </c>
      <c r="H633" t="s">
        <v>35</v>
      </c>
      <c r="I633" t="s">
        <v>923</v>
      </c>
      <c r="J633" t="s">
        <v>924</v>
      </c>
      <c r="K633" t="s">
        <v>38</v>
      </c>
      <c r="L633" t="s">
        <v>39</v>
      </c>
      <c r="M633" t="s">
        <v>40</v>
      </c>
      <c r="N633" t="s">
        <v>41</v>
      </c>
      <c r="O633" t="s">
        <v>40</v>
      </c>
      <c r="P633" t="s">
        <v>41</v>
      </c>
      <c r="Q633" t="s">
        <v>28</v>
      </c>
      <c r="R633" t="s">
        <v>925</v>
      </c>
      <c r="S633" t="s">
        <v>43</v>
      </c>
      <c r="T633" s="4">
        <v>45307</v>
      </c>
      <c r="U633" s="4">
        <v>45307</v>
      </c>
      <c r="V633" t="s">
        <v>44</v>
      </c>
    </row>
    <row r="634" spans="1:22">
      <c r="A634" t="s">
        <v>2082</v>
      </c>
      <c r="B634" t="s">
        <v>31</v>
      </c>
      <c r="C634" s="4">
        <v>45200</v>
      </c>
      <c r="D634" s="4">
        <v>45291</v>
      </c>
      <c r="E634" t="s">
        <v>32</v>
      </c>
      <c r="F634" t="s">
        <v>33</v>
      </c>
      <c r="G634" t="s">
        <v>34</v>
      </c>
      <c r="H634" t="s">
        <v>35</v>
      </c>
      <c r="I634" t="s">
        <v>2013</v>
      </c>
      <c r="J634" t="s">
        <v>2014</v>
      </c>
      <c r="K634" t="s">
        <v>38</v>
      </c>
      <c r="L634" t="s">
        <v>100</v>
      </c>
      <c r="M634" t="s">
        <v>61</v>
      </c>
      <c r="N634" t="s">
        <v>41</v>
      </c>
      <c r="O634" t="s">
        <v>40</v>
      </c>
      <c r="P634" t="s">
        <v>41</v>
      </c>
      <c r="Q634" t="s">
        <v>28</v>
      </c>
      <c r="R634" t="s">
        <v>2015</v>
      </c>
      <c r="S634" t="s">
        <v>43</v>
      </c>
      <c r="T634" s="4">
        <v>45307</v>
      </c>
      <c r="U634" s="4">
        <v>45307</v>
      </c>
      <c r="V634" t="s">
        <v>44</v>
      </c>
    </row>
    <row r="635" spans="1:22">
      <c r="A635" t="s">
        <v>2083</v>
      </c>
      <c r="B635" t="s">
        <v>31</v>
      </c>
      <c r="C635" s="4">
        <v>45200</v>
      </c>
      <c r="D635" s="4">
        <v>45291</v>
      </c>
      <c r="E635" t="s">
        <v>116</v>
      </c>
      <c r="F635" t="s">
        <v>117</v>
      </c>
      <c r="G635" t="s">
        <v>561</v>
      </c>
      <c r="H635" t="s">
        <v>35</v>
      </c>
      <c r="I635" t="s">
        <v>562</v>
      </c>
      <c r="J635" t="s">
        <v>563</v>
      </c>
      <c r="K635" t="s">
        <v>38</v>
      </c>
      <c r="L635" t="s">
        <v>39</v>
      </c>
      <c r="M635" t="s">
        <v>40</v>
      </c>
      <c r="N635" t="s">
        <v>122</v>
      </c>
      <c r="O635" t="s">
        <v>40</v>
      </c>
      <c r="P635" t="s">
        <v>122</v>
      </c>
      <c r="Q635" t="s">
        <v>28</v>
      </c>
      <c r="R635" t="s">
        <v>135</v>
      </c>
      <c r="S635" t="s">
        <v>43</v>
      </c>
      <c r="T635" s="4">
        <v>45307</v>
      </c>
      <c r="U635" s="4">
        <v>45307</v>
      </c>
      <c r="V635" t="s">
        <v>44</v>
      </c>
    </row>
    <row r="636" spans="1:22">
      <c r="A636" t="s">
        <v>2084</v>
      </c>
      <c r="B636" t="s">
        <v>31</v>
      </c>
      <c r="C636" s="4">
        <v>45200</v>
      </c>
      <c r="D636" s="4">
        <v>45291</v>
      </c>
      <c r="E636" t="s">
        <v>32</v>
      </c>
      <c r="F636" t="s">
        <v>33</v>
      </c>
      <c r="G636" t="s">
        <v>2085</v>
      </c>
      <c r="H636" t="s">
        <v>67</v>
      </c>
      <c r="I636" t="s">
        <v>2086</v>
      </c>
      <c r="J636" t="s">
        <v>2087</v>
      </c>
      <c r="K636" t="s">
        <v>38</v>
      </c>
      <c r="L636" t="s">
        <v>39</v>
      </c>
      <c r="M636" t="s">
        <v>40</v>
      </c>
      <c r="N636" t="s">
        <v>122</v>
      </c>
      <c r="O636" t="s">
        <v>40</v>
      </c>
      <c r="P636" t="s">
        <v>122</v>
      </c>
      <c r="Q636" t="s">
        <v>28</v>
      </c>
      <c r="R636" t="s">
        <v>2088</v>
      </c>
      <c r="S636" t="s">
        <v>43</v>
      </c>
      <c r="T636" s="4">
        <v>45307</v>
      </c>
      <c r="U636" s="4">
        <v>45307</v>
      </c>
      <c r="V636" t="s">
        <v>44</v>
      </c>
    </row>
    <row r="637" spans="1:22">
      <c r="A637" t="s">
        <v>2089</v>
      </c>
      <c r="B637" t="s">
        <v>31</v>
      </c>
      <c r="C637" s="4">
        <v>45200</v>
      </c>
      <c r="D637" s="4">
        <v>45291</v>
      </c>
      <c r="E637" t="s">
        <v>32</v>
      </c>
      <c r="F637" t="s">
        <v>33</v>
      </c>
      <c r="G637" t="s">
        <v>642</v>
      </c>
      <c r="H637" t="s">
        <v>35</v>
      </c>
      <c r="I637" t="s">
        <v>643</v>
      </c>
      <c r="J637" t="s">
        <v>644</v>
      </c>
      <c r="K637" t="s">
        <v>38</v>
      </c>
      <c r="L637" t="s">
        <v>39</v>
      </c>
      <c r="M637" t="s">
        <v>40</v>
      </c>
      <c r="N637" t="s">
        <v>279</v>
      </c>
      <c r="O637" t="s">
        <v>1078</v>
      </c>
      <c r="P637" t="s">
        <v>2090</v>
      </c>
      <c r="Q637" t="s">
        <v>28</v>
      </c>
      <c r="R637" t="s">
        <v>2091</v>
      </c>
      <c r="S637" t="s">
        <v>43</v>
      </c>
      <c r="T637" s="4">
        <v>45307</v>
      </c>
      <c r="U637" s="4">
        <v>45307</v>
      </c>
      <c r="V637" t="s">
        <v>44</v>
      </c>
    </row>
    <row r="638" spans="1:22">
      <c r="A638" t="s">
        <v>2092</v>
      </c>
      <c r="B638" t="s">
        <v>31</v>
      </c>
      <c r="C638" s="4">
        <v>45200</v>
      </c>
      <c r="D638" s="4">
        <v>45291</v>
      </c>
      <c r="E638" t="s">
        <v>314</v>
      </c>
      <c r="F638" t="s">
        <v>315</v>
      </c>
      <c r="G638" t="s">
        <v>598</v>
      </c>
      <c r="H638" t="s">
        <v>35</v>
      </c>
      <c r="I638" t="s">
        <v>599</v>
      </c>
      <c r="J638" t="s">
        <v>982</v>
      </c>
      <c r="K638" t="s">
        <v>38</v>
      </c>
      <c r="L638" t="s">
        <v>100</v>
      </c>
      <c r="M638" t="s">
        <v>601</v>
      </c>
      <c r="N638" t="s">
        <v>41</v>
      </c>
      <c r="O638" t="s">
        <v>40</v>
      </c>
      <c r="P638" t="s">
        <v>41</v>
      </c>
      <c r="Q638" t="s">
        <v>28</v>
      </c>
      <c r="R638" t="s">
        <v>2093</v>
      </c>
      <c r="S638" t="s">
        <v>43</v>
      </c>
      <c r="T638" s="4">
        <v>45307</v>
      </c>
      <c r="U638" s="4">
        <v>45307</v>
      </c>
      <c r="V638" t="s">
        <v>44</v>
      </c>
    </row>
    <row r="639" spans="1:22">
      <c r="A639" t="s">
        <v>2094</v>
      </c>
      <c r="B639" t="s">
        <v>31</v>
      </c>
      <c r="C639" s="4">
        <v>45200</v>
      </c>
      <c r="D639" s="4">
        <v>45291</v>
      </c>
      <c r="E639" t="s">
        <v>88</v>
      </c>
      <c r="F639" t="s">
        <v>89</v>
      </c>
      <c r="G639" t="s">
        <v>2095</v>
      </c>
      <c r="H639" t="s">
        <v>35</v>
      </c>
      <c r="I639" t="s">
        <v>2096</v>
      </c>
      <c r="J639" t="s">
        <v>2097</v>
      </c>
      <c r="K639" t="s">
        <v>38</v>
      </c>
      <c r="L639" t="s">
        <v>39</v>
      </c>
      <c r="M639" t="s">
        <v>52</v>
      </c>
      <c r="N639" t="s">
        <v>41</v>
      </c>
      <c r="O639" t="s">
        <v>687</v>
      </c>
      <c r="P639" t="s">
        <v>770</v>
      </c>
      <c r="Q639" t="s">
        <v>28</v>
      </c>
      <c r="R639" t="s">
        <v>354</v>
      </c>
      <c r="S639" t="s">
        <v>43</v>
      </c>
      <c r="T639" s="4">
        <v>45307</v>
      </c>
      <c r="U639" s="4">
        <v>45307</v>
      </c>
      <c r="V639" t="s">
        <v>44</v>
      </c>
    </row>
    <row r="640" spans="1:22">
      <c r="A640" t="s">
        <v>2098</v>
      </c>
      <c r="B640" t="s">
        <v>31</v>
      </c>
      <c r="C640" s="4">
        <v>45200</v>
      </c>
      <c r="D640" s="4">
        <v>45291</v>
      </c>
      <c r="E640" t="s">
        <v>314</v>
      </c>
      <c r="F640" t="s">
        <v>315</v>
      </c>
      <c r="G640" t="s">
        <v>1477</v>
      </c>
      <c r="H640" t="s">
        <v>35</v>
      </c>
      <c r="I640" t="s">
        <v>1478</v>
      </c>
      <c r="J640" t="s">
        <v>1479</v>
      </c>
      <c r="K640" t="s">
        <v>38</v>
      </c>
      <c r="L640" t="s">
        <v>39</v>
      </c>
      <c r="M640" t="s">
        <v>40</v>
      </c>
      <c r="N640" t="s">
        <v>121</v>
      </c>
      <c r="O640" t="s">
        <v>121</v>
      </c>
      <c r="P640" t="s">
        <v>40</v>
      </c>
      <c r="Q640" t="s">
        <v>28</v>
      </c>
      <c r="R640" t="s">
        <v>44</v>
      </c>
      <c r="S640" t="s">
        <v>43</v>
      </c>
      <c r="T640" s="4">
        <v>45307</v>
      </c>
      <c r="U640" s="4">
        <v>45307</v>
      </c>
      <c r="V640" t="s">
        <v>44</v>
      </c>
    </row>
    <row r="641" spans="1:22">
      <c r="A641" t="s">
        <v>2099</v>
      </c>
      <c r="B641" t="s">
        <v>31</v>
      </c>
      <c r="C641" s="4">
        <v>45200</v>
      </c>
      <c r="D641" s="4">
        <v>45291</v>
      </c>
      <c r="E641" t="s">
        <v>314</v>
      </c>
      <c r="F641" t="s">
        <v>315</v>
      </c>
      <c r="G641" t="s">
        <v>756</v>
      </c>
      <c r="H641" t="s">
        <v>35</v>
      </c>
      <c r="I641" t="s">
        <v>757</v>
      </c>
      <c r="J641" t="s">
        <v>758</v>
      </c>
      <c r="K641" t="s">
        <v>38</v>
      </c>
      <c r="L641" t="s">
        <v>39</v>
      </c>
      <c r="M641" t="s">
        <v>40</v>
      </c>
      <c r="N641" t="s">
        <v>154</v>
      </c>
      <c r="O641" t="s">
        <v>1415</v>
      </c>
      <c r="P641" t="s">
        <v>122</v>
      </c>
      <c r="Q641" t="s">
        <v>28</v>
      </c>
      <c r="R641" t="s">
        <v>2100</v>
      </c>
      <c r="S641" t="s">
        <v>43</v>
      </c>
      <c r="T641" s="4">
        <v>45307</v>
      </c>
      <c r="U641" s="4">
        <v>45307</v>
      </c>
      <c r="V641" t="s">
        <v>44</v>
      </c>
    </row>
    <row r="642" spans="1:22">
      <c r="A642" t="s">
        <v>2101</v>
      </c>
      <c r="B642" t="s">
        <v>31</v>
      </c>
      <c r="C642" s="4">
        <v>45200</v>
      </c>
      <c r="D642" s="4">
        <v>45291</v>
      </c>
      <c r="E642" t="s">
        <v>88</v>
      </c>
      <c r="F642" t="s">
        <v>89</v>
      </c>
      <c r="G642" t="s">
        <v>1658</v>
      </c>
      <c r="H642" t="s">
        <v>35</v>
      </c>
      <c r="I642" t="s">
        <v>1659</v>
      </c>
      <c r="J642" t="s">
        <v>1660</v>
      </c>
      <c r="K642" t="s">
        <v>38</v>
      </c>
      <c r="L642" t="s">
        <v>100</v>
      </c>
      <c r="M642" t="s">
        <v>61</v>
      </c>
      <c r="N642" t="s">
        <v>41</v>
      </c>
      <c r="O642" t="s">
        <v>41</v>
      </c>
      <c r="P642" t="s">
        <v>40</v>
      </c>
      <c r="Q642" t="s">
        <v>28</v>
      </c>
      <c r="R642" t="s">
        <v>2102</v>
      </c>
      <c r="S642" t="s">
        <v>43</v>
      </c>
      <c r="T642" s="4">
        <v>45307</v>
      </c>
      <c r="U642" s="4">
        <v>45307</v>
      </c>
      <c r="V642" t="s">
        <v>44</v>
      </c>
    </row>
    <row r="643" spans="1:22">
      <c r="A643" t="s">
        <v>2103</v>
      </c>
      <c r="B643" t="s">
        <v>31</v>
      </c>
      <c r="C643" s="4">
        <v>45200</v>
      </c>
      <c r="D643" s="4">
        <v>45291</v>
      </c>
      <c r="E643" t="s">
        <v>294</v>
      </c>
      <c r="F643" t="s">
        <v>295</v>
      </c>
      <c r="G643" t="s">
        <v>2104</v>
      </c>
      <c r="H643" t="s">
        <v>35</v>
      </c>
      <c r="I643" t="s">
        <v>2105</v>
      </c>
      <c r="J643" t="s">
        <v>2106</v>
      </c>
      <c r="K643" t="s">
        <v>38</v>
      </c>
      <c r="L643" t="s">
        <v>39</v>
      </c>
      <c r="M643" t="s">
        <v>86</v>
      </c>
      <c r="N643" t="s">
        <v>121</v>
      </c>
      <c r="O643" t="s">
        <v>40</v>
      </c>
      <c r="P643" t="s">
        <v>121</v>
      </c>
      <c r="Q643" t="s">
        <v>28</v>
      </c>
      <c r="R643" t="s">
        <v>2107</v>
      </c>
      <c r="S643" t="s">
        <v>43</v>
      </c>
      <c r="T643" s="4">
        <v>45307</v>
      </c>
      <c r="U643" s="4">
        <v>45307</v>
      </c>
      <c r="V643" t="s">
        <v>44</v>
      </c>
    </row>
    <row r="644" spans="1:22">
      <c r="A644" t="s">
        <v>2108</v>
      </c>
      <c r="B644" t="s">
        <v>31</v>
      </c>
      <c r="C644" s="4">
        <v>45200</v>
      </c>
      <c r="D644" s="4">
        <v>45291</v>
      </c>
      <c r="E644" t="s">
        <v>294</v>
      </c>
      <c r="F644" t="s">
        <v>295</v>
      </c>
      <c r="G644" t="s">
        <v>2109</v>
      </c>
      <c r="H644" t="s">
        <v>67</v>
      </c>
      <c r="I644" t="s">
        <v>1685</v>
      </c>
      <c r="J644" t="s">
        <v>1686</v>
      </c>
      <c r="K644" t="s">
        <v>38</v>
      </c>
      <c r="L644" t="s">
        <v>39</v>
      </c>
      <c r="M644" t="s">
        <v>440</v>
      </c>
      <c r="N644" t="s">
        <v>121</v>
      </c>
      <c r="O644" t="s">
        <v>2110</v>
      </c>
      <c r="P644" t="s">
        <v>2111</v>
      </c>
      <c r="Q644" t="s">
        <v>28</v>
      </c>
      <c r="R644" t="s">
        <v>1804</v>
      </c>
      <c r="S644" t="s">
        <v>43</v>
      </c>
      <c r="T644" s="4">
        <v>45307</v>
      </c>
      <c r="U644" s="4">
        <v>45307</v>
      </c>
      <c r="V644" t="s">
        <v>44</v>
      </c>
    </row>
    <row r="645" spans="1:22">
      <c r="A645" t="s">
        <v>2112</v>
      </c>
      <c r="B645" t="s">
        <v>31</v>
      </c>
      <c r="C645" s="4">
        <v>45200</v>
      </c>
      <c r="D645" s="4">
        <v>45291</v>
      </c>
      <c r="E645" t="s">
        <v>158</v>
      </c>
      <c r="F645" t="s">
        <v>159</v>
      </c>
      <c r="G645" t="s">
        <v>2113</v>
      </c>
      <c r="H645" t="s">
        <v>35</v>
      </c>
      <c r="I645" t="s">
        <v>2114</v>
      </c>
      <c r="J645" t="s">
        <v>2115</v>
      </c>
      <c r="K645" t="s">
        <v>38</v>
      </c>
      <c r="L645" t="s">
        <v>100</v>
      </c>
      <c r="M645" t="s">
        <v>40</v>
      </c>
      <c r="N645" t="s">
        <v>173</v>
      </c>
      <c r="O645" t="s">
        <v>174</v>
      </c>
      <c r="P645" t="s">
        <v>175</v>
      </c>
      <c r="Q645" t="s">
        <v>28</v>
      </c>
      <c r="R645" t="s">
        <v>176</v>
      </c>
      <c r="S645" t="s">
        <v>43</v>
      </c>
      <c r="T645" s="4">
        <v>45307</v>
      </c>
      <c r="U645" s="4">
        <v>45307</v>
      </c>
      <c r="V645" t="s">
        <v>44</v>
      </c>
    </row>
    <row r="646" spans="1:22">
      <c r="A646" t="s">
        <v>2116</v>
      </c>
      <c r="B646" t="s">
        <v>31</v>
      </c>
      <c r="C646" s="4">
        <v>45200</v>
      </c>
      <c r="D646" s="4">
        <v>45291</v>
      </c>
      <c r="E646" t="s">
        <v>343</v>
      </c>
      <c r="F646" t="s">
        <v>344</v>
      </c>
      <c r="G646" t="s">
        <v>947</v>
      </c>
      <c r="H646" t="s">
        <v>35</v>
      </c>
      <c r="I646" t="s">
        <v>948</v>
      </c>
      <c r="J646" t="s">
        <v>949</v>
      </c>
      <c r="K646" t="s">
        <v>38</v>
      </c>
      <c r="L646" t="s">
        <v>39</v>
      </c>
      <c r="M646" t="s">
        <v>40</v>
      </c>
      <c r="N646" t="s">
        <v>1039</v>
      </c>
      <c r="O646" t="s">
        <v>40</v>
      </c>
      <c r="P646" t="s">
        <v>1039</v>
      </c>
      <c r="Q646" t="s">
        <v>28</v>
      </c>
      <c r="R646" t="s">
        <v>951</v>
      </c>
      <c r="S646" t="s">
        <v>43</v>
      </c>
      <c r="T646" s="4">
        <v>45307</v>
      </c>
      <c r="U646" s="4">
        <v>45307</v>
      </c>
      <c r="V646" t="s">
        <v>44</v>
      </c>
    </row>
    <row r="647" spans="1:22">
      <c r="A647" t="s">
        <v>2117</v>
      </c>
      <c r="B647" t="s">
        <v>31</v>
      </c>
      <c r="C647" s="4">
        <v>45200</v>
      </c>
      <c r="D647" s="4">
        <v>45291</v>
      </c>
      <c r="E647" t="s">
        <v>343</v>
      </c>
      <c r="F647" t="s">
        <v>344</v>
      </c>
      <c r="G647" t="s">
        <v>2020</v>
      </c>
      <c r="H647" t="s">
        <v>35</v>
      </c>
      <c r="I647" t="s">
        <v>2021</v>
      </c>
      <c r="J647" t="s">
        <v>2022</v>
      </c>
      <c r="K647" t="s">
        <v>38</v>
      </c>
      <c r="L647" t="s">
        <v>39</v>
      </c>
      <c r="M647" t="s">
        <v>51</v>
      </c>
      <c r="N647" t="s">
        <v>41</v>
      </c>
      <c r="O647" t="s">
        <v>121</v>
      </c>
      <c r="P647" t="s">
        <v>333</v>
      </c>
      <c r="Q647" t="s">
        <v>28</v>
      </c>
      <c r="R647" t="s">
        <v>483</v>
      </c>
      <c r="S647" t="s">
        <v>43</v>
      </c>
      <c r="T647" s="4">
        <v>45307</v>
      </c>
      <c r="U647" s="4">
        <v>45307</v>
      </c>
      <c r="V647" t="s">
        <v>44</v>
      </c>
    </row>
    <row r="648" spans="1:22">
      <c r="A648" t="s">
        <v>2118</v>
      </c>
      <c r="B648" t="s">
        <v>31</v>
      </c>
      <c r="C648" s="4">
        <v>45200</v>
      </c>
      <c r="D648" s="4">
        <v>45291</v>
      </c>
      <c r="E648" t="s">
        <v>158</v>
      </c>
      <c r="F648" t="s">
        <v>159</v>
      </c>
      <c r="G648" t="s">
        <v>2032</v>
      </c>
      <c r="H648" t="s">
        <v>35</v>
      </c>
      <c r="I648" t="s">
        <v>2033</v>
      </c>
      <c r="J648" t="s">
        <v>2034</v>
      </c>
      <c r="K648" t="s">
        <v>38</v>
      </c>
      <c r="L648" t="s">
        <v>39</v>
      </c>
      <c r="M648" t="s">
        <v>61</v>
      </c>
      <c r="N648" t="s">
        <v>41</v>
      </c>
      <c r="O648" t="s">
        <v>40</v>
      </c>
      <c r="P648" t="s">
        <v>41</v>
      </c>
      <c r="Q648" t="s">
        <v>28</v>
      </c>
      <c r="R648" t="s">
        <v>2119</v>
      </c>
      <c r="S648" t="s">
        <v>43</v>
      </c>
      <c r="T648" s="4">
        <v>45307</v>
      </c>
      <c r="U648" s="4">
        <v>45307</v>
      </c>
      <c r="V648" t="s">
        <v>44</v>
      </c>
    </row>
    <row r="649" spans="1:22">
      <c r="A649" t="s">
        <v>2120</v>
      </c>
      <c r="B649" t="s">
        <v>31</v>
      </c>
      <c r="C649" s="4">
        <v>45200</v>
      </c>
      <c r="D649" s="4">
        <v>45291</v>
      </c>
      <c r="E649" t="s">
        <v>343</v>
      </c>
      <c r="F649" t="s">
        <v>344</v>
      </c>
      <c r="G649" t="s">
        <v>345</v>
      </c>
      <c r="H649" t="s">
        <v>35</v>
      </c>
      <c r="I649" t="s">
        <v>346</v>
      </c>
      <c r="J649" t="s">
        <v>347</v>
      </c>
      <c r="K649" t="s">
        <v>38</v>
      </c>
      <c r="L649" t="s">
        <v>100</v>
      </c>
      <c r="M649" t="s">
        <v>40</v>
      </c>
      <c r="N649" t="s">
        <v>41</v>
      </c>
      <c r="O649" t="s">
        <v>40</v>
      </c>
      <c r="P649" t="s">
        <v>41</v>
      </c>
      <c r="Q649" t="s">
        <v>28</v>
      </c>
      <c r="R649" t="s">
        <v>1408</v>
      </c>
      <c r="S649" t="s">
        <v>43</v>
      </c>
      <c r="T649" s="4">
        <v>45307</v>
      </c>
      <c r="U649" s="4">
        <v>45307</v>
      </c>
      <c r="V649" t="s">
        <v>44</v>
      </c>
    </row>
    <row r="650" spans="1:22">
      <c r="A650" t="s">
        <v>2121</v>
      </c>
      <c r="B650" t="s">
        <v>31</v>
      </c>
      <c r="C650" s="4">
        <v>45200</v>
      </c>
      <c r="D650" s="4">
        <v>45291</v>
      </c>
      <c r="E650" t="s">
        <v>197</v>
      </c>
      <c r="F650" t="s">
        <v>198</v>
      </c>
      <c r="G650" t="s">
        <v>1868</v>
      </c>
      <c r="H650" t="s">
        <v>35</v>
      </c>
      <c r="I650" t="s">
        <v>1869</v>
      </c>
      <c r="J650" t="s">
        <v>1870</v>
      </c>
      <c r="K650" t="s">
        <v>38</v>
      </c>
      <c r="L650" t="s">
        <v>39</v>
      </c>
      <c r="M650" t="s">
        <v>40</v>
      </c>
      <c r="N650" t="s">
        <v>41</v>
      </c>
      <c r="O650" t="s">
        <v>40</v>
      </c>
      <c r="P650" t="s">
        <v>41</v>
      </c>
      <c r="Q650" t="s">
        <v>28</v>
      </c>
      <c r="R650" t="s">
        <v>1413</v>
      </c>
      <c r="S650" t="s">
        <v>43</v>
      </c>
      <c r="T650" s="4">
        <v>45307</v>
      </c>
      <c r="U650" s="4">
        <v>45307</v>
      </c>
      <c r="V650" t="s">
        <v>44</v>
      </c>
    </row>
    <row r="651" spans="1:22">
      <c r="A651" t="s">
        <v>2122</v>
      </c>
      <c r="B651" t="s">
        <v>31</v>
      </c>
      <c r="C651" s="4">
        <v>45200</v>
      </c>
      <c r="D651" s="4">
        <v>45291</v>
      </c>
      <c r="E651" t="s">
        <v>343</v>
      </c>
      <c r="F651" t="s">
        <v>344</v>
      </c>
      <c r="G651" t="s">
        <v>1114</v>
      </c>
      <c r="H651" t="s">
        <v>35</v>
      </c>
      <c r="I651" t="s">
        <v>1115</v>
      </c>
      <c r="J651" t="s">
        <v>1116</v>
      </c>
      <c r="K651" t="s">
        <v>38</v>
      </c>
      <c r="L651" t="s">
        <v>100</v>
      </c>
      <c r="M651" t="s">
        <v>61</v>
      </c>
      <c r="N651" t="s">
        <v>41</v>
      </c>
      <c r="O651" t="s">
        <v>40</v>
      </c>
      <c r="P651" t="s">
        <v>41</v>
      </c>
      <c r="Q651" t="s">
        <v>28</v>
      </c>
      <c r="R651" t="s">
        <v>1408</v>
      </c>
      <c r="S651" t="s">
        <v>43</v>
      </c>
      <c r="T651" s="4">
        <v>45307</v>
      </c>
      <c r="U651" s="4">
        <v>45307</v>
      </c>
      <c r="V651" t="s">
        <v>44</v>
      </c>
    </row>
    <row r="652" spans="1:22">
      <c r="A652" t="s">
        <v>2123</v>
      </c>
      <c r="B652" t="s">
        <v>31</v>
      </c>
      <c r="C652" s="4">
        <v>45200</v>
      </c>
      <c r="D652" s="4">
        <v>45291</v>
      </c>
      <c r="E652" t="s">
        <v>211</v>
      </c>
      <c r="F652" t="s">
        <v>212</v>
      </c>
      <c r="G652" t="s">
        <v>996</v>
      </c>
      <c r="H652" t="s">
        <v>35</v>
      </c>
      <c r="I652" t="s">
        <v>997</v>
      </c>
      <c r="J652" t="s">
        <v>998</v>
      </c>
      <c r="K652" t="s">
        <v>38</v>
      </c>
      <c r="L652" t="s">
        <v>100</v>
      </c>
      <c r="M652" t="s">
        <v>61</v>
      </c>
      <c r="N652" t="s">
        <v>41</v>
      </c>
      <c r="O652" t="s">
        <v>40</v>
      </c>
      <c r="P652" t="s">
        <v>41</v>
      </c>
      <c r="Q652" t="s">
        <v>28</v>
      </c>
      <c r="R652" t="s">
        <v>216</v>
      </c>
      <c r="S652" t="s">
        <v>43</v>
      </c>
      <c r="T652" s="4">
        <v>45307</v>
      </c>
      <c r="U652" s="4">
        <v>45307</v>
      </c>
      <c r="V652" t="s">
        <v>44</v>
      </c>
    </row>
    <row r="653" spans="1:22">
      <c r="A653" t="s">
        <v>2124</v>
      </c>
      <c r="B653" t="s">
        <v>31</v>
      </c>
      <c r="C653" s="4">
        <v>45108</v>
      </c>
      <c r="D653" s="4">
        <v>45199</v>
      </c>
      <c r="E653" t="s">
        <v>88</v>
      </c>
      <c r="F653" t="s">
        <v>89</v>
      </c>
      <c r="G653" t="s">
        <v>1658</v>
      </c>
      <c r="H653" t="s">
        <v>35</v>
      </c>
      <c r="I653" t="s">
        <v>1659</v>
      </c>
      <c r="J653" t="s">
        <v>1660</v>
      </c>
      <c r="K653" t="s">
        <v>38</v>
      </c>
      <c r="L653" t="s">
        <v>100</v>
      </c>
      <c r="M653" t="s">
        <v>61</v>
      </c>
      <c r="N653" t="s">
        <v>41</v>
      </c>
      <c r="O653" t="s">
        <v>44</v>
      </c>
      <c r="P653" t="s">
        <v>2125</v>
      </c>
      <c r="Q653" t="s">
        <v>28</v>
      </c>
      <c r="R653" t="s">
        <v>2126</v>
      </c>
      <c r="S653" t="s">
        <v>349</v>
      </c>
      <c r="T653" s="4">
        <v>45307</v>
      </c>
      <c r="U653" s="4">
        <v>45212</v>
      </c>
      <c r="V653" t="s">
        <v>44</v>
      </c>
    </row>
    <row r="654" spans="1:22">
      <c r="A654" t="s">
        <v>2127</v>
      </c>
      <c r="B654" t="s">
        <v>31</v>
      </c>
      <c r="C654" s="4">
        <v>45108</v>
      </c>
      <c r="D654" s="4">
        <v>45199</v>
      </c>
      <c r="E654" t="s">
        <v>32</v>
      </c>
      <c r="F654" t="s">
        <v>33</v>
      </c>
      <c r="G654" t="s">
        <v>34</v>
      </c>
      <c r="H654" t="s">
        <v>67</v>
      </c>
      <c r="I654" t="s">
        <v>2128</v>
      </c>
      <c r="J654" t="s">
        <v>2129</v>
      </c>
      <c r="K654" t="s">
        <v>38</v>
      </c>
      <c r="L654" t="s">
        <v>39</v>
      </c>
      <c r="M654" t="s">
        <v>61</v>
      </c>
      <c r="N654" t="s">
        <v>41</v>
      </c>
      <c r="O654" t="s">
        <v>44</v>
      </c>
      <c r="P654" t="s">
        <v>41</v>
      </c>
      <c r="Q654" t="s">
        <v>28</v>
      </c>
      <c r="R654" t="s">
        <v>2130</v>
      </c>
      <c r="S654" t="s">
        <v>259</v>
      </c>
      <c r="T654" s="4">
        <v>45307</v>
      </c>
      <c r="U654" s="4">
        <v>45212</v>
      </c>
      <c r="V654" t="s">
        <v>44</v>
      </c>
    </row>
    <row r="655" spans="1:22">
      <c r="A655" t="s">
        <v>2131</v>
      </c>
      <c r="B655" t="s">
        <v>31</v>
      </c>
      <c r="C655" s="4">
        <v>45108</v>
      </c>
      <c r="D655" s="4">
        <v>45199</v>
      </c>
      <c r="E655" t="s">
        <v>64</v>
      </c>
      <c r="F655" t="s">
        <v>65</v>
      </c>
      <c r="G655" t="s">
        <v>1308</v>
      </c>
      <c r="H655" t="s">
        <v>1309</v>
      </c>
      <c r="I655" t="s">
        <v>1310</v>
      </c>
      <c r="J655" t="s">
        <v>1311</v>
      </c>
      <c r="K655" t="s">
        <v>38</v>
      </c>
      <c r="L655" t="s">
        <v>39</v>
      </c>
      <c r="M655" t="s">
        <v>61</v>
      </c>
      <c r="N655" t="s">
        <v>40</v>
      </c>
      <c r="O655" t="s">
        <v>44</v>
      </c>
      <c r="P655" t="s">
        <v>40</v>
      </c>
      <c r="Q655" t="s">
        <v>28</v>
      </c>
      <c r="R655" t="s">
        <v>44</v>
      </c>
      <c r="S655" t="s">
        <v>288</v>
      </c>
      <c r="T655" s="4">
        <v>45307</v>
      </c>
      <c r="U655" s="4">
        <v>45212</v>
      </c>
      <c r="V655" t="s">
        <v>44</v>
      </c>
    </row>
    <row r="656" spans="1:22">
      <c r="A656" t="s">
        <v>2132</v>
      </c>
      <c r="B656" t="s">
        <v>31</v>
      </c>
      <c r="C656" s="4">
        <v>45108</v>
      </c>
      <c r="D656" s="4">
        <v>45199</v>
      </c>
      <c r="E656" t="s">
        <v>32</v>
      </c>
      <c r="F656" t="s">
        <v>33</v>
      </c>
      <c r="G656" t="s">
        <v>817</v>
      </c>
      <c r="H656" t="s">
        <v>67</v>
      </c>
      <c r="I656" t="s">
        <v>818</v>
      </c>
      <c r="J656" t="s">
        <v>819</v>
      </c>
      <c r="K656" t="s">
        <v>38</v>
      </c>
      <c r="L656" t="s">
        <v>100</v>
      </c>
      <c r="M656" t="s">
        <v>40</v>
      </c>
      <c r="N656" t="s">
        <v>40</v>
      </c>
      <c r="O656" t="s">
        <v>44</v>
      </c>
      <c r="P656" t="s">
        <v>40</v>
      </c>
      <c r="Q656" t="s">
        <v>28</v>
      </c>
      <c r="R656" t="s">
        <v>44</v>
      </c>
      <c r="S656" t="s">
        <v>619</v>
      </c>
      <c r="T656" s="4">
        <v>45307</v>
      </c>
      <c r="U656" s="4">
        <v>45212</v>
      </c>
      <c r="V656" t="s">
        <v>44</v>
      </c>
    </row>
    <row r="657" spans="1:22">
      <c r="A657" t="s">
        <v>2133</v>
      </c>
      <c r="B657" t="s">
        <v>31</v>
      </c>
      <c r="C657" s="4">
        <v>45108</v>
      </c>
      <c r="D657" s="4">
        <v>45199</v>
      </c>
      <c r="E657" t="s">
        <v>261</v>
      </c>
      <c r="F657" t="s">
        <v>262</v>
      </c>
      <c r="G657" t="s">
        <v>826</v>
      </c>
      <c r="H657" t="s">
        <v>35</v>
      </c>
      <c r="I657" t="s">
        <v>827</v>
      </c>
      <c r="J657" t="s">
        <v>828</v>
      </c>
      <c r="K657" t="s">
        <v>38</v>
      </c>
      <c r="L657" t="s">
        <v>39</v>
      </c>
      <c r="M657" t="s">
        <v>61</v>
      </c>
      <c r="N657" t="s">
        <v>40</v>
      </c>
      <c r="O657" t="s">
        <v>44</v>
      </c>
      <c r="P657" t="s">
        <v>51</v>
      </c>
      <c r="Q657" t="s">
        <v>28</v>
      </c>
      <c r="R657" t="s">
        <v>829</v>
      </c>
      <c r="S657" t="s">
        <v>267</v>
      </c>
      <c r="T657" s="4">
        <v>45307</v>
      </c>
      <c r="U657" s="4">
        <v>45212</v>
      </c>
      <c r="V657" t="s">
        <v>44</v>
      </c>
    </row>
    <row r="658" spans="1:22">
      <c r="A658" t="s">
        <v>2134</v>
      </c>
      <c r="B658" t="s">
        <v>31</v>
      </c>
      <c r="C658" s="4">
        <v>45108</v>
      </c>
      <c r="D658" s="4">
        <v>45199</v>
      </c>
      <c r="E658" t="s">
        <v>326</v>
      </c>
      <c r="F658" t="s">
        <v>275</v>
      </c>
      <c r="G658" t="s">
        <v>2135</v>
      </c>
      <c r="H658" t="s">
        <v>35</v>
      </c>
      <c r="I658" t="s">
        <v>2136</v>
      </c>
      <c r="J658" t="s">
        <v>2137</v>
      </c>
      <c r="K658" t="s">
        <v>38</v>
      </c>
      <c r="L658" t="s">
        <v>100</v>
      </c>
      <c r="M658" t="s">
        <v>40</v>
      </c>
      <c r="N658" t="s">
        <v>279</v>
      </c>
      <c r="O658" t="s">
        <v>44</v>
      </c>
      <c r="P658" t="s">
        <v>279</v>
      </c>
      <c r="Q658" t="s">
        <v>28</v>
      </c>
      <c r="R658" t="s">
        <v>280</v>
      </c>
      <c r="S658" t="s">
        <v>281</v>
      </c>
      <c r="T658" s="4">
        <v>45307</v>
      </c>
      <c r="U658" s="4">
        <v>45212</v>
      </c>
      <c r="V658" t="s">
        <v>44</v>
      </c>
    </row>
    <row r="659" spans="1:22">
      <c r="A659" t="s">
        <v>2138</v>
      </c>
      <c r="B659" t="s">
        <v>31</v>
      </c>
      <c r="C659" s="4">
        <v>45108</v>
      </c>
      <c r="D659" s="4">
        <v>45199</v>
      </c>
      <c r="E659" t="s">
        <v>326</v>
      </c>
      <c r="F659" t="s">
        <v>275</v>
      </c>
      <c r="G659" t="s">
        <v>2139</v>
      </c>
      <c r="H659" t="s">
        <v>35</v>
      </c>
      <c r="I659" t="s">
        <v>2140</v>
      </c>
      <c r="J659" t="s">
        <v>2141</v>
      </c>
      <c r="K659" t="s">
        <v>38</v>
      </c>
      <c r="L659" t="s">
        <v>100</v>
      </c>
      <c r="M659" t="s">
        <v>40</v>
      </c>
      <c r="N659" t="s">
        <v>279</v>
      </c>
      <c r="O659" t="s">
        <v>44</v>
      </c>
      <c r="P659" t="s">
        <v>279</v>
      </c>
      <c r="Q659" t="s">
        <v>28</v>
      </c>
      <c r="R659" t="s">
        <v>280</v>
      </c>
      <c r="S659" t="s">
        <v>281</v>
      </c>
      <c r="T659" s="4">
        <v>45307</v>
      </c>
      <c r="U659" s="4">
        <v>45212</v>
      </c>
      <c r="V659" t="s">
        <v>44</v>
      </c>
    </row>
    <row r="660" spans="1:22">
      <c r="A660" t="s">
        <v>2142</v>
      </c>
      <c r="B660" t="s">
        <v>31</v>
      </c>
      <c r="C660" s="4">
        <v>45108</v>
      </c>
      <c r="D660" s="4">
        <v>45199</v>
      </c>
      <c r="E660" t="s">
        <v>294</v>
      </c>
      <c r="F660" t="s">
        <v>295</v>
      </c>
      <c r="G660" t="s">
        <v>1543</v>
      </c>
      <c r="H660" t="s">
        <v>959</v>
      </c>
      <c r="I660" t="s">
        <v>1544</v>
      </c>
      <c r="J660" t="s">
        <v>1545</v>
      </c>
      <c r="K660" t="s">
        <v>38</v>
      </c>
      <c r="L660" t="s">
        <v>39</v>
      </c>
      <c r="M660" t="s">
        <v>440</v>
      </c>
      <c r="N660" t="s">
        <v>299</v>
      </c>
      <c r="O660" t="s">
        <v>44</v>
      </c>
      <c r="P660" t="s">
        <v>52</v>
      </c>
      <c r="Q660" t="s">
        <v>28</v>
      </c>
      <c r="R660" t="s">
        <v>2107</v>
      </c>
      <c r="S660" t="s">
        <v>301</v>
      </c>
      <c r="T660" s="4">
        <v>45307</v>
      </c>
      <c r="U660" s="4">
        <v>45212</v>
      </c>
      <c r="V660" t="s">
        <v>44</v>
      </c>
    </row>
    <row r="661" spans="1:22">
      <c r="A661" t="s">
        <v>2143</v>
      </c>
      <c r="B661" t="s">
        <v>31</v>
      </c>
      <c r="C661" s="4">
        <v>45108</v>
      </c>
      <c r="D661" s="4">
        <v>45199</v>
      </c>
      <c r="E661" t="s">
        <v>294</v>
      </c>
      <c r="F661" t="s">
        <v>295</v>
      </c>
      <c r="G661" t="s">
        <v>1684</v>
      </c>
      <c r="H661" t="s">
        <v>67</v>
      </c>
      <c r="I661" t="s">
        <v>1685</v>
      </c>
      <c r="J661" t="s">
        <v>1686</v>
      </c>
      <c r="K661" t="s">
        <v>38</v>
      </c>
      <c r="L661" t="s">
        <v>39</v>
      </c>
      <c r="M661" t="s">
        <v>440</v>
      </c>
      <c r="N661" t="s">
        <v>299</v>
      </c>
      <c r="O661" t="s">
        <v>44</v>
      </c>
      <c r="P661" t="s">
        <v>40</v>
      </c>
      <c r="Q661" t="s">
        <v>28</v>
      </c>
      <c r="R661" t="s">
        <v>1804</v>
      </c>
      <c r="S661" t="s">
        <v>301</v>
      </c>
      <c r="T661" s="4">
        <v>45307</v>
      </c>
      <c r="U661" s="4">
        <v>45212</v>
      </c>
      <c r="V661" t="s">
        <v>44</v>
      </c>
    </row>
    <row r="662" spans="1:22">
      <c r="A662" t="s">
        <v>2144</v>
      </c>
      <c r="B662" t="s">
        <v>31</v>
      </c>
      <c r="C662" s="4">
        <v>45108</v>
      </c>
      <c r="D662" s="4">
        <v>45199</v>
      </c>
      <c r="E662" t="s">
        <v>294</v>
      </c>
      <c r="F662" t="s">
        <v>295</v>
      </c>
      <c r="G662" t="s">
        <v>508</v>
      </c>
      <c r="H662" t="s">
        <v>67</v>
      </c>
      <c r="I662" t="s">
        <v>509</v>
      </c>
      <c r="J662" t="s">
        <v>510</v>
      </c>
      <c r="K662" t="s">
        <v>38</v>
      </c>
      <c r="L662" t="s">
        <v>39</v>
      </c>
      <c r="M662" t="s">
        <v>86</v>
      </c>
      <c r="N662" t="s">
        <v>299</v>
      </c>
      <c r="O662" t="s">
        <v>44</v>
      </c>
      <c r="P662" t="s">
        <v>299</v>
      </c>
      <c r="Q662" t="s">
        <v>28</v>
      </c>
      <c r="R662" t="s">
        <v>300</v>
      </c>
      <c r="S662" t="s">
        <v>301</v>
      </c>
      <c r="T662" s="4">
        <v>45307</v>
      </c>
      <c r="U662" s="4">
        <v>45212</v>
      </c>
      <c r="V662" t="s">
        <v>44</v>
      </c>
    </row>
    <row r="663" spans="1:22">
      <c r="A663" t="s">
        <v>2145</v>
      </c>
      <c r="B663" t="s">
        <v>31</v>
      </c>
      <c r="C663" s="4">
        <v>45108</v>
      </c>
      <c r="D663" s="4">
        <v>45199</v>
      </c>
      <c r="E663" t="s">
        <v>197</v>
      </c>
      <c r="F663" t="s">
        <v>198</v>
      </c>
      <c r="G663" t="s">
        <v>1201</v>
      </c>
      <c r="H663" t="s">
        <v>35</v>
      </c>
      <c r="I663" t="s">
        <v>1202</v>
      </c>
      <c r="J663" t="s">
        <v>1203</v>
      </c>
      <c r="K663" t="s">
        <v>38</v>
      </c>
      <c r="L663" t="s">
        <v>39</v>
      </c>
      <c r="M663" t="s">
        <v>40</v>
      </c>
      <c r="N663" t="s">
        <v>41</v>
      </c>
      <c r="O663" t="s">
        <v>44</v>
      </c>
      <c r="P663" t="s">
        <v>41</v>
      </c>
      <c r="Q663" t="s">
        <v>28</v>
      </c>
      <c r="R663" t="s">
        <v>2146</v>
      </c>
      <c r="S663" t="s">
        <v>308</v>
      </c>
      <c r="T663" s="4">
        <v>45307</v>
      </c>
      <c r="U663" s="4">
        <v>45212</v>
      </c>
      <c r="V663" t="s">
        <v>44</v>
      </c>
    </row>
    <row r="664" spans="1:22">
      <c r="A664" t="s">
        <v>2147</v>
      </c>
      <c r="B664" t="s">
        <v>31</v>
      </c>
      <c r="C664" s="4">
        <v>45108</v>
      </c>
      <c r="D664" s="4">
        <v>45199</v>
      </c>
      <c r="E664" t="s">
        <v>197</v>
      </c>
      <c r="F664" t="s">
        <v>198</v>
      </c>
      <c r="G664" t="s">
        <v>864</v>
      </c>
      <c r="H664" t="s">
        <v>35</v>
      </c>
      <c r="I664" t="s">
        <v>865</v>
      </c>
      <c r="J664" t="s">
        <v>866</v>
      </c>
      <c r="K664" t="s">
        <v>38</v>
      </c>
      <c r="L664" t="s">
        <v>39</v>
      </c>
      <c r="M664" t="s">
        <v>40</v>
      </c>
      <c r="N664" t="s">
        <v>41</v>
      </c>
      <c r="O664" t="s">
        <v>44</v>
      </c>
      <c r="P664" t="s">
        <v>41</v>
      </c>
      <c r="Q664" t="s">
        <v>28</v>
      </c>
      <c r="R664" t="s">
        <v>2148</v>
      </c>
      <c r="S664" t="s">
        <v>308</v>
      </c>
      <c r="T664" s="4">
        <v>45307</v>
      </c>
      <c r="U664" s="4">
        <v>45212</v>
      </c>
      <c r="V664" t="s">
        <v>44</v>
      </c>
    </row>
    <row r="665" spans="1:22">
      <c r="A665" t="s">
        <v>2149</v>
      </c>
      <c r="B665" t="s">
        <v>31</v>
      </c>
      <c r="C665" s="4">
        <v>45108</v>
      </c>
      <c r="D665" s="4">
        <v>45199</v>
      </c>
      <c r="E665" t="s">
        <v>32</v>
      </c>
      <c r="F665" t="s">
        <v>33</v>
      </c>
      <c r="G665" t="s">
        <v>2085</v>
      </c>
      <c r="H665" t="s">
        <v>67</v>
      </c>
      <c r="I665" t="s">
        <v>2086</v>
      </c>
      <c r="J665" t="s">
        <v>2087</v>
      </c>
      <c r="K665" t="s">
        <v>38</v>
      </c>
      <c r="L665" t="s">
        <v>39</v>
      </c>
      <c r="M665" t="s">
        <v>40</v>
      </c>
      <c r="N665" t="s">
        <v>183</v>
      </c>
      <c r="O665" t="s">
        <v>44</v>
      </c>
      <c r="P665" t="s">
        <v>1603</v>
      </c>
      <c r="Q665" t="s">
        <v>28</v>
      </c>
      <c r="R665" t="s">
        <v>2088</v>
      </c>
      <c r="S665" t="s">
        <v>286</v>
      </c>
      <c r="T665" s="4">
        <v>45307</v>
      </c>
      <c r="U665" s="4">
        <v>45212</v>
      </c>
      <c r="V665" t="s">
        <v>44</v>
      </c>
    </row>
    <row r="666" spans="1:22">
      <c r="A666" t="s">
        <v>2150</v>
      </c>
      <c r="B666" t="s">
        <v>31</v>
      </c>
      <c r="C666" s="4">
        <v>45108</v>
      </c>
      <c r="D666" s="4">
        <v>45199</v>
      </c>
      <c r="E666" t="s">
        <v>32</v>
      </c>
      <c r="F666" t="s">
        <v>33</v>
      </c>
      <c r="G666" t="s">
        <v>1691</v>
      </c>
      <c r="H666" t="s">
        <v>35</v>
      </c>
      <c r="I666" t="s">
        <v>1692</v>
      </c>
      <c r="J666" t="s">
        <v>1693</v>
      </c>
      <c r="K666" t="s">
        <v>38</v>
      </c>
      <c r="L666" t="s">
        <v>39</v>
      </c>
      <c r="M666" t="s">
        <v>51</v>
      </c>
      <c r="N666" t="s">
        <v>2151</v>
      </c>
      <c r="O666" t="s">
        <v>44</v>
      </c>
      <c r="P666" t="s">
        <v>154</v>
      </c>
      <c r="Q666" t="s">
        <v>28</v>
      </c>
      <c r="R666" t="s">
        <v>2152</v>
      </c>
      <c r="S666" t="s">
        <v>410</v>
      </c>
      <c r="T666" s="4">
        <v>45307</v>
      </c>
      <c r="U666" s="4">
        <v>45212</v>
      </c>
      <c r="V666" t="s">
        <v>44</v>
      </c>
    </row>
    <row r="667" spans="1:22">
      <c r="A667" t="s">
        <v>2153</v>
      </c>
      <c r="B667" t="s">
        <v>31</v>
      </c>
      <c r="C667" s="4">
        <v>45108</v>
      </c>
      <c r="D667" s="4">
        <v>45199</v>
      </c>
      <c r="E667" t="s">
        <v>376</v>
      </c>
      <c r="F667" t="s">
        <v>377</v>
      </c>
      <c r="G667" t="s">
        <v>2154</v>
      </c>
      <c r="H667" t="s">
        <v>35</v>
      </c>
      <c r="I667" t="s">
        <v>2155</v>
      </c>
      <c r="J667" t="s">
        <v>2156</v>
      </c>
      <c r="K667" t="s">
        <v>38</v>
      </c>
      <c r="L667" t="s">
        <v>39</v>
      </c>
      <c r="M667" t="s">
        <v>61</v>
      </c>
      <c r="N667" t="s">
        <v>122</v>
      </c>
      <c r="O667" t="s">
        <v>44</v>
      </c>
      <c r="P667" t="s">
        <v>122</v>
      </c>
      <c r="Q667" t="s">
        <v>28</v>
      </c>
      <c r="R667" t="s">
        <v>2157</v>
      </c>
      <c r="S667" t="s">
        <v>382</v>
      </c>
      <c r="T667" s="4">
        <v>45307</v>
      </c>
      <c r="U667" s="4">
        <v>45212</v>
      </c>
      <c r="V667" t="s">
        <v>44</v>
      </c>
    </row>
    <row r="668" spans="1:22">
      <c r="A668" t="s">
        <v>2158</v>
      </c>
      <c r="B668" t="s">
        <v>31</v>
      </c>
      <c r="C668" s="4">
        <v>45108</v>
      </c>
      <c r="D668" s="4">
        <v>45199</v>
      </c>
      <c r="E668" t="s">
        <v>197</v>
      </c>
      <c r="F668" t="s">
        <v>198</v>
      </c>
      <c r="G668" t="s">
        <v>1389</v>
      </c>
      <c r="H668" t="s">
        <v>35</v>
      </c>
      <c r="I668" t="s">
        <v>1390</v>
      </c>
      <c r="J668" t="s">
        <v>1391</v>
      </c>
      <c r="K668" t="s">
        <v>38</v>
      </c>
      <c r="L668" t="s">
        <v>85</v>
      </c>
      <c r="M668" t="s">
        <v>40</v>
      </c>
      <c r="N668" t="s">
        <v>40</v>
      </c>
      <c r="O668" t="s">
        <v>44</v>
      </c>
      <c r="P668" t="s">
        <v>51</v>
      </c>
      <c r="Q668" t="s">
        <v>28</v>
      </c>
      <c r="R668" t="s">
        <v>1392</v>
      </c>
      <c r="S668" t="s">
        <v>286</v>
      </c>
      <c r="T668" s="4">
        <v>45307</v>
      </c>
      <c r="U668" s="4">
        <v>45212</v>
      </c>
      <c r="V668" t="s">
        <v>44</v>
      </c>
    </row>
    <row r="669" spans="1:22">
      <c r="A669" t="s">
        <v>2159</v>
      </c>
      <c r="B669" t="s">
        <v>31</v>
      </c>
      <c r="C669" s="4">
        <v>45108</v>
      </c>
      <c r="D669" s="4">
        <v>45199</v>
      </c>
      <c r="E669" t="s">
        <v>376</v>
      </c>
      <c r="F669" t="s">
        <v>377</v>
      </c>
      <c r="G669" t="s">
        <v>1547</v>
      </c>
      <c r="H669" t="s">
        <v>35</v>
      </c>
      <c r="I669" t="s">
        <v>1548</v>
      </c>
      <c r="J669" t="s">
        <v>1743</v>
      </c>
      <c r="K669" t="s">
        <v>38</v>
      </c>
      <c r="L669" t="s">
        <v>39</v>
      </c>
      <c r="M669" t="s">
        <v>61</v>
      </c>
      <c r="N669" t="s">
        <v>122</v>
      </c>
      <c r="O669" t="s">
        <v>44</v>
      </c>
      <c r="P669" t="s">
        <v>122</v>
      </c>
      <c r="Q669" t="s">
        <v>28</v>
      </c>
      <c r="R669" t="s">
        <v>1744</v>
      </c>
      <c r="S669" t="s">
        <v>382</v>
      </c>
      <c r="T669" s="4">
        <v>45307</v>
      </c>
      <c r="U669" s="4">
        <v>45212</v>
      </c>
      <c r="V669" t="s">
        <v>44</v>
      </c>
    </row>
    <row r="670" spans="1:22">
      <c r="A670" t="s">
        <v>2160</v>
      </c>
      <c r="B670" t="s">
        <v>31</v>
      </c>
      <c r="C670" s="4">
        <v>45108</v>
      </c>
      <c r="D670" s="4">
        <v>45199</v>
      </c>
      <c r="E670" t="s">
        <v>32</v>
      </c>
      <c r="F670" t="s">
        <v>33</v>
      </c>
      <c r="G670" t="s">
        <v>34</v>
      </c>
      <c r="H670" t="s">
        <v>67</v>
      </c>
      <c r="I670" t="s">
        <v>2161</v>
      </c>
      <c r="J670" t="s">
        <v>2162</v>
      </c>
      <c r="K670" t="s">
        <v>38</v>
      </c>
      <c r="L670" t="s">
        <v>894</v>
      </c>
      <c r="M670" t="s">
        <v>40</v>
      </c>
      <c r="N670" t="s">
        <v>51</v>
      </c>
      <c r="O670" t="s">
        <v>44</v>
      </c>
      <c r="P670" t="s">
        <v>51</v>
      </c>
      <c r="Q670" t="s">
        <v>28</v>
      </c>
      <c r="R670" t="s">
        <v>2163</v>
      </c>
      <c r="S670" t="s">
        <v>772</v>
      </c>
      <c r="T670" s="4">
        <v>45307</v>
      </c>
      <c r="U670" s="4">
        <v>45212</v>
      </c>
      <c r="V670" t="s">
        <v>44</v>
      </c>
    </row>
    <row r="671" spans="1:22">
      <c r="A671" t="s">
        <v>2164</v>
      </c>
      <c r="B671" t="s">
        <v>31</v>
      </c>
      <c r="C671" s="4">
        <v>45108</v>
      </c>
      <c r="D671" s="4">
        <v>45199</v>
      </c>
      <c r="E671" t="s">
        <v>88</v>
      </c>
      <c r="F671" t="s">
        <v>89</v>
      </c>
      <c r="G671" t="s">
        <v>1732</v>
      </c>
      <c r="H671" t="s">
        <v>35</v>
      </c>
      <c r="I671" t="s">
        <v>1733</v>
      </c>
      <c r="J671" t="s">
        <v>1734</v>
      </c>
      <c r="K671" t="s">
        <v>38</v>
      </c>
      <c r="L671" t="s">
        <v>39</v>
      </c>
      <c r="M671" t="s">
        <v>183</v>
      </c>
      <c r="N671" t="s">
        <v>41</v>
      </c>
      <c r="O671" t="s">
        <v>44</v>
      </c>
      <c r="P671" t="s">
        <v>299</v>
      </c>
      <c r="Q671" t="s">
        <v>28</v>
      </c>
      <c r="R671" t="s">
        <v>1387</v>
      </c>
      <c r="S671" t="s">
        <v>341</v>
      </c>
      <c r="T671" s="4">
        <v>45307</v>
      </c>
      <c r="U671" s="4">
        <v>45212</v>
      </c>
      <c r="V671" t="s">
        <v>44</v>
      </c>
    </row>
    <row r="672" spans="1:22">
      <c r="A672" t="s">
        <v>2165</v>
      </c>
      <c r="B672" t="s">
        <v>31</v>
      </c>
      <c r="C672" s="4">
        <v>45108</v>
      </c>
      <c r="D672" s="4">
        <v>45199</v>
      </c>
      <c r="E672" t="s">
        <v>519</v>
      </c>
      <c r="F672" t="s">
        <v>520</v>
      </c>
      <c r="G672" t="s">
        <v>1247</v>
      </c>
      <c r="H672" t="s">
        <v>35</v>
      </c>
      <c r="I672" t="s">
        <v>1248</v>
      </c>
      <c r="J672" t="s">
        <v>1249</v>
      </c>
      <c r="K672" t="s">
        <v>38</v>
      </c>
      <c r="L672" t="s">
        <v>39</v>
      </c>
      <c r="M672" t="s">
        <v>40</v>
      </c>
      <c r="N672" t="s">
        <v>61</v>
      </c>
      <c r="O672" t="s">
        <v>44</v>
      </c>
      <c r="P672" t="s">
        <v>40</v>
      </c>
      <c r="Q672" t="s">
        <v>28</v>
      </c>
      <c r="R672" t="s">
        <v>2166</v>
      </c>
      <c r="S672" t="s">
        <v>525</v>
      </c>
      <c r="T672" s="4">
        <v>45307</v>
      </c>
      <c r="U672" s="4">
        <v>45212</v>
      </c>
      <c r="V672" t="s">
        <v>44</v>
      </c>
    </row>
    <row r="673" spans="1:22">
      <c r="A673" t="s">
        <v>2167</v>
      </c>
      <c r="B673" t="s">
        <v>31</v>
      </c>
      <c r="C673" s="4">
        <v>45108</v>
      </c>
      <c r="D673" s="4">
        <v>45199</v>
      </c>
      <c r="E673" t="s">
        <v>398</v>
      </c>
      <c r="F673" t="s">
        <v>399</v>
      </c>
      <c r="G673" t="s">
        <v>532</v>
      </c>
      <c r="H673" t="s">
        <v>35</v>
      </c>
      <c r="I673" t="s">
        <v>533</v>
      </c>
      <c r="J673" t="s">
        <v>534</v>
      </c>
      <c r="K673" t="s">
        <v>38</v>
      </c>
      <c r="L673" t="s">
        <v>39</v>
      </c>
      <c r="M673" t="s">
        <v>61</v>
      </c>
      <c r="N673" t="s">
        <v>41</v>
      </c>
      <c r="O673" t="s">
        <v>44</v>
      </c>
      <c r="P673" t="s">
        <v>41</v>
      </c>
      <c r="Q673" t="s">
        <v>28</v>
      </c>
      <c r="R673" t="s">
        <v>2168</v>
      </c>
      <c r="S673" t="s">
        <v>404</v>
      </c>
      <c r="T673" s="4">
        <v>45307</v>
      </c>
      <c r="U673" s="4">
        <v>45212</v>
      </c>
      <c r="V673" t="s">
        <v>44</v>
      </c>
    </row>
    <row r="674" spans="1:22">
      <c r="A674" t="s">
        <v>2169</v>
      </c>
      <c r="B674" t="s">
        <v>31</v>
      </c>
      <c r="C674" s="4">
        <v>45108</v>
      </c>
      <c r="D674" s="4">
        <v>45199</v>
      </c>
      <c r="E674" t="s">
        <v>197</v>
      </c>
      <c r="F674" t="s">
        <v>198</v>
      </c>
      <c r="G674" t="s">
        <v>1410</v>
      </c>
      <c r="H674" t="s">
        <v>35</v>
      </c>
      <c r="I674" t="s">
        <v>1411</v>
      </c>
      <c r="J674" t="s">
        <v>1412</v>
      </c>
      <c r="K674" t="s">
        <v>38</v>
      </c>
      <c r="L674" t="s">
        <v>39</v>
      </c>
      <c r="M674" t="s">
        <v>40</v>
      </c>
      <c r="N674" t="s">
        <v>41</v>
      </c>
      <c r="O674" t="s">
        <v>44</v>
      </c>
      <c r="P674" t="s">
        <v>41</v>
      </c>
      <c r="Q674" t="s">
        <v>28</v>
      </c>
      <c r="R674" t="s">
        <v>1413</v>
      </c>
      <c r="S674" t="s">
        <v>286</v>
      </c>
      <c r="T674" s="4">
        <v>45307</v>
      </c>
      <c r="U674" s="4">
        <v>45212</v>
      </c>
      <c r="V674" t="s">
        <v>44</v>
      </c>
    </row>
    <row r="675" spans="1:22">
      <c r="A675" t="s">
        <v>2170</v>
      </c>
      <c r="B675" t="s">
        <v>31</v>
      </c>
      <c r="C675" s="4">
        <v>45108</v>
      </c>
      <c r="D675" s="4">
        <v>45199</v>
      </c>
      <c r="E675" t="s">
        <v>158</v>
      </c>
      <c r="F675" t="s">
        <v>159</v>
      </c>
      <c r="G675" t="s">
        <v>718</v>
      </c>
      <c r="H675" t="s">
        <v>35</v>
      </c>
      <c r="I675" t="s">
        <v>719</v>
      </c>
      <c r="J675" t="s">
        <v>720</v>
      </c>
      <c r="K675" t="s">
        <v>38</v>
      </c>
      <c r="L675" t="s">
        <v>39</v>
      </c>
      <c r="M675" t="s">
        <v>61</v>
      </c>
      <c r="N675" t="s">
        <v>721</v>
      </c>
      <c r="O675" t="s">
        <v>44</v>
      </c>
      <c r="P675" t="s">
        <v>721</v>
      </c>
      <c r="Q675" t="s">
        <v>28</v>
      </c>
      <c r="R675" t="s">
        <v>2171</v>
      </c>
      <c r="S675" t="s">
        <v>613</v>
      </c>
      <c r="T675" s="4">
        <v>45307</v>
      </c>
      <c r="U675" s="4">
        <v>45212</v>
      </c>
      <c r="V675" t="s">
        <v>44</v>
      </c>
    </row>
    <row r="676" spans="1:22">
      <c r="A676" t="s">
        <v>2172</v>
      </c>
      <c r="B676" t="s">
        <v>31</v>
      </c>
      <c r="C676" s="4">
        <v>45108</v>
      </c>
      <c r="D676" s="4">
        <v>45199</v>
      </c>
      <c r="E676" t="s">
        <v>158</v>
      </c>
      <c r="F676" t="s">
        <v>159</v>
      </c>
      <c r="G676" t="s">
        <v>165</v>
      </c>
      <c r="H676" t="s">
        <v>35</v>
      </c>
      <c r="I676" t="s">
        <v>166</v>
      </c>
      <c r="J676" t="s">
        <v>167</v>
      </c>
      <c r="K676" t="s">
        <v>38</v>
      </c>
      <c r="L676" t="s">
        <v>39</v>
      </c>
      <c r="M676" t="s">
        <v>61</v>
      </c>
      <c r="N676" t="s">
        <v>41</v>
      </c>
      <c r="O676" t="s">
        <v>44</v>
      </c>
      <c r="P676" t="s">
        <v>41</v>
      </c>
      <c r="Q676" t="s">
        <v>28</v>
      </c>
      <c r="R676" t="s">
        <v>2171</v>
      </c>
      <c r="S676" t="s">
        <v>613</v>
      </c>
      <c r="T676" s="4">
        <v>45307</v>
      </c>
      <c r="U676" s="4">
        <v>45212</v>
      </c>
      <c r="V676" t="s">
        <v>44</v>
      </c>
    </row>
    <row r="677" spans="1:22">
      <c r="A677" t="s">
        <v>2173</v>
      </c>
      <c r="B677" t="s">
        <v>31</v>
      </c>
      <c r="C677" s="4">
        <v>45108</v>
      </c>
      <c r="D677" s="4">
        <v>45199</v>
      </c>
      <c r="E677" t="s">
        <v>158</v>
      </c>
      <c r="F677" t="s">
        <v>159</v>
      </c>
      <c r="G677" t="s">
        <v>1166</v>
      </c>
      <c r="H677" t="s">
        <v>35</v>
      </c>
      <c r="I677" t="s">
        <v>1167</v>
      </c>
      <c r="J677" t="s">
        <v>1168</v>
      </c>
      <c r="K677" t="s">
        <v>38</v>
      </c>
      <c r="L677" t="s">
        <v>100</v>
      </c>
      <c r="M677" t="s">
        <v>61</v>
      </c>
      <c r="N677" t="s">
        <v>61</v>
      </c>
      <c r="O677" t="s">
        <v>44</v>
      </c>
      <c r="P677" t="s">
        <v>2174</v>
      </c>
      <c r="Q677" t="s">
        <v>28</v>
      </c>
      <c r="R677" t="s">
        <v>101</v>
      </c>
      <c r="S677" t="s">
        <v>613</v>
      </c>
      <c r="T677" s="4">
        <v>45307</v>
      </c>
      <c r="U677" s="4">
        <v>45212</v>
      </c>
      <c r="V677" t="s">
        <v>44</v>
      </c>
    </row>
    <row r="678" spans="1:22">
      <c r="A678" t="s">
        <v>2175</v>
      </c>
      <c r="B678" t="s">
        <v>31</v>
      </c>
      <c r="C678" s="4">
        <v>45108</v>
      </c>
      <c r="D678" s="4">
        <v>45199</v>
      </c>
      <c r="E678" t="s">
        <v>519</v>
      </c>
      <c r="F678" t="s">
        <v>520</v>
      </c>
      <c r="G678" t="s">
        <v>1267</v>
      </c>
      <c r="H678" t="s">
        <v>35</v>
      </c>
      <c r="I678" t="s">
        <v>1268</v>
      </c>
      <c r="J678" t="s">
        <v>1269</v>
      </c>
      <c r="K678" t="s">
        <v>38</v>
      </c>
      <c r="L678" t="s">
        <v>39</v>
      </c>
      <c r="M678" t="s">
        <v>40</v>
      </c>
      <c r="N678" t="s">
        <v>122</v>
      </c>
      <c r="O678" t="s">
        <v>44</v>
      </c>
      <c r="P678" t="s">
        <v>122</v>
      </c>
      <c r="Q678" t="s">
        <v>28</v>
      </c>
      <c r="R678" t="s">
        <v>524</v>
      </c>
      <c r="S678" t="s">
        <v>525</v>
      </c>
      <c r="T678" s="4">
        <v>45307</v>
      </c>
      <c r="U678" s="4">
        <v>45212</v>
      </c>
      <c r="V678" t="s">
        <v>44</v>
      </c>
    </row>
    <row r="679" spans="1:22">
      <c r="A679" t="s">
        <v>2176</v>
      </c>
      <c r="B679" t="s">
        <v>31</v>
      </c>
      <c r="C679" s="4">
        <v>45108</v>
      </c>
      <c r="D679" s="4">
        <v>45199</v>
      </c>
      <c r="E679" t="s">
        <v>95</v>
      </c>
      <c r="F679" t="s">
        <v>96</v>
      </c>
      <c r="G679" t="s">
        <v>97</v>
      </c>
      <c r="H679" t="s">
        <v>35</v>
      </c>
      <c r="I679" t="s">
        <v>98</v>
      </c>
      <c r="J679" t="s">
        <v>99</v>
      </c>
      <c r="K679" t="s">
        <v>38</v>
      </c>
      <c r="L679" t="s">
        <v>100</v>
      </c>
      <c r="M679" t="s">
        <v>61</v>
      </c>
      <c r="N679" t="s">
        <v>51</v>
      </c>
      <c r="O679" t="s">
        <v>44</v>
      </c>
      <c r="P679" t="s">
        <v>51</v>
      </c>
      <c r="Q679" t="s">
        <v>28</v>
      </c>
      <c r="R679" t="s">
        <v>101</v>
      </c>
      <c r="S679" t="s">
        <v>613</v>
      </c>
      <c r="T679" s="4">
        <v>45307</v>
      </c>
      <c r="U679" s="4">
        <v>45212</v>
      </c>
      <c r="V679" t="s">
        <v>44</v>
      </c>
    </row>
    <row r="680" spans="1:22">
      <c r="A680" t="s">
        <v>2177</v>
      </c>
      <c r="B680" t="s">
        <v>31</v>
      </c>
      <c r="C680" s="4">
        <v>45108</v>
      </c>
      <c r="D680" s="4">
        <v>45199</v>
      </c>
      <c r="E680" t="s">
        <v>55</v>
      </c>
      <c r="F680" t="s">
        <v>56</v>
      </c>
      <c r="G680" t="s">
        <v>1333</v>
      </c>
      <c r="H680" t="s">
        <v>35</v>
      </c>
      <c r="I680" t="s">
        <v>1334</v>
      </c>
      <c r="J680" t="s">
        <v>1335</v>
      </c>
      <c r="K680" t="s">
        <v>38</v>
      </c>
      <c r="L680" t="s">
        <v>39</v>
      </c>
      <c r="M680" t="s">
        <v>61</v>
      </c>
      <c r="N680" t="s">
        <v>122</v>
      </c>
      <c r="O680" t="s">
        <v>44</v>
      </c>
      <c r="P680" t="s">
        <v>122</v>
      </c>
      <c r="Q680" t="s">
        <v>28</v>
      </c>
      <c r="R680" t="s">
        <v>1336</v>
      </c>
      <c r="S680" t="s">
        <v>570</v>
      </c>
      <c r="T680" s="4">
        <v>45307</v>
      </c>
      <c r="U680" s="4">
        <v>45212</v>
      </c>
      <c r="V680" t="s">
        <v>44</v>
      </c>
    </row>
    <row r="681" spans="1:22">
      <c r="A681" t="s">
        <v>2178</v>
      </c>
      <c r="B681" t="s">
        <v>31</v>
      </c>
      <c r="C681" s="4">
        <v>45108</v>
      </c>
      <c r="D681" s="4">
        <v>45199</v>
      </c>
      <c r="E681" t="s">
        <v>233</v>
      </c>
      <c r="F681" t="s">
        <v>72</v>
      </c>
      <c r="G681" t="s">
        <v>1426</v>
      </c>
      <c r="H681" t="s">
        <v>35</v>
      </c>
      <c r="I681" t="s">
        <v>1427</v>
      </c>
      <c r="J681" t="s">
        <v>1428</v>
      </c>
      <c r="K681" t="s">
        <v>38</v>
      </c>
      <c r="L681" t="s">
        <v>100</v>
      </c>
      <c r="M681" t="s">
        <v>1429</v>
      </c>
      <c r="N681" t="s">
        <v>41</v>
      </c>
      <c r="O681" t="s">
        <v>44</v>
      </c>
      <c r="P681" t="s">
        <v>41</v>
      </c>
      <c r="Q681" t="s">
        <v>28</v>
      </c>
      <c r="R681" t="s">
        <v>2179</v>
      </c>
      <c r="S681" t="s">
        <v>433</v>
      </c>
      <c r="T681" s="4">
        <v>45307</v>
      </c>
      <c r="U681" s="4">
        <v>45212</v>
      </c>
      <c r="V681" t="s">
        <v>44</v>
      </c>
    </row>
    <row r="682" spans="1:22">
      <c r="A682" t="s">
        <v>2180</v>
      </c>
      <c r="B682" t="s">
        <v>31</v>
      </c>
      <c r="C682" s="4">
        <v>45108</v>
      </c>
      <c r="D682" s="4">
        <v>45199</v>
      </c>
      <c r="E682" t="s">
        <v>314</v>
      </c>
      <c r="F682" t="s">
        <v>315</v>
      </c>
      <c r="G682" t="s">
        <v>774</v>
      </c>
      <c r="H682" t="s">
        <v>35</v>
      </c>
      <c r="I682" t="s">
        <v>775</v>
      </c>
      <c r="J682" t="s">
        <v>776</v>
      </c>
      <c r="K682" t="s">
        <v>38</v>
      </c>
      <c r="L682" t="s">
        <v>39</v>
      </c>
      <c r="M682" t="s">
        <v>61</v>
      </c>
      <c r="N682" t="s">
        <v>41</v>
      </c>
      <c r="O682" t="s">
        <v>44</v>
      </c>
      <c r="P682" t="s">
        <v>122</v>
      </c>
      <c r="Q682" t="s">
        <v>28</v>
      </c>
      <c r="R682" t="s">
        <v>2181</v>
      </c>
      <c r="S682" t="s">
        <v>610</v>
      </c>
      <c r="T682" s="4">
        <v>45307</v>
      </c>
      <c r="U682" s="4">
        <v>45212</v>
      </c>
      <c r="V682" t="s">
        <v>44</v>
      </c>
    </row>
    <row r="683" spans="1:22">
      <c r="A683" t="s">
        <v>2182</v>
      </c>
      <c r="B683" t="s">
        <v>31</v>
      </c>
      <c r="C683" s="4">
        <v>45108</v>
      </c>
      <c r="D683" s="4">
        <v>45199</v>
      </c>
      <c r="E683" t="s">
        <v>95</v>
      </c>
      <c r="F683" t="s">
        <v>96</v>
      </c>
      <c r="G683" t="s">
        <v>2183</v>
      </c>
      <c r="H683" t="s">
        <v>35</v>
      </c>
      <c r="I683" t="s">
        <v>2184</v>
      </c>
      <c r="J683" t="s">
        <v>2185</v>
      </c>
      <c r="K683" t="s">
        <v>38</v>
      </c>
      <c r="L683" t="s">
        <v>60</v>
      </c>
      <c r="M683" t="s">
        <v>40</v>
      </c>
      <c r="N683" t="s">
        <v>279</v>
      </c>
      <c r="O683" t="s">
        <v>44</v>
      </c>
      <c r="P683" t="s">
        <v>279</v>
      </c>
      <c r="Q683" t="s">
        <v>28</v>
      </c>
      <c r="R683" t="s">
        <v>280</v>
      </c>
      <c r="S683" t="s">
        <v>281</v>
      </c>
      <c r="T683" s="4">
        <v>45307</v>
      </c>
      <c r="U683" s="4">
        <v>45212</v>
      </c>
      <c r="V683" t="s">
        <v>44</v>
      </c>
    </row>
    <row r="684" spans="1:22">
      <c r="A684" t="s">
        <v>2186</v>
      </c>
      <c r="B684" t="s">
        <v>31</v>
      </c>
      <c r="C684" s="4">
        <v>45108</v>
      </c>
      <c r="D684" s="4">
        <v>45199</v>
      </c>
      <c r="E684" t="s">
        <v>233</v>
      </c>
      <c r="F684" t="s">
        <v>72</v>
      </c>
      <c r="G684" t="s">
        <v>1433</v>
      </c>
      <c r="H684" t="s">
        <v>35</v>
      </c>
      <c r="I684" t="s">
        <v>1434</v>
      </c>
      <c r="J684" t="s">
        <v>1435</v>
      </c>
      <c r="K684" t="s">
        <v>38</v>
      </c>
      <c r="L684" t="s">
        <v>100</v>
      </c>
      <c r="M684" t="s">
        <v>1436</v>
      </c>
      <c r="N684" t="s">
        <v>40</v>
      </c>
      <c r="O684" t="s">
        <v>44</v>
      </c>
      <c r="P684" t="s">
        <v>2187</v>
      </c>
      <c r="Q684" t="s">
        <v>28</v>
      </c>
      <c r="R684" t="s">
        <v>2188</v>
      </c>
      <c r="S684" t="s">
        <v>433</v>
      </c>
      <c r="T684" s="4">
        <v>45307</v>
      </c>
      <c r="U684" s="4">
        <v>45212</v>
      </c>
      <c r="V684" t="s">
        <v>44</v>
      </c>
    </row>
    <row r="685" spans="1:22">
      <c r="A685" t="s">
        <v>2189</v>
      </c>
      <c r="B685" t="s">
        <v>31</v>
      </c>
      <c r="C685" s="4">
        <v>45108</v>
      </c>
      <c r="D685" s="4">
        <v>45199</v>
      </c>
      <c r="E685" t="s">
        <v>46</v>
      </c>
      <c r="F685" t="s">
        <v>47</v>
      </c>
      <c r="G685" t="s">
        <v>218</v>
      </c>
      <c r="H685" t="s">
        <v>35</v>
      </c>
      <c r="I685" t="s">
        <v>219</v>
      </c>
      <c r="J685" t="s">
        <v>220</v>
      </c>
      <c r="K685" t="s">
        <v>38</v>
      </c>
      <c r="L685" t="s">
        <v>100</v>
      </c>
      <c r="M685" t="s">
        <v>40</v>
      </c>
      <c r="N685" t="s">
        <v>183</v>
      </c>
      <c r="O685" t="s">
        <v>44</v>
      </c>
      <c r="P685" t="s">
        <v>183</v>
      </c>
      <c r="Q685" t="s">
        <v>28</v>
      </c>
      <c r="R685" t="s">
        <v>2190</v>
      </c>
      <c r="S685" t="s">
        <v>43</v>
      </c>
      <c r="T685" s="4">
        <v>45307</v>
      </c>
      <c r="U685" s="4">
        <v>45212</v>
      </c>
      <c r="V685" t="s">
        <v>44</v>
      </c>
    </row>
    <row r="686" spans="1:22">
      <c r="A686" t="s">
        <v>2191</v>
      </c>
      <c r="B686" t="s">
        <v>31</v>
      </c>
      <c r="C686" s="4">
        <v>45108</v>
      </c>
      <c r="D686" s="4">
        <v>45199</v>
      </c>
      <c r="E686" t="s">
        <v>178</v>
      </c>
      <c r="F686" t="s">
        <v>179</v>
      </c>
      <c r="G686" t="s">
        <v>1160</v>
      </c>
      <c r="H686" t="s">
        <v>35</v>
      </c>
      <c r="I686" t="s">
        <v>1161</v>
      </c>
      <c r="J686" t="s">
        <v>1162</v>
      </c>
      <c r="K686" t="s">
        <v>38</v>
      </c>
      <c r="L686" t="s">
        <v>39</v>
      </c>
      <c r="M686" t="s">
        <v>61</v>
      </c>
      <c r="N686" t="s">
        <v>183</v>
      </c>
      <c r="O686" t="s">
        <v>44</v>
      </c>
      <c r="P686" t="s">
        <v>183</v>
      </c>
      <c r="Q686" t="s">
        <v>28</v>
      </c>
      <c r="R686" t="s">
        <v>479</v>
      </c>
      <c r="S686" t="s">
        <v>530</v>
      </c>
      <c r="T686" s="4">
        <v>45307</v>
      </c>
      <c r="U686" s="4">
        <v>45212</v>
      </c>
      <c r="V686" t="s">
        <v>44</v>
      </c>
    </row>
    <row r="687" spans="1:22">
      <c r="A687" t="s">
        <v>2192</v>
      </c>
      <c r="B687" t="s">
        <v>31</v>
      </c>
      <c r="C687" s="4">
        <v>45108</v>
      </c>
      <c r="D687" s="4">
        <v>45199</v>
      </c>
      <c r="E687" t="s">
        <v>178</v>
      </c>
      <c r="F687" t="s">
        <v>179</v>
      </c>
      <c r="G687" t="s">
        <v>1599</v>
      </c>
      <c r="H687" t="s">
        <v>67</v>
      </c>
      <c r="I687" t="s">
        <v>1600</v>
      </c>
      <c r="J687" t="s">
        <v>1601</v>
      </c>
      <c r="K687" t="s">
        <v>38</v>
      </c>
      <c r="L687" t="s">
        <v>39</v>
      </c>
      <c r="M687" t="s">
        <v>40</v>
      </c>
      <c r="N687" t="s">
        <v>41</v>
      </c>
      <c r="O687" t="s">
        <v>44</v>
      </c>
      <c r="P687" t="s">
        <v>41</v>
      </c>
      <c r="Q687" t="s">
        <v>28</v>
      </c>
      <c r="R687" t="s">
        <v>900</v>
      </c>
      <c r="S687" t="s">
        <v>286</v>
      </c>
      <c r="T687" s="4">
        <v>45307</v>
      </c>
      <c r="U687" s="4">
        <v>45212</v>
      </c>
      <c r="V687" t="s">
        <v>44</v>
      </c>
    </row>
    <row r="688" spans="1:22">
      <c r="A688" t="s">
        <v>2193</v>
      </c>
      <c r="B688" t="s">
        <v>31</v>
      </c>
      <c r="C688" s="4">
        <v>45108</v>
      </c>
      <c r="D688" s="4">
        <v>45199</v>
      </c>
      <c r="E688" t="s">
        <v>471</v>
      </c>
      <c r="F688" t="s">
        <v>436</v>
      </c>
      <c r="G688" t="s">
        <v>527</v>
      </c>
      <c r="H688" t="s">
        <v>35</v>
      </c>
      <c r="I688" t="s">
        <v>528</v>
      </c>
      <c r="J688" t="s">
        <v>529</v>
      </c>
      <c r="K688" t="s">
        <v>38</v>
      </c>
      <c r="L688" t="s">
        <v>39</v>
      </c>
      <c r="M688" t="s">
        <v>40</v>
      </c>
      <c r="N688" t="s">
        <v>52</v>
      </c>
      <c r="O688" t="s">
        <v>44</v>
      </c>
      <c r="P688" t="s">
        <v>40</v>
      </c>
      <c r="Q688" t="s">
        <v>28</v>
      </c>
      <c r="R688" t="s">
        <v>44</v>
      </c>
      <c r="S688" t="s">
        <v>281</v>
      </c>
      <c r="T688" s="4">
        <v>45307</v>
      </c>
      <c r="U688" s="4">
        <v>45212</v>
      </c>
      <c r="V688" t="s">
        <v>44</v>
      </c>
    </row>
    <row r="689" spans="1:22">
      <c r="A689" t="s">
        <v>2194</v>
      </c>
      <c r="B689" t="s">
        <v>31</v>
      </c>
      <c r="C689" s="4">
        <v>45108</v>
      </c>
      <c r="D689" s="4">
        <v>45199</v>
      </c>
      <c r="E689" t="s">
        <v>233</v>
      </c>
      <c r="F689" t="s">
        <v>72</v>
      </c>
      <c r="G689" t="s">
        <v>1642</v>
      </c>
      <c r="H689" t="s">
        <v>35</v>
      </c>
      <c r="I689" t="s">
        <v>1643</v>
      </c>
      <c r="J689" t="s">
        <v>1644</v>
      </c>
      <c r="K689" t="s">
        <v>38</v>
      </c>
      <c r="L689" t="s">
        <v>100</v>
      </c>
      <c r="M689" t="s">
        <v>1645</v>
      </c>
      <c r="N689" t="s">
        <v>40</v>
      </c>
      <c r="O689" t="s">
        <v>44</v>
      </c>
      <c r="P689" t="s">
        <v>183</v>
      </c>
      <c r="Q689" t="s">
        <v>28</v>
      </c>
      <c r="R689" t="s">
        <v>2195</v>
      </c>
      <c r="S689" t="s">
        <v>433</v>
      </c>
      <c r="T689" s="4">
        <v>45307</v>
      </c>
      <c r="U689" s="4">
        <v>45212</v>
      </c>
      <c r="V689" t="s">
        <v>44</v>
      </c>
    </row>
    <row r="690" spans="1:22">
      <c r="A690" t="s">
        <v>2196</v>
      </c>
      <c r="B690" t="s">
        <v>31</v>
      </c>
      <c r="C690" s="4">
        <v>45108</v>
      </c>
      <c r="D690" s="4">
        <v>45199</v>
      </c>
      <c r="E690" t="s">
        <v>46</v>
      </c>
      <c r="F690" t="s">
        <v>47</v>
      </c>
      <c r="G690" t="s">
        <v>132</v>
      </c>
      <c r="H690" t="s">
        <v>35</v>
      </c>
      <c r="I690" t="s">
        <v>2197</v>
      </c>
      <c r="J690" t="s">
        <v>2198</v>
      </c>
      <c r="K690" t="s">
        <v>38</v>
      </c>
      <c r="L690" t="s">
        <v>39</v>
      </c>
      <c r="M690" t="s">
        <v>61</v>
      </c>
      <c r="N690" t="s">
        <v>40</v>
      </c>
      <c r="O690" t="s">
        <v>44</v>
      </c>
      <c r="P690" t="s">
        <v>40</v>
      </c>
      <c r="Q690" t="s">
        <v>28</v>
      </c>
      <c r="R690" t="s">
        <v>44</v>
      </c>
      <c r="S690" t="s">
        <v>43</v>
      </c>
      <c r="T690" s="4">
        <v>45307</v>
      </c>
      <c r="U690" s="4">
        <v>45212</v>
      </c>
      <c r="V690" t="s">
        <v>44</v>
      </c>
    </row>
    <row r="691" spans="1:22">
      <c r="A691" t="s">
        <v>2199</v>
      </c>
      <c r="B691" t="s">
        <v>31</v>
      </c>
      <c r="C691" s="4">
        <v>45108</v>
      </c>
      <c r="D691" s="4">
        <v>45199</v>
      </c>
      <c r="E691" t="s">
        <v>178</v>
      </c>
      <c r="F691" t="s">
        <v>179</v>
      </c>
      <c r="G691" t="s">
        <v>897</v>
      </c>
      <c r="H691" t="s">
        <v>35</v>
      </c>
      <c r="I691" t="s">
        <v>898</v>
      </c>
      <c r="J691" t="s">
        <v>899</v>
      </c>
      <c r="K691" t="s">
        <v>38</v>
      </c>
      <c r="L691" t="s">
        <v>39</v>
      </c>
      <c r="M691" t="s">
        <v>40</v>
      </c>
      <c r="N691" t="s">
        <v>41</v>
      </c>
      <c r="O691" t="s">
        <v>44</v>
      </c>
      <c r="P691" t="s">
        <v>41</v>
      </c>
      <c r="Q691" t="s">
        <v>28</v>
      </c>
      <c r="R691" t="s">
        <v>900</v>
      </c>
      <c r="S691" t="s">
        <v>286</v>
      </c>
      <c r="T691" s="4">
        <v>45307</v>
      </c>
      <c r="U691" s="4">
        <v>45212</v>
      </c>
      <c r="V691" t="s">
        <v>44</v>
      </c>
    </row>
    <row r="692" spans="1:22">
      <c r="A692" t="s">
        <v>2200</v>
      </c>
      <c r="B692" t="s">
        <v>31</v>
      </c>
      <c r="C692" s="4">
        <v>45108</v>
      </c>
      <c r="D692" s="4">
        <v>45199</v>
      </c>
      <c r="E692" t="s">
        <v>471</v>
      </c>
      <c r="F692" t="s">
        <v>436</v>
      </c>
      <c r="G692" t="s">
        <v>1937</v>
      </c>
      <c r="H692" t="s">
        <v>35</v>
      </c>
      <c r="I692" t="s">
        <v>1938</v>
      </c>
      <c r="J692" t="s">
        <v>1939</v>
      </c>
      <c r="K692" t="s">
        <v>38</v>
      </c>
      <c r="L692" t="s">
        <v>39</v>
      </c>
      <c r="M692" t="s">
        <v>40</v>
      </c>
      <c r="N692" t="s">
        <v>52</v>
      </c>
      <c r="O692" t="s">
        <v>44</v>
      </c>
      <c r="P692" t="s">
        <v>40</v>
      </c>
      <c r="Q692" t="s">
        <v>28</v>
      </c>
      <c r="R692" t="s">
        <v>44</v>
      </c>
      <c r="S692" t="s">
        <v>281</v>
      </c>
      <c r="T692" s="4">
        <v>45307</v>
      </c>
      <c r="U692" s="4">
        <v>45212</v>
      </c>
      <c r="V692" t="s">
        <v>44</v>
      </c>
    </row>
    <row r="693" spans="1:22">
      <c r="A693" t="s">
        <v>2201</v>
      </c>
      <c r="B693" t="s">
        <v>31</v>
      </c>
      <c r="C693" s="4">
        <v>45108</v>
      </c>
      <c r="D693" s="4">
        <v>45199</v>
      </c>
      <c r="E693" t="s">
        <v>537</v>
      </c>
      <c r="F693" t="s">
        <v>538</v>
      </c>
      <c r="G693" t="s">
        <v>545</v>
      </c>
      <c r="H693" t="s">
        <v>67</v>
      </c>
      <c r="I693" t="s">
        <v>546</v>
      </c>
      <c r="J693" t="s">
        <v>547</v>
      </c>
      <c r="K693" t="s">
        <v>38</v>
      </c>
      <c r="L693" t="s">
        <v>39</v>
      </c>
      <c r="M693" t="s">
        <v>61</v>
      </c>
      <c r="N693" t="s">
        <v>41</v>
      </c>
      <c r="O693" t="s">
        <v>44</v>
      </c>
      <c r="P693" t="s">
        <v>41</v>
      </c>
      <c r="Q693" t="s">
        <v>28</v>
      </c>
      <c r="R693" t="s">
        <v>2202</v>
      </c>
      <c r="S693" t="s">
        <v>259</v>
      </c>
      <c r="T693" s="4">
        <v>45307</v>
      </c>
      <c r="U693" s="4">
        <v>45212</v>
      </c>
      <c r="V693" t="s">
        <v>44</v>
      </c>
    </row>
    <row r="694" spans="1:22">
      <c r="A694" t="s">
        <v>2203</v>
      </c>
      <c r="B694" t="s">
        <v>31</v>
      </c>
      <c r="C694" s="4">
        <v>45108</v>
      </c>
      <c r="D694" s="4">
        <v>45199</v>
      </c>
      <c r="E694" t="s">
        <v>465</v>
      </c>
      <c r="F694" t="s">
        <v>96</v>
      </c>
      <c r="G694" t="s">
        <v>2204</v>
      </c>
      <c r="H694" t="s">
        <v>35</v>
      </c>
      <c r="I694" t="s">
        <v>2205</v>
      </c>
      <c r="J694" t="s">
        <v>2206</v>
      </c>
      <c r="K694" t="s">
        <v>38</v>
      </c>
      <c r="L694" t="s">
        <v>39</v>
      </c>
      <c r="M694" t="s">
        <v>61</v>
      </c>
      <c r="N694" t="s">
        <v>41</v>
      </c>
      <c r="O694" t="s">
        <v>44</v>
      </c>
      <c r="P694" t="s">
        <v>41</v>
      </c>
      <c r="Q694" t="s">
        <v>28</v>
      </c>
      <c r="R694" t="s">
        <v>479</v>
      </c>
      <c r="S694" t="s">
        <v>530</v>
      </c>
      <c r="T694" s="4">
        <v>45307</v>
      </c>
      <c r="U694" s="4">
        <v>45212</v>
      </c>
      <c r="V694" t="s">
        <v>44</v>
      </c>
    </row>
    <row r="695" spans="1:22">
      <c r="A695" t="s">
        <v>2207</v>
      </c>
      <c r="B695" t="s">
        <v>31</v>
      </c>
      <c r="C695" s="4">
        <v>45108</v>
      </c>
      <c r="D695" s="4">
        <v>45199</v>
      </c>
      <c r="E695" t="s">
        <v>178</v>
      </c>
      <c r="F695" t="s">
        <v>179</v>
      </c>
      <c r="G695" t="s">
        <v>574</v>
      </c>
      <c r="H695" t="s">
        <v>35</v>
      </c>
      <c r="I695" t="s">
        <v>575</v>
      </c>
      <c r="J695" t="s">
        <v>576</v>
      </c>
      <c r="K695" t="s">
        <v>38</v>
      </c>
      <c r="L695" t="s">
        <v>60</v>
      </c>
      <c r="M695" t="s">
        <v>40</v>
      </c>
      <c r="N695" t="s">
        <v>41</v>
      </c>
      <c r="O695" t="s">
        <v>44</v>
      </c>
      <c r="P695" t="s">
        <v>41</v>
      </c>
      <c r="Q695" t="s">
        <v>28</v>
      </c>
      <c r="R695" t="s">
        <v>578</v>
      </c>
      <c r="S695" t="s">
        <v>286</v>
      </c>
      <c r="T695" s="4">
        <v>45307</v>
      </c>
      <c r="U695" s="4">
        <v>45212</v>
      </c>
      <c r="V695" t="s">
        <v>44</v>
      </c>
    </row>
    <row r="696" spans="1:22">
      <c r="A696" t="s">
        <v>2208</v>
      </c>
      <c r="B696" t="s">
        <v>31</v>
      </c>
      <c r="C696" s="4">
        <v>45108</v>
      </c>
      <c r="D696" s="4">
        <v>45199</v>
      </c>
      <c r="E696" t="s">
        <v>178</v>
      </c>
      <c r="F696" t="s">
        <v>179</v>
      </c>
      <c r="G696" t="s">
        <v>2209</v>
      </c>
      <c r="H696" t="s">
        <v>35</v>
      </c>
      <c r="I696" t="s">
        <v>2210</v>
      </c>
      <c r="J696" t="s">
        <v>2211</v>
      </c>
      <c r="K696" t="s">
        <v>38</v>
      </c>
      <c r="L696" t="s">
        <v>39</v>
      </c>
      <c r="M696" t="s">
        <v>61</v>
      </c>
      <c r="N696" t="s">
        <v>122</v>
      </c>
      <c r="O696" t="s">
        <v>44</v>
      </c>
      <c r="P696" t="s">
        <v>912</v>
      </c>
      <c r="Q696" t="s">
        <v>28</v>
      </c>
      <c r="R696" t="s">
        <v>2212</v>
      </c>
      <c r="S696" t="s">
        <v>610</v>
      </c>
      <c r="T696" s="4">
        <v>45307</v>
      </c>
      <c r="U696" s="4">
        <v>45212</v>
      </c>
      <c r="V696" t="s">
        <v>44</v>
      </c>
    </row>
    <row r="697" spans="1:22">
      <c r="A697" t="s">
        <v>2213</v>
      </c>
      <c r="B697" t="s">
        <v>31</v>
      </c>
      <c r="C697" s="4">
        <v>45108</v>
      </c>
      <c r="D697" s="4">
        <v>45199</v>
      </c>
      <c r="E697" t="s">
        <v>537</v>
      </c>
      <c r="F697" t="s">
        <v>538</v>
      </c>
      <c r="G697" t="s">
        <v>2214</v>
      </c>
      <c r="H697" t="s">
        <v>35</v>
      </c>
      <c r="I697" t="s">
        <v>2215</v>
      </c>
      <c r="J697" t="s">
        <v>2216</v>
      </c>
      <c r="K697" t="s">
        <v>38</v>
      </c>
      <c r="L697" t="s">
        <v>39</v>
      </c>
      <c r="M697" t="s">
        <v>40</v>
      </c>
      <c r="N697" t="s">
        <v>279</v>
      </c>
      <c r="O697" t="s">
        <v>44</v>
      </c>
      <c r="P697" t="s">
        <v>279</v>
      </c>
      <c r="Q697" t="s">
        <v>28</v>
      </c>
      <c r="R697" t="s">
        <v>479</v>
      </c>
      <c r="S697" t="s">
        <v>530</v>
      </c>
      <c r="T697" s="4">
        <v>45307</v>
      </c>
      <c r="U697" s="4">
        <v>45212</v>
      </c>
      <c r="V697" t="s">
        <v>44</v>
      </c>
    </row>
    <row r="698" spans="1:22">
      <c r="A698" t="s">
        <v>2217</v>
      </c>
      <c r="B698" t="s">
        <v>31</v>
      </c>
      <c r="C698" s="4">
        <v>45108</v>
      </c>
      <c r="D698" s="4">
        <v>45199</v>
      </c>
      <c r="E698" t="s">
        <v>465</v>
      </c>
      <c r="F698" t="s">
        <v>96</v>
      </c>
      <c r="G698" t="s">
        <v>2218</v>
      </c>
      <c r="H698" t="s">
        <v>35</v>
      </c>
      <c r="I698" t="s">
        <v>2219</v>
      </c>
      <c r="J698" t="s">
        <v>2220</v>
      </c>
      <c r="K698" t="s">
        <v>38</v>
      </c>
      <c r="L698" t="s">
        <v>39</v>
      </c>
      <c r="M698" t="s">
        <v>61</v>
      </c>
      <c r="N698" t="s">
        <v>183</v>
      </c>
      <c r="O698" t="s">
        <v>44</v>
      </c>
      <c r="P698" t="s">
        <v>183</v>
      </c>
      <c r="Q698" t="s">
        <v>28</v>
      </c>
      <c r="R698" t="s">
        <v>479</v>
      </c>
      <c r="S698" t="s">
        <v>530</v>
      </c>
      <c r="T698" s="4">
        <v>45307</v>
      </c>
      <c r="U698" s="4">
        <v>45212</v>
      </c>
      <c r="V698" t="s">
        <v>44</v>
      </c>
    </row>
    <row r="699" spans="1:22">
      <c r="A699" t="s">
        <v>2221</v>
      </c>
      <c r="B699" t="s">
        <v>31</v>
      </c>
      <c r="C699" s="4">
        <v>45108</v>
      </c>
      <c r="D699" s="4">
        <v>45199</v>
      </c>
      <c r="E699" t="s">
        <v>32</v>
      </c>
      <c r="F699" t="s">
        <v>33</v>
      </c>
      <c r="G699" t="s">
        <v>34</v>
      </c>
      <c r="H699" t="s">
        <v>35</v>
      </c>
      <c r="I699" t="s">
        <v>2222</v>
      </c>
      <c r="J699" t="s">
        <v>2223</v>
      </c>
      <c r="K699" t="s">
        <v>38</v>
      </c>
      <c r="L699" t="s">
        <v>39</v>
      </c>
      <c r="M699" t="s">
        <v>40</v>
      </c>
      <c r="N699" t="s">
        <v>41</v>
      </c>
      <c r="O699" t="s">
        <v>44</v>
      </c>
      <c r="P699" t="s">
        <v>41</v>
      </c>
      <c r="Q699" t="s">
        <v>28</v>
      </c>
      <c r="R699" t="s">
        <v>2224</v>
      </c>
      <c r="S699" t="s">
        <v>404</v>
      </c>
      <c r="T699" s="4">
        <v>45307</v>
      </c>
      <c r="U699" s="4">
        <v>45212</v>
      </c>
      <c r="V699" t="s">
        <v>44</v>
      </c>
    </row>
    <row r="700" spans="1:22">
      <c r="A700" t="s">
        <v>2225</v>
      </c>
      <c r="B700" t="s">
        <v>31</v>
      </c>
      <c r="C700" s="4">
        <v>45108</v>
      </c>
      <c r="D700" s="4">
        <v>45199</v>
      </c>
      <c r="E700" t="s">
        <v>178</v>
      </c>
      <c r="F700" t="s">
        <v>179</v>
      </c>
      <c r="G700" t="s">
        <v>2226</v>
      </c>
      <c r="H700" t="s">
        <v>35</v>
      </c>
      <c r="I700" t="s">
        <v>2227</v>
      </c>
      <c r="J700" t="s">
        <v>2228</v>
      </c>
      <c r="K700" t="s">
        <v>38</v>
      </c>
      <c r="L700" t="s">
        <v>39</v>
      </c>
      <c r="M700" t="s">
        <v>40</v>
      </c>
      <c r="N700" t="s">
        <v>299</v>
      </c>
      <c r="O700" t="s">
        <v>44</v>
      </c>
      <c r="P700" t="s">
        <v>299</v>
      </c>
      <c r="Q700" t="s">
        <v>28</v>
      </c>
      <c r="R700" t="s">
        <v>280</v>
      </c>
      <c r="S700" t="s">
        <v>281</v>
      </c>
      <c r="T700" s="4">
        <v>45307</v>
      </c>
      <c r="U700" s="4">
        <v>45212</v>
      </c>
      <c r="V700" t="s">
        <v>44</v>
      </c>
    </row>
    <row r="701" spans="1:22">
      <c r="A701" t="s">
        <v>2229</v>
      </c>
      <c r="B701" t="s">
        <v>31</v>
      </c>
      <c r="C701" s="4">
        <v>45108</v>
      </c>
      <c r="D701" s="4">
        <v>45199</v>
      </c>
      <c r="E701" t="s">
        <v>116</v>
      </c>
      <c r="F701" t="s">
        <v>117</v>
      </c>
      <c r="G701" t="s">
        <v>831</v>
      </c>
      <c r="H701" t="s">
        <v>35</v>
      </c>
      <c r="I701" t="s">
        <v>832</v>
      </c>
      <c r="J701" t="s">
        <v>833</v>
      </c>
      <c r="K701" t="s">
        <v>38</v>
      </c>
      <c r="L701" t="s">
        <v>39</v>
      </c>
      <c r="M701" t="s">
        <v>40</v>
      </c>
      <c r="N701" t="s">
        <v>122</v>
      </c>
      <c r="O701" t="s">
        <v>44</v>
      </c>
      <c r="P701" t="s">
        <v>122</v>
      </c>
      <c r="Q701" t="s">
        <v>28</v>
      </c>
      <c r="R701" t="s">
        <v>1585</v>
      </c>
      <c r="S701" t="s">
        <v>565</v>
      </c>
      <c r="T701" s="4">
        <v>45307</v>
      </c>
      <c r="U701" s="4">
        <v>45212</v>
      </c>
      <c r="V701" t="s">
        <v>44</v>
      </c>
    </row>
    <row r="702" spans="1:22">
      <c r="A702" t="s">
        <v>2230</v>
      </c>
      <c r="B702" t="s">
        <v>31</v>
      </c>
      <c r="C702" s="4">
        <v>45108</v>
      </c>
      <c r="D702" s="4">
        <v>45199</v>
      </c>
      <c r="E702" t="s">
        <v>465</v>
      </c>
      <c r="F702" t="s">
        <v>96</v>
      </c>
      <c r="G702" t="s">
        <v>2231</v>
      </c>
      <c r="H702" t="s">
        <v>35</v>
      </c>
      <c r="I702" t="s">
        <v>2232</v>
      </c>
      <c r="J702" t="s">
        <v>2233</v>
      </c>
      <c r="K702" t="s">
        <v>38</v>
      </c>
      <c r="L702" t="s">
        <v>39</v>
      </c>
      <c r="M702" t="s">
        <v>40</v>
      </c>
      <c r="N702" t="s">
        <v>299</v>
      </c>
      <c r="O702" t="s">
        <v>44</v>
      </c>
      <c r="P702" t="s">
        <v>299</v>
      </c>
      <c r="Q702" t="s">
        <v>28</v>
      </c>
      <c r="R702" t="s">
        <v>280</v>
      </c>
      <c r="S702" t="s">
        <v>281</v>
      </c>
      <c r="T702" s="4">
        <v>45307</v>
      </c>
      <c r="U702" s="4">
        <v>45212</v>
      </c>
      <c r="V702" t="s">
        <v>44</v>
      </c>
    </row>
    <row r="703" spans="1:22">
      <c r="A703" t="s">
        <v>2234</v>
      </c>
      <c r="B703" t="s">
        <v>31</v>
      </c>
      <c r="C703" s="4">
        <v>45108</v>
      </c>
      <c r="D703" s="4">
        <v>45199</v>
      </c>
      <c r="E703" t="s">
        <v>32</v>
      </c>
      <c r="F703" t="s">
        <v>33</v>
      </c>
      <c r="G703" t="s">
        <v>637</v>
      </c>
      <c r="H703" t="s">
        <v>35</v>
      </c>
      <c r="I703" t="s">
        <v>638</v>
      </c>
      <c r="J703" t="s">
        <v>639</v>
      </c>
      <c r="K703" t="s">
        <v>38</v>
      </c>
      <c r="L703" t="s">
        <v>39</v>
      </c>
      <c r="M703" t="s">
        <v>640</v>
      </c>
      <c r="N703" t="s">
        <v>41</v>
      </c>
      <c r="O703" t="s">
        <v>44</v>
      </c>
      <c r="P703" t="s">
        <v>41</v>
      </c>
      <c r="Q703" t="s">
        <v>28</v>
      </c>
      <c r="R703" t="s">
        <v>334</v>
      </c>
      <c r="S703" t="s">
        <v>335</v>
      </c>
      <c r="T703" s="4">
        <v>45307</v>
      </c>
      <c r="U703" s="4">
        <v>45212</v>
      </c>
      <c r="V703" t="s">
        <v>44</v>
      </c>
    </row>
    <row r="704" spans="1:22">
      <c r="A704" t="s">
        <v>2235</v>
      </c>
      <c r="B704" t="s">
        <v>31</v>
      </c>
      <c r="C704" s="4">
        <v>45108</v>
      </c>
      <c r="D704" s="4">
        <v>45199</v>
      </c>
      <c r="E704" t="s">
        <v>46</v>
      </c>
      <c r="F704" t="s">
        <v>47</v>
      </c>
      <c r="G704" t="s">
        <v>2236</v>
      </c>
      <c r="H704" t="s">
        <v>35</v>
      </c>
      <c r="I704" t="s">
        <v>2237</v>
      </c>
      <c r="J704" t="s">
        <v>2238</v>
      </c>
      <c r="K704" t="s">
        <v>38</v>
      </c>
      <c r="L704" t="s">
        <v>39</v>
      </c>
      <c r="M704" t="s">
        <v>40</v>
      </c>
      <c r="N704" t="s">
        <v>122</v>
      </c>
      <c r="O704" t="s">
        <v>44</v>
      </c>
      <c r="P704" t="s">
        <v>122</v>
      </c>
      <c r="Q704" t="s">
        <v>28</v>
      </c>
      <c r="R704" t="s">
        <v>280</v>
      </c>
      <c r="S704" t="s">
        <v>281</v>
      </c>
      <c r="T704" s="4">
        <v>45307</v>
      </c>
      <c r="U704" s="4">
        <v>45212</v>
      </c>
      <c r="V704" t="s">
        <v>44</v>
      </c>
    </row>
    <row r="705" spans="1:22">
      <c r="A705" t="s">
        <v>2239</v>
      </c>
      <c r="B705" t="s">
        <v>31</v>
      </c>
      <c r="C705" s="4">
        <v>45108</v>
      </c>
      <c r="D705" s="4">
        <v>45199</v>
      </c>
      <c r="E705" t="s">
        <v>261</v>
      </c>
      <c r="F705" t="s">
        <v>262</v>
      </c>
      <c r="G705" t="s">
        <v>1235</v>
      </c>
      <c r="H705" t="s">
        <v>35</v>
      </c>
      <c r="I705" t="s">
        <v>1236</v>
      </c>
      <c r="J705" t="s">
        <v>402</v>
      </c>
      <c r="K705" t="s">
        <v>38</v>
      </c>
      <c r="L705" t="s">
        <v>39</v>
      </c>
      <c r="M705" t="s">
        <v>40</v>
      </c>
      <c r="N705" t="s">
        <v>61</v>
      </c>
      <c r="O705" t="s">
        <v>44</v>
      </c>
      <c r="P705" t="s">
        <v>333</v>
      </c>
      <c r="Q705" t="s">
        <v>28</v>
      </c>
      <c r="R705" t="s">
        <v>2240</v>
      </c>
      <c r="S705" t="s">
        <v>404</v>
      </c>
      <c r="T705" s="4">
        <v>45307</v>
      </c>
      <c r="U705" s="4">
        <v>45212</v>
      </c>
      <c r="V705" t="s">
        <v>44</v>
      </c>
    </row>
    <row r="706" spans="1:22">
      <c r="A706" t="s">
        <v>2241</v>
      </c>
      <c r="B706" t="s">
        <v>31</v>
      </c>
      <c r="C706" s="4">
        <v>45108</v>
      </c>
      <c r="D706" s="4">
        <v>45199</v>
      </c>
      <c r="E706" t="s">
        <v>178</v>
      </c>
      <c r="F706" t="s">
        <v>179</v>
      </c>
      <c r="G706" t="s">
        <v>2242</v>
      </c>
      <c r="H706" t="s">
        <v>35</v>
      </c>
      <c r="I706" t="s">
        <v>2243</v>
      </c>
      <c r="J706" t="s">
        <v>2244</v>
      </c>
      <c r="K706" t="s">
        <v>38</v>
      </c>
      <c r="L706" t="s">
        <v>39</v>
      </c>
      <c r="M706" t="s">
        <v>40</v>
      </c>
      <c r="N706" t="s">
        <v>41</v>
      </c>
      <c r="O706" t="s">
        <v>44</v>
      </c>
      <c r="P706" t="s">
        <v>41</v>
      </c>
      <c r="Q706" t="s">
        <v>28</v>
      </c>
      <c r="R706" t="s">
        <v>280</v>
      </c>
      <c r="S706" t="s">
        <v>281</v>
      </c>
      <c r="T706" s="4">
        <v>45307</v>
      </c>
      <c r="U706" s="4">
        <v>45212</v>
      </c>
      <c r="V706" t="s">
        <v>44</v>
      </c>
    </row>
    <row r="707" spans="1:22">
      <c r="A707" t="s">
        <v>2245</v>
      </c>
      <c r="B707" t="s">
        <v>31</v>
      </c>
      <c r="C707" s="4">
        <v>45108</v>
      </c>
      <c r="D707" s="4">
        <v>45199</v>
      </c>
      <c r="E707" t="s">
        <v>178</v>
      </c>
      <c r="F707" t="s">
        <v>179</v>
      </c>
      <c r="G707" t="s">
        <v>2246</v>
      </c>
      <c r="H707" t="s">
        <v>35</v>
      </c>
      <c r="I707" t="s">
        <v>2247</v>
      </c>
      <c r="J707" t="s">
        <v>2248</v>
      </c>
      <c r="K707" t="s">
        <v>38</v>
      </c>
      <c r="L707" t="s">
        <v>39</v>
      </c>
      <c r="M707" t="s">
        <v>40</v>
      </c>
      <c r="N707" t="s">
        <v>299</v>
      </c>
      <c r="O707" t="s">
        <v>44</v>
      </c>
      <c r="P707" t="s">
        <v>299</v>
      </c>
      <c r="Q707" t="s">
        <v>28</v>
      </c>
      <c r="R707" t="s">
        <v>280</v>
      </c>
      <c r="S707" t="s">
        <v>281</v>
      </c>
      <c r="T707" s="4">
        <v>45307</v>
      </c>
      <c r="U707" s="4">
        <v>45212</v>
      </c>
      <c r="V707" t="s">
        <v>44</v>
      </c>
    </row>
    <row r="708" spans="1:22">
      <c r="A708" t="s">
        <v>2249</v>
      </c>
      <c r="B708" t="s">
        <v>31</v>
      </c>
      <c r="C708" s="4">
        <v>45108</v>
      </c>
      <c r="D708" s="4">
        <v>45199</v>
      </c>
      <c r="E708" t="s">
        <v>917</v>
      </c>
      <c r="F708" t="s">
        <v>275</v>
      </c>
      <c r="G708" t="s">
        <v>2250</v>
      </c>
      <c r="H708" t="s">
        <v>35</v>
      </c>
      <c r="I708" t="s">
        <v>2251</v>
      </c>
      <c r="J708" t="s">
        <v>2252</v>
      </c>
      <c r="K708" t="s">
        <v>38</v>
      </c>
      <c r="L708" t="s">
        <v>60</v>
      </c>
      <c r="M708" t="s">
        <v>40</v>
      </c>
      <c r="N708" t="s">
        <v>279</v>
      </c>
      <c r="O708" t="s">
        <v>44</v>
      </c>
      <c r="P708" t="s">
        <v>279</v>
      </c>
      <c r="Q708" t="s">
        <v>28</v>
      </c>
      <c r="R708" t="s">
        <v>280</v>
      </c>
      <c r="S708" t="s">
        <v>281</v>
      </c>
      <c r="T708" s="4">
        <v>45307</v>
      </c>
      <c r="U708" s="4">
        <v>45212</v>
      </c>
      <c r="V708" t="s">
        <v>44</v>
      </c>
    </row>
    <row r="709" spans="1:22">
      <c r="A709" t="s">
        <v>2253</v>
      </c>
      <c r="B709" t="s">
        <v>31</v>
      </c>
      <c r="C709" s="4">
        <v>45108</v>
      </c>
      <c r="D709" s="4">
        <v>45199</v>
      </c>
      <c r="E709" t="s">
        <v>116</v>
      </c>
      <c r="F709" t="s">
        <v>117</v>
      </c>
      <c r="G709" t="s">
        <v>841</v>
      </c>
      <c r="H709" t="s">
        <v>35</v>
      </c>
      <c r="I709" t="s">
        <v>842</v>
      </c>
      <c r="J709" t="s">
        <v>843</v>
      </c>
      <c r="K709" t="s">
        <v>38</v>
      </c>
      <c r="L709" t="s">
        <v>39</v>
      </c>
      <c r="M709" t="s">
        <v>40</v>
      </c>
      <c r="N709" t="s">
        <v>122</v>
      </c>
      <c r="O709" t="s">
        <v>44</v>
      </c>
      <c r="P709" t="s">
        <v>51</v>
      </c>
      <c r="Q709" t="s">
        <v>28</v>
      </c>
      <c r="R709" t="s">
        <v>583</v>
      </c>
      <c r="S709" t="s">
        <v>565</v>
      </c>
      <c r="T709" s="4">
        <v>45307</v>
      </c>
      <c r="U709" s="4">
        <v>45212</v>
      </c>
      <c r="V709" t="s">
        <v>44</v>
      </c>
    </row>
    <row r="710" spans="1:22">
      <c r="A710" t="s">
        <v>2254</v>
      </c>
      <c r="B710" t="s">
        <v>31</v>
      </c>
      <c r="C710" s="4">
        <v>45108</v>
      </c>
      <c r="D710" s="4">
        <v>45199</v>
      </c>
      <c r="E710" t="s">
        <v>465</v>
      </c>
      <c r="F710" t="s">
        <v>96</v>
      </c>
      <c r="G710" t="s">
        <v>2255</v>
      </c>
      <c r="H710" t="s">
        <v>35</v>
      </c>
      <c r="I710" t="s">
        <v>2256</v>
      </c>
      <c r="J710" t="s">
        <v>2257</v>
      </c>
      <c r="K710" t="s">
        <v>38</v>
      </c>
      <c r="L710" t="s">
        <v>60</v>
      </c>
      <c r="M710" t="s">
        <v>40</v>
      </c>
      <c r="N710" t="s">
        <v>52</v>
      </c>
      <c r="O710" t="s">
        <v>44</v>
      </c>
      <c r="P710" t="s">
        <v>52</v>
      </c>
      <c r="Q710" t="s">
        <v>28</v>
      </c>
      <c r="R710" t="s">
        <v>280</v>
      </c>
      <c r="S710" t="s">
        <v>281</v>
      </c>
      <c r="T710" s="4">
        <v>45307</v>
      </c>
      <c r="U710" s="4">
        <v>45212</v>
      </c>
      <c r="V710" t="s">
        <v>44</v>
      </c>
    </row>
    <row r="711" spans="1:22">
      <c r="A711" t="s">
        <v>2258</v>
      </c>
      <c r="B711" t="s">
        <v>31</v>
      </c>
      <c r="C711" s="4">
        <v>45017</v>
      </c>
      <c r="D711" s="4">
        <v>45107</v>
      </c>
      <c r="E711" t="s">
        <v>294</v>
      </c>
      <c r="F711" t="s">
        <v>295</v>
      </c>
      <c r="G711" t="s">
        <v>1684</v>
      </c>
      <c r="H711" t="s">
        <v>67</v>
      </c>
      <c r="I711" t="s">
        <v>1685</v>
      </c>
      <c r="J711" t="s">
        <v>1686</v>
      </c>
      <c r="K711" t="s">
        <v>38</v>
      </c>
      <c r="L711" t="s">
        <v>39</v>
      </c>
      <c r="M711" t="s">
        <v>440</v>
      </c>
      <c r="N711" t="s">
        <v>279</v>
      </c>
      <c r="O711" t="s">
        <v>44</v>
      </c>
      <c r="P711" t="s">
        <v>279</v>
      </c>
      <c r="Q711" t="s">
        <v>28</v>
      </c>
      <c r="R711" t="s">
        <v>511</v>
      </c>
      <c r="S711" t="s">
        <v>301</v>
      </c>
      <c r="T711" s="4">
        <v>45307</v>
      </c>
      <c r="U711" s="4">
        <v>45108</v>
      </c>
      <c r="V711" t="s">
        <v>44</v>
      </c>
    </row>
    <row r="712" spans="1:22">
      <c r="A712" t="s">
        <v>2259</v>
      </c>
      <c r="B712" t="s">
        <v>31</v>
      </c>
      <c r="C712" s="4">
        <v>45017</v>
      </c>
      <c r="D712" s="4">
        <v>45107</v>
      </c>
      <c r="E712" t="s">
        <v>376</v>
      </c>
      <c r="F712" t="s">
        <v>377</v>
      </c>
      <c r="G712" t="s">
        <v>378</v>
      </c>
      <c r="H712" t="s">
        <v>35</v>
      </c>
      <c r="I712" t="s">
        <v>379</v>
      </c>
      <c r="J712" t="s">
        <v>380</v>
      </c>
      <c r="K712" t="s">
        <v>38</v>
      </c>
      <c r="L712" t="s">
        <v>39</v>
      </c>
      <c r="M712" t="s">
        <v>61</v>
      </c>
      <c r="N712" t="s">
        <v>122</v>
      </c>
      <c r="O712" t="s">
        <v>44</v>
      </c>
      <c r="P712" t="s">
        <v>40</v>
      </c>
      <c r="Q712" t="s">
        <v>28</v>
      </c>
      <c r="R712" t="s">
        <v>44</v>
      </c>
      <c r="S712" t="s">
        <v>382</v>
      </c>
      <c r="T712" s="4">
        <v>45307</v>
      </c>
      <c r="U712" s="4">
        <v>45108</v>
      </c>
      <c r="V712" t="s">
        <v>44</v>
      </c>
    </row>
    <row r="713" spans="1:22">
      <c r="A713" t="s">
        <v>2260</v>
      </c>
      <c r="B713" t="s">
        <v>31</v>
      </c>
      <c r="C713" s="4">
        <v>45017</v>
      </c>
      <c r="D713" s="4">
        <v>45107</v>
      </c>
      <c r="E713" t="s">
        <v>519</v>
      </c>
      <c r="F713" t="s">
        <v>520</v>
      </c>
      <c r="G713" t="s">
        <v>1863</v>
      </c>
      <c r="H713" t="s">
        <v>35</v>
      </c>
      <c r="I713" t="s">
        <v>1864</v>
      </c>
      <c r="J713" t="s">
        <v>1865</v>
      </c>
      <c r="K713" t="s">
        <v>38</v>
      </c>
      <c r="L713" t="s">
        <v>39</v>
      </c>
      <c r="M713" t="s">
        <v>40</v>
      </c>
      <c r="N713" t="s">
        <v>51</v>
      </c>
      <c r="O713" t="s">
        <v>44</v>
      </c>
      <c r="P713" t="s">
        <v>51</v>
      </c>
      <c r="Q713" t="s">
        <v>28</v>
      </c>
      <c r="R713" t="s">
        <v>524</v>
      </c>
      <c r="S713" t="s">
        <v>525</v>
      </c>
      <c r="T713" s="4">
        <v>45307</v>
      </c>
      <c r="U713" s="4">
        <v>45108</v>
      </c>
      <c r="V713" t="s">
        <v>44</v>
      </c>
    </row>
    <row r="714" spans="1:22">
      <c r="A714" t="s">
        <v>2261</v>
      </c>
      <c r="B714" t="s">
        <v>31</v>
      </c>
      <c r="C714" s="4">
        <v>45017</v>
      </c>
      <c r="D714" s="4">
        <v>45107</v>
      </c>
      <c r="E714" t="s">
        <v>519</v>
      </c>
      <c r="F714" t="s">
        <v>520</v>
      </c>
      <c r="G714" t="s">
        <v>2262</v>
      </c>
      <c r="H714" t="s">
        <v>35</v>
      </c>
      <c r="I714" t="s">
        <v>2263</v>
      </c>
      <c r="J714" t="s">
        <v>2264</v>
      </c>
      <c r="K714" t="s">
        <v>38</v>
      </c>
      <c r="L714" t="s">
        <v>39</v>
      </c>
      <c r="M714" t="s">
        <v>40</v>
      </c>
      <c r="N714" t="s">
        <v>122</v>
      </c>
      <c r="O714" t="s">
        <v>44</v>
      </c>
      <c r="P714" t="s">
        <v>40</v>
      </c>
      <c r="Q714" t="s">
        <v>28</v>
      </c>
      <c r="R714" t="s">
        <v>2265</v>
      </c>
      <c r="S714" t="s">
        <v>525</v>
      </c>
      <c r="T714" s="4">
        <v>45307</v>
      </c>
      <c r="U714" s="4">
        <v>45108</v>
      </c>
      <c r="V714" t="s">
        <v>44</v>
      </c>
    </row>
    <row r="715" spans="1:22">
      <c r="A715" t="s">
        <v>2266</v>
      </c>
      <c r="B715" t="s">
        <v>31</v>
      </c>
      <c r="C715" s="4">
        <v>45017</v>
      </c>
      <c r="D715" s="4">
        <v>45107</v>
      </c>
      <c r="E715" t="s">
        <v>519</v>
      </c>
      <c r="F715" t="s">
        <v>520</v>
      </c>
      <c r="G715" t="s">
        <v>1257</v>
      </c>
      <c r="H715" t="s">
        <v>35</v>
      </c>
      <c r="I715" t="s">
        <v>1258</v>
      </c>
      <c r="J715" t="s">
        <v>1259</v>
      </c>
      <c r="K715" t="s">
        <v>38</v>
      </c>
      <c r="L715" t="s">
        <v>39</v>
      </c>
      <c r="M715" t="s">
        <v>40</v>
      </c>
      <c r="N715" t="s">
        <v>40</v>
      </c>
      <c r="O715" t="s">
        <v>44</v>
      </c>
      <c r="P715" t="s">
        <v>121</v>
      </c>
      <c r="Q715" t="s">
        <v>28</v>
      </c>
      <c r="R715" t="s">
        <v>524</v>
      </c>
      <c r="S715" t="s">
        <v>525</v>
      </c>
      <c r="T715" s="4">
        <v>45307</v>
      </c>
      <c r="U715" s="4">
        <v>45108</v>
      </c>
      <c r="V715" t="s">
        <v>44</v>
      </c>
    </row>
    <row r="716" spans="1:22">
      <c r="A716" t="s">
        <v>2267</v>
      </c>
      <c r="B716" t="s">
        <v>31</v>
      </c>
      <c r="C716" s="4">
        <v>45017</v>
      </c>
      <c r="D716" s="4">
        <v>45107</v>
      </c>
      <c r="E716" t="s">
        <v>211</v>
      </c>
      <c r="F716" t="s">
        <v>212</v>
      </c>
      <c r="G716" t="s">
        <v>384</v>
      </c>
      <c r="H716" t="s">
        <v>35</v>
      </c>
      <c r="I716" t="s">
        <v>385</v>
      </c>
      <c r="J716" t="s">
        <v>386</v>
      </c>
      <c r="K716" t="s">
        <v>38</v>
      </c>
      <c r="L716" t="s">
        <v>100</v>
      </c>
      <c r="M716" t="s">
        <v>40</v>
      </c>
      <c r="N716" t="s">
        <v>41</v>
      </c>
      <c r="O716" t="s">
        <v>44</v>
      </c>
      <c r="P716" t="s">
        <v>41</v>
      </c>
      <c r="Q716" t="s">
        <v>28</v>
      </c>
      <c r="R716" t="s">
        <v>1567</v>
      </c>
      <c r="S716" t="s">
        <v>349</v>
      </c>
      <c r="T716" s="4">
        <v>45307</v>
      </c>
      <c r="U716" s="4">
        <v>45108</v>
      </c>
      <c r="V716" t="s">
        <v>44</v>
      </c>
    </row>
    <row r="717" spans="1:22">
      <c r="A717" t="s">
        <v>2268</v>
      </c>
      <c r="B717" t="s">
        <v>31</v>
      </c>
      <c r="C717" s="4">
        <v>45017</v>
      </c>
      <c r="D717" s="4">
        <v>45107</v>
      </c>
      <c r="E717" t="s">
        <v>211</v>
      </c>
      <c r="F717" t="s">
        <v>212</v>
      </c>
      <c r="G717" t="s">
        <v>996</v>
      </c>
      <c r="H717" t="s">
        <v>35</v>
      </c>
      <c r="I717" t="s">
        <v>997</v>
      </c>
      <c r="J717" t="s">
        <v>998</v>
      </c>
      <c r="K717" t="s">
        <v>38</v>
      </c>
      <c r="L717" t="s">
        <v>100</v>
      </c>
      <c r="M717" t="s">
        <v>61</v>
      </c>
      <c r="N717" t="s">
        <v>41</v>
      </c>
      <c r="O717" t="s">
        <v>44</v>
      </c>
      <c r="P717" t="s">
        <v>41</v>
      </c>
      <c r="Q717" t="s">
        <v>28</v>
      </c>
      <c r="R717" t="s">
        <v>1567</v>
      </c>
      <c r="S717" t="s">
        <v>349</v>
      </c>
      <c r="T717" s="4">
        <v>45307</v>
      </c>
      <c r="U717" s="4">
        <v>45108</v>
      </c>
      <c r="V717" t="s">
        <v>44</v>
      </c>
    </row>
    <row r="718" spans="1:22">
      <c r="A718" t="s">
        <v>2269</v>
      </c>
      <c r="B718" t="s">
        <v>31</v>
      </c>
      <c r="C718" s="4">
        <v>45017</v>
      </c>
      <c r="D718" s="4">
        <v>45107</v>
      </c>
      <c r="E718" t="s">
        <v>398</v>
      </c>
      <c r="F718" t="s">
        <v>399</v>
      </c>
      <c r="G718" t="s">
        <v>400</v>
      </c>
      <c r="H718" t="s">
        <v>35</v>
      </c>
      <c r="I718" t="s">
        <v>401</v>
      </c>
      <c r="J718" t="s">
        <v>402</v>
      </c>
      <c r="K718" t="s">
        <v>38</v>
      </c>
      <c r="L718" t="s">
        <v>39</v>
      </c>
      <c r="M718" t="s">
        <v>61</v>
      </c>
      <c r="N718" t="s">
        <v>41</v>
      </c>
      <c r="O718" t="s">
        <v>44</v>
      </c>
      <c r="P718" t="s">
        <v>41</v>
      </c>
      <c r="Q718" t="s">
        <v>28</v>
      </c>
      <c r="R718" t="s">
        <v>2270</v>
      </c>
      <c r="S718" t="s">
        <v>404</v>
      </c>
      <c r="T718" s="4">
        <v>45307</v>
      </c>
      <c r="U718" s="4">
        <v>45108</v>
      </c>
      <c r="V718" t="s">
        <v>44</v>
      </c>
    </row>
    <row r="719" spans="1:22">
      <c r="A719" t="s">
        <v>2271</v>
      </c>
      <c r="B719" t="s">
        <v>31</v>
      </c>
      <c r="C719" s="4">
        <v>45017</v>
      </c>
      <c r="D719" s="4">
        <v>45107</v>
      </c>
      <c r="E719" t="s">
        <v>471</v>
      </c>
      <c r="F719" t="s">
        <v>436</v>
      </c>
      <c r="G719" t="s">
        <v>472</v>
      </c>
      <c r="H719" t="s">
        <v>35</v>
      </c>
      <c r="I719" t="s">
        <v>473</v>
      </c>
      <c r="J719" t="s">
        <v>474</v>
      </c>
      <c r="K719" t="s">
        <v>38</v>
      </c>
      <c r="L719" t="s">
        <v>39</v>
      </c>
      <c r="M719" t="s">
        <v>40</v>
      </c>
      <c r="N719" t="s">
        <v>41</v>
      </c>
      <c r="O719" t="s">
        <v>44</v>
      </c>
      <c r="P719" t="s">
        <v>40</v>
      </c>
      <c r="Q719" t="s">
        <v>28</v>
      </c>
      <c r="R719" t="s">
        <v>44</v>
      </c>
      <c r="S719" t="s">
        <v>530</v>
      </c>
      <c r="T719" s="4">
        <v>45307</v>
      </c>
      <c r="U719" s="4">
        <v>45108</v>
      </c>
      <c r="V719" t="s">
        <v>44</v>
      </c>
    </row>
    <row r="720" spans="1:22">
      <c r="A720" t="s">
        <v>2272</v>
      </c>
      <c r="B720" t="s">
        <v>31</v>
      </c>
      <c r="C720" s="4">
        <v>45017</v>
      </c>
      <c r="D720" s="4">
        <v>45107</v>
      </c>
      <c r="E720" t="s">
        <v>398</v>
      </c>
      <c r="F720" t="s">
        <v>399</v>
      </c>
      <c r="G720" t="s">
        <v>2273</v>
      </c>
      <c r="H720" t="s">
        <v>35</v>
      </c>
      <c r="I720" t="s">
        <v>2274</v>
      </c>
      <c r="J720" t="s">
        <v>2275</v>
      </c>
      <c r="K720" t="s">
        <v>38</v>
      </c>
      <c r="L720" t="s">
        <v>39</v>
      </c>
      <c r="M720" t="s">
        <v>61</v>
      </c>
      <c r="N720" t="s">
        <v>41</v>
      </c>
      <c r="O720" t="s">
        <v>44</v>
      </c>
      <c r="P720" t="s">
        <v>41</v>
      </c>
      <c r="Q720" t="s">
        <v>28</v>
      </c>
      <c r="R720" t="s">
        <v>2276</v>
      </c>
      <c r="S720" t="s">
        <v>404</v>
      </c>
      <c r="T720" s="4">
        <v>45307</v>
      </c>
      <c r="U720" s="4">
        <v>45108</v>
      </c>
      <c r="V720" t="s">
        <v>44</v>
      </c>
    </row>
    <row r="721" spans="1:22">
      <c r="A721" t="s">
        <v>2277</v>
      </c>
      <c r="B721" t="s">
        <v>31</v>
      </c>
      <c r="C721" s="4">
        <v>45017</v>
      </c>
      <c r="D721" s="4">
        <v>45107</v>
      </c>
      <c r="E721" t="s">
        <v>398</v>
      </c>
      <c r="F721" t="s">
        <v>399</v>
      </c>
      <c r="G721" t="s">
        <v>1507</v>
      </c>
      <c r="H721" t="s">
        <v>35</v>
      </c>
      <c r="I721" t="s">
        <v>1508</v>
      </c>
      <c r="J721" t="s">
        <v>1509</v>
      </c>
      <c r="K721" t="s">
        <v>38</v>
      </c>
      <c r="L721" t="s">
        <v>100</v>
      </c>
      <c r="M721" t="s">
        <v>40</v>
      </c>
      <c r="N721" t="s">
        <v>41</v>
      </c>
      <c r="O721" t="s">
        <v>44</v>
      </c>
      <c r="P721" t="s">
        <v>1122</v>
      </c>
      <c r="Q721" t="s">
        <v>28</v>
      </c>
      <c r="R721" t="s">
        <v>2278</v>
      </c>
      <c r="S721" t="s">
        <v>410</v>
      </c>
      <c r="T721" s="4">
        <v>45307</v>
      </c>
      <c r="U721" s="4">
        <v>45108</v>
      </c>
      <c r="V721" t="s">
        <v>44</v>
      </c>
    </row>
    <row r="722" spans="1:22">
      <c r="A722" t="s">
        <v>2279</v>
      </c>
      <c r="B722" t="s">
        <v>31</v>
      </c>
      <c r="C722" s="4">
        <v>45017</v>
      </c>
      <c r="D722" s="4">
        <v>45107</v>
      </c>
      <c r="E722" t="s">
        <v>537</v>
      </c>
      <c r="F722" t="s">
        <v>538</v>
      </c>
      <c r="G722" t="s">
        <v>1055</v>
      </c>
      <c r="H722" t="s">
        <v>35</v>
      </c>
      <c r="I722" t="s">
        <v>1056</v>
      </c>
      <c r="J722" t="s">
        <v>1057</v>
      </c>
      <c r="K722" t="s">
        <v>38</v>
      </c>
      <c r="L722" t="s">
        <v>39</v>
      </c>
      <c r="M722" t="s">
        <v>40</v>
      </c>
      <c r="N722" t="s">
        <v>41</v>
      </c>
      <c r="O722" t="s">
        <v>44</v>
      </c>
      <c r="P722" t="s">
        <v>41</v>
      </c>
      <c r="Q722" t="s">
        <v>28</v>
      </c>
      <c r="R722" t="s">
        <v>334</v>
      </c>
      <c r="S722" t="s">
        <v>335</v>
      </c>
      <c r="T722" s="4">
        <v>45307</v>
      </c>
      <c r="U722" s="4">
        <v>45108</v>
      </c>
      <c r="V722" t="s">
        <v>44</v>
      </c>
    </row>
    <row r="723" spans="1:22">
      <c r="A723" t="s">
        <v>2280</v>
      </c>
      <c r="B723" t="s">
        <v>31</v>
      </c>
      <c r="C723" s="4">
        <v>45017</v>
      </c>
      <c r="D723" s="4">
        <v>45107</v>
      </c>
      <c r="E723" t="s">
        <v>537</v>
      </c>
      <c r="F723" t="s">
        <v>538</v>
      </c>
      <c r="G723" t="s">
        <v>1908</v>
      </c>
      <c r="H723" t="s">
        <v>35</v>
      </c>
      <c r="I723" t="s">
        <v>1909</v>
      </c>
      <c r="J723" t="s">
        <v>1910</v>
      </c>
      <c r="K723" t="s">
        <v>38</v>
      </c>
      <c r="L723" t="s">
        <v>39</v>
      </c>
      <c r="M723" t="s">
        <v>40</v>
      </c>
      <c r="N723" t="s">
        <v>122</v>
      </c>
      <c r="O723" t="s">
        <v>44</v>
      </c>
      <c r="P723" t="s">
        <v>40</v>
      </c>
      <c r="Q723" t="s">
        <v>28</v>
      </c>
      <c r="R723" t="s">
        <v>44</v>
      </c>
      <c r="S723" t="s">
        <v>530</v>
      </c>
      <c r="T723" s="4">
        <v>45307</v>
      </c>
      <c r="U723" s="4">
        <v>45108</v>
      </c>
      <c r="V723" t="s">
        <v>44</v>
      </c>
    </row>
    <row r="724" spans="1:22">
      <c r="A724" t="s">
        <v>2281</v>
      </c>
      <c r="B724" t="s">
        <v>31</v>
      </c>
      <c r="C724" s="4">
        <v>45017</v>
      </c>
      <c r="D724" s="4">
        <v>45107</v>
      </c>
      <c r="E724" t="s">
        <v>158</v>
      </c>
      <c r="F724" t="s">
        <v>159</v>
      </c>
      <c r="G724" t="s">
        <v>2032</v>
      </c>
      <c r="H724" t="s">
        <v>35</v>
      </c>
      <c r="I724" t="s">
        <v>2033</v>
      </c>
      <c r="J724" t="s">
        <v>2034</v>
      </c>
      <c r="K724" t="s">
        <v>38</v>
      </c>
      <c r="L724" t="s">
        <v>39</v>
      </c>
      <c r="M724" t="s">
        <v>61</v>
      </c>
      <c r="N724" t="s">
        <v>41</v>
      </c>
      <c r="O724" t="s">
        <v>44</v>
      </c>
      <c r="P724" t="s">
        <v>41</v>
      </c>
      <c r="Q724" t="s">
        <v>28</v>
      </c>
      <c r="R724" t="s">
        <v>2282</v>
      </c>
      <c r="S724" t="s">
        <v>613</v>
      </c>
      <c r="T724" s="4">
        <v>45307</v>
      </c>
      <c r="U724" s="4">
        <v>45108</v>
      </c>
      <c r="V724" t="s">
        <v>44</v>
      </c>
    </row>
    <row r="725" spans="1:22">
      <c r="A725" t="s">
        <v>2283</v>
      </c>
      <c r="B725" t="s">
        <v>31</v>
      </c>
      <c r="C725" s="4">
        <v>45017</v>
      </c>
      <c r="D725" s="4">
        <v>45107</v>
      </c>
      <c r="E725" t="s">
        <v>46</v>
      </c>
      <c r="F725" t="s">
        <v>47</v>
      </c>
      <c r="G725" t="s">
        <v>1035</v>
      </c>
      <c r="H725" t="s">
        <v>35</v>
      </c>
      <c r="I725" t="s">
        <v>1036</v>
      </c>
      <c r="J725" t="s">
        <v>1037</v>
      </c>
      <c r="K725" t="s">
        <v>38</v>
      </c>
      <c r="L725" t="s">
        <v>39</v>
      </c>
      <c r="M725" t="s">
        <v>1038</v>
      </c>
      <c r="N725" t="s">
        <v>183</v>
      </c>
      <c r="O725" t="s">
        <v>44</v>
      </c>
      <c r="P725" t="s">
        <v>1039</v>
      </c>
      <c r="Q725" t="s">
        <v>28</v>
      </c>
      <c r="R725" t="s">
        <v>2284</v>
      </c>
      <c r="S725" t="s">
        <v>43</v>
      </c>
      <c r="T725" s="4">
        <v>45307</v>
      </c>
      <c r="U725" s="4">
        <v>45108</v>
      </c>
      <c r="V725" t="s">
        <v>44</v>
      </c>
    </row>
    <row r="726" spans="1:22">
      <c r="A726" t="s">
        <v>2285</v>
      </c>
      <c r="B726" t="s">
        <v>31</v>
      </c>
      <c r="C726" s="4">
        <v>45017</v>
      </c>
      <c r="D726" s="4">
        <v>45107</v>
      </c>
      <c r="E726" t="s">
        <v>46</v>
      </c>
      <c r="F726" t="s">
        <v>47</v>
      </c>
      <c r="G726" t="s">
        <v>1263</v>
      </c>
      <c r="H726" t="s">
        <v>35</v>
      </c>
      <c r="I726" t="s">
        <v>1264</v>
      </c>
      <c r="J726" t="s">
        <v>1265</v>
      </c>
      <c r="K726" t="s">
        <v>38</v>
      </c>
      <c r="L726" t="s">
        <v>100</v>
      </c>
      <c r="M726" t="s">
        <v>40</v>
      </c>
      <c r="N726" t="s">
        <v>183</v>
      </c>
      <c r="O726" t="s">
        <v>44</v>
      </c>
      <c r="P726" t="s">
        <v>183</v>
      </c>
      <c r="Q726" t="s">
        <v>28</v>
      </c>
      <c r="R726" t="s">
        <v>2286</v>
      </c>
      <c r="S726" t="s">
        <v>43</v>
      </c>
      <c r="T726" s="4">
        <v>45307</v>
      </c>
      <c r="U726" s="4">
        <v>45108</v>
      </c>
      <c r="V726" t="s">
        <v>44</v>
      </c>
    </row>
    <row r="727" spans="1:22">
      <c r="A727" t="s">
        <v>2287</v>
      </c>
      <c r="B727" t="s">
        <v>31</v>
      </c>
      <c r="C727" s="4">
        <v>45017</v>
      </c>
      <c r="D727" s="4">
        <v>45107</v>
      </c>
      <c r="E727" t="s">
        <v>46</v>
      </c>
      <c r="F727" t="s">
        <v>47</v>
      </c>
      <c r="G727" t="s">
        <v>1441</v>
      </c>
      <c r="H727" t="s">
        <v>35</v>
      </c>
      <c r="I727" t="s">
        <v>1442</v>
      </c>
      <c r="J727" t="s">
        <v>1443</v>
      </c>
      <c r="K727" t="s">
        <v>38</v>
      </c>
      <c r="L727" t="s">
        <v>39</v>
      </c>
      <c r="M727" t="s">
        <v>440</v>
      </c>
      <c r="N727" t="s">
        <v>183</v>
      </c>
      <c r="O727" t="s">
        <v>44</v>
      </c>
      <c r="P727" t="s">
        <v>183</v>
      </c>
      <c r="Q727" t="s">
        <v>28</v>
      </c>
      <c r="R727" t="s">
        <v>53</v>
      </c>
      <c r="S727" t="s">
        <v>489</v>
      </c>
      <c r="T727" s="4">
        <v>45307</v>
      </c>
      <c r="U727" s="4">
        <v>45108</v>
      </c>
      <c r="V727" t="s">
        <v>44</v>
      </c>
    </row>
    <row r="728" spans="1:22">
      <c r="A728" t="s">
        <v>2288</v>
      </c>
      <c r="B728" t="s">
        <v>31</v>
      </c>
      <c r="C728" s="4">
        <v>45017</v>
      </c>
      <c r="D728" s="4">
        <v>45107</v>
      </c>
      <c r="E728" t="s">
        <v>46</v>
      </c>
      <c r="F728" t="s">
        <v>47</v>
      </c>
      <c r="G728" t="s">
        <v>486</v>
      </c>
      <c r="H728" t="s">
        <v>35</v>
      </c>
      <c r="I728" t="s">
        <v>487</v>
      </c>
      <c r="J728" t="s">
        <v>488</v>
      </c>
      <c r="K728" t="s">
        <v>38</v>
      </c>
      <c r="L728" t="s">
        <v>39</v>
      </c>
      <c r="M728" t="s">
        <v>51</v>
      </c>
      <c r="N728" t="s">
        <v>183</v>
      </c>
      <c r="O728" t="s">
        <v>44</v>
      </c>
      <c r="P728" t="s">
        <v>183</v>
      </c>
      <c r="Q728" t="s">
        <v>28</v>
      </c>
      <c r="R728" t="s">
        <v>53</v>
      </c>
      <c r="S728" t="s">
        <v>489</v>
      </c>
      <c r="T728" s="4">
        <v>45307</v>
      </c>
      <c r="U728" s="4">
        <v>45108</v>
      </c>
      <c r="V728" t="s">
        <v>44</v>
      </c>
    </row>
    <row r="729" spans="1:22">
      <c r="A729" t="s">
        <v>2289</v>
      </c>
      <c r="B729" t="s">
        <v>31</v>
      </c>
      <c r="C729" s="4">
        <v>45017</v>
      </c>
      <c r="D729" s="4">
        <v>45107</v>
      </c>
      <c r="E729" t="s">
        <v>261</v>
      </c>
      <c r="F729" t="s">
        <v>262</v>
      </c>
      <c r="G729" t="s">
        <v>1760</v>
      </c>
      <c r="H729" t="s">
        <v>35</v>
      </c>
      <c r="I729" t="s">
        <v>1761</v>
      </c>
      <c r="J729" t="s">
        <v>1762</v>
      </c>
      <c r="K729" t="s">
        <v>38</v>
      </c>
      <c r="L729" t="s">
        <v>39</v>
      </c>
      <c r="M729" t="s">
        <v>61</v>
      </c>
      <c r="N729" t="s">
        <v>41</v>
      </c>
      <c r="O729" t="s">
        <v>44</v>
      </c>
      <c r="P729" t="s">
        <v>40</v>
      </c>
      <c r="Q729" t="s">
        <v>28</v>
      </c>
      <c r="R729" t="s">
        <v>44</v>
      </c>
      <c r="S729" t="s">
        <v>267</v>
      </c>
      <c r="T729" s="4">
        <v>45307</v>
      </c>
      <c r="U729" s="4">
        <v>45108</v>
      </c>
      <c r="V729" t="s">
        <v>44</v>
      </c>
    </row>
    <row r="730" spans="1:22">
      <c r="A730" t="s">
        <v>2290</v>
      </c>
      <c r="B730" t="s">
        <v>31</v>
      </c>
      <c r="C730" s="4">
        <v>45017</v>
      </c>
      <c r="D730" s="4">
        <v>45107</v>
      </c>
      <c r="E730" t="s">
        <v>261</v>
      </c>
      <c r="F730" t="s">
        <v>262</v>
      </c>
      <c r="G730" t="s">
        <v>2291</v>
      </c>
      <c r="H730" t="s">
        <v>35</v>
      </c>
      <c r="I730" t="s">
        <v>2292</v>
      </c>
      <c r="J730" t="s">
        <v>2293</v>
      </c>
      <c r="K730" t="s">
        <v>38</v>
      </c>
      <c r="L730" t="s">
        <v>39</v>
      </c>
      <c r="M730" t="s">
        <v>61</v>
      </c>
      <c r="N730" t="s">
        <v>51</v>
      </c>
      <c r="O730" t="s">
        <v>44</v>
      </c>
      <c r="P730" t="s">
        <v>51</v>
      </c>
      <c r="Q730" t="s">
        <v>28</v>
      </c>
      <c r="R730" t="s">
        <v>829</v>
      </c>
      <c r="S730" t="s">
        <v>267</v>
      </c>
      <c r="T730" s="4">
        <v>45307</v>
      </c>
      <c r="U730" s="4">
        <v>45108</v>
      </c>
      <c r="V730" t="s">
        <v>44</v>
      </c>
    </row>
    <row r="731" spans="1:22">
      <c r="A731" t="s">
        <v>2294</v>
      </c>
      <c r="B731" t="s">
        <v>31</v>
      </c>
      <c r="C731" s="4">
        <v>45017</v>
      </c>
      <c r="D731" s="4">
        <v>45107</v>
      </c>
      <c r="E731" t="s">
        <v>261</v>
      </c>
      <c r="F731" t="s">
        <v>262</v>
      </c>
      <c r="G731" t="s">
        <v>1363</v>
      </c>
      <c r="H731" t="s">
        <v>35</v>
      </c>
      <c r="I731" t="s">
        <v>1364</v>
      </c>
      <c r="J731" t="s">
        <v>1365</v>
      </c>
      <c r="K731" t="s">
        <v>38</v>
      </c>
      <c r="L731" t="s">
        <v>39</v>
      </c>
      <c r="M731" t="s">
        <v>40</v>
      </c>
      <c r="N731" t="s">
        <v>41</v>
      </c>
      <c r="O731" t="s">
        <v>44</v>
      </c>
      <c r="P731" t="s">
        <v>2295</v>
      </c>
      <c r="Q731" t="s">
        <v>28</v>
      </c>
      <c r="R731" t="s">
        <v>2296</v>
      </c>
      <c r="S731" t="s">
        <v>610</v>
      </c>
      <c r="T731" s="4">
        <v>45307</v>
      </c>
      <c r="U731" s="4">
        <v>45108</v>
      </c>
      <c r="V731" t="s">
        <v>44</v>
      </c>
    </row>
    <row r="732" spans="1:22">
      <c r="A732" t="s">
        <v>2297</v>
      </c>
      <c r="B732" t="s">
        <v>31</v>
      </c>
      <c r="C732" s="4">
        <v>45017</v>
      </c>
      <c r="D732" s="4">
        <v>45107</v>
      </c>
      <c r="E732" t="s">
        <v>314</v>
      </c>
      <c r="F732" t="s">
        <v>315</v>
      </c>
      <c r="G732" t="s">
        <v>1477</v>
      </c>
      <c r="H732" t="s">
        <v>35</v>
      </c>
      <c r="I732" t="s">
        <v>1478</v>
      </c>
      <c r="J732" t="s">
        <v>1479</v>
      </c>
      <c r="K732" t="s">
        <v>38</v>
      </c>
      <c r="L732" t="s">
        <v>39</v>
      </c>
      <c r="M732" t="s">
        <v>40</v>
      </c>
      <c r="N732" t="s">
        <v>41</v>
      </c>
      <c r="O732" t="s">
        <v>44</v>
      </c>
      <c r="P732" t="s">
        <v>912</v>
      </c>
      <c r="Q732" t="s">
        <v>28</v>
      </c>
      <c r="R732" t="s">
        <v>2298</v>
      </c>
      <c r="S732" t="s">
        <v>610</v>
      </c>
      <c r="T732" s="4">
        <v>45307</v>
      </c>
      <c r="U732" s="4">
        <v>45108</v>
      </c>
      <c r="V732" t="s">
        <v>44</v>
      </c>
    </row>
    <row r="733" spans="1:22">
      <c r="A733" t="s">
        <v>2299</v>
      </c>
      <c r="B733" t="s">
        <v>31</v>
      </c>
      <c r="C733" s="4">
        <v>45017</v>
      </c>
      <c r="D733" s="4">
        <v>45107</v>
      </c>
      <c r="E733" t="s">
        <v>314</v>
      </c>
      <c r="F733" t="s">
        <v>315</v>
      </c>
      <c r="G733" t="s">
        <v>756</v>
      </c>
      <c r="H733" t="s">
        <v>35</v>
      </c>
      <c r="I733" t="s">
        <v>757</v>
      </c>
      <c r="J733" t="s">
        <v>758</v>
      </c>
      <c r="K733" t="s">
        <v>38</v>
      </c>
      <c r="L733" t="s">
        <v>39</v>
      </c>
      <c r="M733" t="s">
        <v>40</v>
      </c>
      <c r="N733" t="s">
        <v>577</v>
      </c>
      <c r="O733" t="s">
        <v>44</v>
      </c>
      <c r="P733" t="s">
        <v>41</v>
      </c>
      <c r="Q733" t="s">
        <v>28</v>
      </c>
      <c r="R733" t="s">
        <v>2300</v>
      </c>
      <c r="S733" t="s">
        <v>610</v>
      </c>
      <c r="T733" s="4">
        <v>45307</v>
      </c>
      <c r="U733" s="4">
        <v>45108</v>
      </c>
      <c r="V733" t="s">
        <v>44</v>
      </c>
    </row>
    <row r="734" spans="1:22">
      <c r="A734" t="s">
        <v>2301</v>
      </c>
      <c r="B734" t="s">
        <v>31</v>
      </c>
      <c r="C734" s="4">
        <v>45017</v>
      </c>
      <c r="D734" s="4">
        <v>45107</v>
      </c>
      <c r="E734" t="s">
        <v>158</v>
      </c>
      <c r="F734" t="s">
        <v>159</v>
      </c>
      <c r="G734" t="s">
        <v>727</v>
      </c>
      <c r="H734" t="s">
        <v>35</v>
      </c>
      <c r="I734" t="s">
        <v>728</v>
      </c>
      <c r="J734" t="s">
        <v>729</v>
      </c>
      <c r="K734" t="s">
        <v>38</v>
      </c>
      <c r="L734" t="s">
        <v>100</v>
      </c>
      <c r="M734" t="s">
        <v>40</v>
      </c>
      <c r="N734" t="s">
        <v>40</v>
      </c>
      <c r="O734" t="s">
        <v>44</v>
      </c>
      <c r="P734" t="s">
        <v>40</v>
      </c>
      <c r="Q734" t="s">
        <v>28</v>
      </c>
      <c r="R734" t="s">
        <v>44</v>
      </c>
      <c r="S734" t="s">
        <v>613</v>
      </c>
      <c r="T734" s="4">
        <v>45307</v>
      </c>
      <c r="U734" s="4">
        <v>45108</v>
      </c>
      <c r="V734" t="s">
        <v>44</v>
      </c>
    </row>
    <row r="735" spans="1:22">
      <c r="A735" t="s">
        <v>2302</v>
      </c>
      <c r="B735" t="s">
        <v>31</v>
      </c>
      <c r="C735" s="4">
        <v>45017</v>
      </c>
      <c r="D735" s="4">
        <v>45107</v>
      </c>
      <c r="E735" t="s">
        <v>46</v>
      </c>
      <c r="F735" t="s">
        <v>47</v>
      </c>
      <c r="G735" t="s">
        <v>1817</v>
      </c>
      <c r="H735" t="s">
        <v>35</v>
      </c>
      <c r="I735" t="s">
        <v>1818</v>
      </c>
      <c r="J735" t="s">
        <v>1819</v>
      </c>
      <c r="K735" t="s">
        <v>38</v>
      </c>
      <c r="L735" t="s">
        <v>39</v>
      </c>
      <c r="M735" t="s">
        <v>1038</v>
      </c>
      <c r="N735" t="s">
        <v>122</v>
      </c>
      <c r="O735" t="s">
        <v>44</v>
      </c>
      <c r="P735" t="s">
        <v>122</v>
      </c>
      <c r="Q735" t="s">
        <v>28</v>
      </c>
      <c r="R735" t="s">
        <v>2303</v>
      </c>
      <c r="S735" t="s">
        <v>43</v>
      </c>
      <c r="T735" s="4">
        <v>45307</v>
      </c>
      <c r="U735" s="4">
        <v>45108</v>
      </c>
      <c r="V735" t="s">
        <v>44</v>
      </c>
    </row>
    <row r="736" spans="1:22">
      <c r="A736" t="s">
        <v>2304</v>
      </c>
      <c r="B736" t="s">
        <v>31</v>
      </c>
      <c r="C736" s="4">
        <v>45017</v>
      </c>
      <c r="D736" s="4">
        <v>45107</v>
      </c>
      <c r="E736" t="s">
        <v>32</v>
      </c>
      <c r="F736" t="s">
        <v>33</v>
      </c>
      <c r="G736" t="s">
        <v>2305</v>
      </c>
      <c r="H736" t="s">
        <v>67</v>
      </c>
      <c r="I736" t="s">
        <v>2306</v>
      </c>
      <c r="J736" t="s">
        <v>2307</v>
      </c>
      <c r="K736" t="s">
        <v>38</v>
      </c>
      <c r="L736" t="s">
        <v>39</v>
      </c>
      <c r="M736" t="s">
        <v>61</v>
      </c>
      <c r="N736" t="s">
        <v>41</v>
      </c>
      <c r="O736" t="s">
        <v>44</v>
      </c>
      <c r="P736" t="s">
        <v>41</v>
      </c>
      <c r="Q736" t="s">
        <v>28</v>
      </c>
      <c r="R736" t="s">
        <v>2308</v>
      </c>
      <c r="S736" t="s">
        <v>259</v>
      </c>
      <c r="T736" s="4">
        <v>45307</v>
      </c>
      <c r="U736" s="4">
        <v>45108</v>
      </c>
      <c r="V736" t="s">
        <v>44</v>
      </c>
    </row>
    <row r="737" spans="1:22">
      <c r="A737" t="s">
        <v>2309</v>
      </c>
      <c r="B737" t="s">
        <v>31</v>
      </c>
      <c r="C737" s="4">
        <v>45017</v>
      </c>
      <c r="D737" s="4">
        <v>45107</v>
      </c>
      <c r="E737" t="s">
        <v>32</v>
      </c>
      <c r="F737" t="s">
        <v>33</v>
      </c>
      <c r="G737" t="s">
        <v>34</v>
      </c>
      <c r="H737" t="s">
        <v>35</v>
      </c>
      <c r="I737" t="s">
        <v>1223</v>
      </c>
      <c r="J737" t="s">
        <v>1224</v>
      </c>
      <c r="K737" t="s">
        <v>38</v>
      </c>
      <c r="L737" t="s">
        <v>39</v>
      </c>
      <c r="M737" t="s">
        <v>40</v>
      </c>
      <c r="N737" t="s">
        <v>41</v>
      </c>
      <c r="O737" t="s">
        <v>44</v>
      </c>
      <c r="P737" t="s">
        <v>41</v>
      </c>
      <c r="Q737" t="s">
        <v>28</v>
      </c>
      <c r="R737" t="s">
        <v>1225</v>
      </c>
      <c r="S737" t="s">
        <v>525</v>
      </c>
      <c r="T737" s="4">
        <v>45307</v>
      </c>
      <c r="U737" s="4">
        <v>45108</v>
      </c>
      <c r="V737" t="s">
        <v>44</v>
      </c>
    </row>
    <row r="738" spans="1:22">
      <c r="A738" t="s">
        <v>2310</v>
      </c>
      <c r="B738" t="s">
        <v>31</v>
      </c>
      <c r="C738" s="4">
        <v>45017</v>
      </c>
      <c r="D738" s="4">
        <v>45107</v>
      </c>
      <c r="E738" t="s">
        <v>32</v>
      </c>
      <c r="F738" t="s">
        <v>33</v>
      </c>
      <c r="G738" t="s">
        <v>82</v>
      </c>
      <c r="H738" t="s">
        <v>35</v>
      </c>
      <c r="I738" t="s">
        <v>83</v>
      </c>
      <c r="J738" t="s">
        <v>84</v>
      </c>
      <c r="K738" t="s">
        <v>38</v>
      </c>
      <c r="L738" t="s">
        <v>85</v>
      </c>
      <c r="M738" t="s">
        <v>86</v>
      </c>
      <c r="N738" t="s">
        <v>40</v>
      </c>
      <c r="O738" t="s">
        <v>44</v>
      </c>
      <c r="P738" t="s">
        <v>40</v>
      </c>
      <c r="Q738" t="s">
        <v>28</v>
      </c>
      <c r="R738" t="s">
        <v>44</v>
      </c>
      <c r="S738" t="s">
        <v>489</v>
      </c>
      <c r="T738" s="4">
        <v>45307</v>
      </c>
      <c r="U738" s="4">
        <v>45108</v>
      </c>
      <c r="V738" t="s">
        <v>44</v>
      </c>
    </row>
    <row r="739" spans="1:22">
      <c r="A739" t="s">
        <v>2311</v>
      </c>
      <c r="B739" t="s">
        <v>31</v>
      </c>
      <c r="C739" s="4">
        <v>45017</v>
      </c>
      <c r="D739" s="4">
        <v>45107</v>
      </c>
      <c r="E739" t="s">
        <v>197</v>
      </c>
      <c r="F739" t="s">
        <v>198</v>
      </c>
      <c r="G739" t="s">
        <v>1400</v>
      </c>
      <c r="H739" t="s">
        <v>35</v>
      </c>
      <c r="I739" t="s">
        <v>1401</v>
      </c>
      <c r="J739" t="s">
        <v>1402</v>
      </c>
      <c r="K739" t="s">
        <v>38</v>
      </c>
      <c r="L739" t="s">
        <v>39</v>
      </c>
      <c r="M739" t="s">
        <v>40</v>
      </c>
      <c r="N739" t="s">
        <v>41</v>
      </c>
      <c r="O739" t="s">
        <v>44</v>
      </c>
      <c r="P739" t="s">
        <v>41</v>
      </c>
      <c r="Q739" t="s">
        <v>28</v>
      </c>
      <c r="R739" t="s">
        <v>2312</v>
      </c>
      <c r="S739" t="s">
        <v>286</v>
      </c>
      <c r="T739" s="4">
        <v>45307</v>
      </c>
      <c r="U739" s="4">
        <v>45108</v>
      </c>
      <c r="V739" t="s">
        <v>44</v>
      </c>
    </row>
    <row r="740" spans="1:22">
      <c r="A740" t="s">
        <v>2313</v>
      </c>
      <c r="B740" t="s">
        <v>31</v>
      </c>
      <c r="C740" s="4">
        <v>45017</v>
      </c>
      <c r="D740" s="4">
        <v>45107</v>
      </c>
      <c r="E740" t="s">
        <v>32</v>
      </c>
      <c r="F740" t="s">
        <v>33</v>
      </c>
      <c r="G740" t="s">
        <v>934</v>
      </c>
      <c r="H740" t="s">
        <v>67</v>
      </c>
      <c r="I740" t="s">
        <v>935</v>
      </c>
      <c r="J740" t="s">
        <v>936</v>
      </c>
      <c r="K740" t="s">
        <v>38</v>
      </c>
      <c r="L740" t="s">
        <v>100</v>
      </c>
      <c r="M740" t="s">
        <v>40</v>
      </c>
      <c r="N740" t="s">
        <v>40</v>
      </c>
      <c r="O740" t="s">
        <v>44</v>
      </c>
      <c r="P740" t="s">
        <v>40</v>
      </c>
      <c r="Q740" t="s">
        <v>28</v>
      </c>
      <c r="R740" t="s">
        <v>44</v>
      </c>
      <c r="S740" t="s">
        <v>619</v>
      </c>
      <c r="T740" s="4">
        <v>45307</v>
      </c>
      <c r="U740" s="4">
        <v>45108</v>
      </c>
      <c r="V740" t="s">
        <v>44</v>
      </c>
    </row>
    <row r="741" spans="1:22">
      <c r="A741" t="s">
        <v>2314</v>
      </c>
      <c r="B741" t="s">
        <v>31</v>
      </c>
      <c r="C741" s="4">
        <v>45017</v>
      </c>
      <c r="D741" s="4">
        <v>45107</v>
      </c>
      <c r="E741" t="s">
        <v>32</v>
      </c>
      <c r="F741" t="s">
        <v>33</v>
      </c>
      <c r="G741" t="s">
        <v>34</v>
      </c>
      <c r="H741" t="s">
        <v>35</v>
      </c>
      <c r="I741" t="s">
        <v>822</v>
      </c>
      <c r="J741" t="s">
        <v>822</v>
      </c>
      <c r="K741" t="s">
        <v>823</v>
      </c>
      <c r="L741" t="s">
        <v>39</v>
      </c>
      <c r="M741" t="s">
        <v>40</v>
      </c>
      <c r="N741" t="s">
        <v>52</v>
      </c>
      <c r="O741" t="s">
        <v>44</v>
      </c>
      <c r="P741" t="s">
        <v>52</v>
      </c>
      <c r="Q741" t="s">
        <v>28</v>
      </c>
      <c r="R741" t="s">
        <v>824</v>
      </c>
      <c r="S741" t="s">
        <v>565</v>
      </c>
      <c r="T741" s="4">
        <v>45307</v>
      </c>
      <c r="U741" s="4">
        <v>45108</v>
      </c>
      <c r="V741" t="s">
        <v>44</v>
      </c>
    </row>
    <row r="742" spans="1:22">
      <c r="A742" t="s">
        <v>2315</v>
      </c>
      <c r="B742" t="s">
        <v>31</v>
      </c>
      <c r="C742" s="4">
        <v>45017</v>
      </c>
      <c r="D742" s="4">
        <v>45107</v>
      </c>
      <c r="E742" t="s">
        <v>32</v>
      </c>
      <c r="F742" t="s">
        <v>33</v>
      </c>
      <c r="G742" t="s">
        <v>850</v>
      </c>
      <c r="H742" t="s">
        <v>35</v>
      </c>
      <c r="I742" t="s">
        <v>851</v>
      </c>
      <c r="J742" t="s">
        <v>852</v>
      </c>
      <c r="K742" t="s">
        <v>38</v>
      </c>
      <c r="L742" t="s">
        <v>100</v>
      </c>
      <c r="M742" t="s">
        <v>853</v>
      </c>
      <c r="N742" t="s">
        <v>41</v>
      </c>
      <c r="O742" t="s">
        <v>44</v>
      </c>
      <c r="P742" t="s">
        <v>41</v>
      </c>
      <c r="Q742" t="s">
        <v>28</v>
      </c>
      <c r="R742" t="s">
        <v>2316</v>
      </c>
      <c r="S742" t="s">
        <v>433</v>
      </c>
      <c r="T742" s="4">
        <v>45307</v>
      </c>
      <c r="U742" s="4">
        <v>45108</v>
      </c>
      <c r="V742" t="s">
        <v>44</v>
      </c>
    </row>
    <row r="743" spans="1:22">
      <c r="A743" t="s">
        <v>2317</v>
      </c>
      <c r="B743" t="s">
        <v>31</v>
      </c>
      <c r="C743" s="4">
        <v>45017</v>
      </c>
      <c r="D743" s="4">
        <v>45107</v>
      </c>
      <c r="E743" t="s">
        <v>197</v>
      </c>
      <c r="F743" t="s">
        <v>198</v>
      </c>
      <c r="G743" t="s">
        <v>989</v>
      </c>
      <c r="H743" t="s">
        <v>35</v>
      </c>
      <c r="I743" t="s">
        <v>990</v>
      </c>
      <c r="J743" t="s">
        <v>991</v>
      </c>
      <c r="K743" t="s">
        <v>38</v>
      </c>
      <c r="L743" t="s">
        <v>39</v>
      </c>
      <c r="M743" t="s">
        <v>40</v>
      </c>
      <c r="N743" t="s">
        <v>41</v>
      </c>
      <c r="O743" t="s">
        <v>44</v>
      </c>
      <c r="P743" t="s">
        <v>279</v>
      </c>
      <c r="Q743" t="s">
        <v>28</v>
      </c>
      <c r="R743" t="s">
        <v>2318</v>
      </c>
      <c r="S743" t="s">
        <v>286</v>
      </c>
      <c r="T743" s="4">
        <v>45307</v>
      </c>
      <c r="U743" s="4">
        <v>45108</v>
      </c>
      <c r="V743" t="s">
        <v>44</v>
      </c>
    </row>
    <row r="744" spans="1:22">
      <c r="A744" t="s">
        <v>2319</v>
      </c>
      <c r="B744" t="s">
        <v>31</v>
      </c>
      <c r="C744" s="4">
        <v>45017</v>
      </c>
      <c r="D744" s="4">
        <v>45107</v>
      </c>
      <c r="E744" t="s">
        <v>88</v>
      </c>
      <c r="F744" t="s">
        <v>89</v>
      </c>
      <c r="G744" t="s">
        <v>1784</v>
      </c>
      <c r="H744" t="s">
        <v>35</v>
      </c>
      <c r="I744" t="s">
        <v>1785</v>
      </c>
      <c r="J744" t="s">
        <v>1786</v>
      </c>
      <c r="K744" t="s">
        <v>38</v>
      </c>
      <c r="L744" t="s">
        <v>39</v>
      </c>
      <c r="M744" t="s">
        <v>61</v>
      </c>
      <c r="N744" t="s">
        <v>41</v>
      </c>
      <c r="O744" t="s">
        <v>44</v>
      </c>
      <c r="P744" t="s">
        <v>810</v>
      </c>
      <c r="Q744" t="s">
        <v>28</v>
      </c>
      <c r="R744" t="s">
        <v>1787</v>
      </c>
      <c r="S744" t="s">
        <v>341</v>
      </c>
      <c r="T744" s="4">
        <v>45307</v>
      </c>
      <c r="U744" s="4">
        <v>45108</v>
      </c>
      <c r="V744" t="s">
        <v>44</v>
      </c>
    </row>
    <row r="745" spans="1:22">
      <c r="A745" t="s">
        <v>2320</v>
      </c>
      <c r="B745" t="s">
        <v>31</v>
      </c>
      <c r="C745" s="4">
        <v>45017</v>
      </c>
      <c r="D745" s="4">
        <v>45107</v>
      </c>
      <c r="E745" t="s">
        <v>88</v>
      </c>
      <c r="F745" t="s">
        <v>89</v>
      </c>
      <c r="G745" t="s">
        <v>2321</v>
      </c>
      <c r="H745" t="s">
        <v>35</v>
      </c>
      <c r="I745" t="s">
        <v>2322</v>
      </c>
      <c r="J745" t="s">
        <v>2323</v>
      </c>
      <c r="K745" t="s">
        <v>38</v>
      </c>
      <c r="L745" t="s">
        <v>39</v>
      </c>
      <c r="M745" t="s">
        <v>912</v>
      </c>
      <c r="N745" t="s">
        <v>52</v>
      </c>
      <c r="O745" t="s">
        <v>44</v>
      </c>
      <c r="P745" t="s">
        <v>1122</v>
      </c>
      <c r="Q745" t="s">
        <v>28</v>
      </c>
      <c r="R745" t="s">
        <v>1105</v>
      </c>
      <c r="S745" t="s">
        <v>341</v>
      </c>
      <c r="T745" s="4">
        <v>45307</v>
      </c>
      <c r="U745" s="4">
        <v>45108</v>
      </c>
      <c r="V745" t="s">
        <v>44</v>
      </c>
    </row>
    <row r="746" spans="1:22">
      <c r="A746" t="s">
        <v>2324</v>
      </c>
      <c r="B746" t="s">
        <v>31</v>
      </c>
      <c r="C746" s="4">
        <v>45017</v>
      </c>
      <c r="D746" s="4">
        <v>45107</v>
      </c>
      <c r="E746" t="s">
        <v>88</v>
      </c>
      <c r="F746" t="s">
        <v>89</v>
      </c>
      <c r="G746" t="s">
        <v>2325</v>
      </c>
      <c r="H746" t="s">
        <v>35</v>
      </c>
      <c r="I746" t="s">
        <v>2326</v>
      </c>
      <c r="J746" t="s">
        <v>2327</v>
      </c>
      <c r="K746" t="s">
        <v>38</v>
      </c>
      <c r="L746" t="s">
        <v>39</v>
      </c>
      <c r="M746" t="s">
        <v>1210</v>
      </c>
      <c r="N746" t="s">
        <v>41</v>
      </c>
      <c r="O746" t="s">
        <v>44</v>
      </c>
      <c r="P746" t="s">
        <v>41</v>
      </c>
      <c r="Q746" t="s">
        <v>28</v>
      </c>
      <c r="R746" t="s">
        <v>1105</v>
      </c>
      <c r="S746" t="s">
        <v>341</v>
      </c>
      <c r="T746" s="4">
        <v>45307</v>
      </c>
      <c r="U746" s="4">
        <v>45108</v>
      </c>
      <c r="V746" t="s">
        <v>44</v>
      </c>
    </row>
    <row r="747" spans="1:22">
      <c r="A747" t="s">
        <v>2328</v>
      </c>
      <c r="B747" t="s">
        <v>31</v>
      </c>
      <c r="C747" s="4">
        <v>44927</v>
      </c>
      <c r="D747" s="4">
        <v>45016</v>
      </c>
      <c r="E747" t="s">
        <v>103</v>
      </c>
      <c r="F747" t="s">
        <v>104</v>
      </c>
      <c r="G747" t="s">
        <v>1338</v>
      </c>
      <c r="H747" t="s">
        <v>35</v>
      </c>
      <c r="I747" t="s">
        <v>1339</v>
      </c>
      <c r="J747" t="s">
        <v>1340</v>
      </c>
      <c r="K747" t="s">
        <v>38</v>
      </c>
      <c r="L747" t="s">
        <v>100</v>
      </c>
      <c r="M747" t="s">
        <v>40</v>
      </c>
      <c r="N747" t="s">
        <v>121</v>
      </c>
      <c r="O747" t="s">
        <v>44</v>
      </c>
      <c r="P747" t="s">
        <v>121</v>
      </c>
      <c r="Q747" t="s">
        <v>28</v>
      </c>
      <c r="R747" t="s">
        <v>2329</v>
      </c>
      <c r="S747" t="s">
        <v>410</v>
      </c>
      <c r="T747" s="4">
        <v>45307</v>
      </c>
      <c r="U747" s="4">
        <v>45030</v>
      </c>
      <c r="V747" t="s">
        <v>44</v>
      </c>
    </row>
    <row r="748" spans="1:22">
      <c r="A748" t="s">
        <v>2330</v>
      </c>
      <c r="B748" t="s">
        <v>31</v>
      </c>
      <c r="C748" s="4">
        <v>44927</v>
      </c>
      <c r="D748" s="4">
        <v>45016</v>
      </c>
      <c r="E748" t="s">
        <v>233</v>
      </c>
      <c r="F748" t="s">
        <v>72</v>
      </c>
      <c r="G748" t="s">
        <v>1317</v>
      </c>
      <c r="H748" t="s">
        <v>35</v>
      </c>
      <c r="I748" t="s">
        <v>1318</v>
      </c>
      <c r="J748" t="s">
        <v>1319</v>
      </c>
      <c r="K748" t="s">
        <v>38</v>
      </c>
      <c r="L748" t="s">
        <v>100</v>
      </c>
      <c r="M748" t="s">
        <v>1320</v>
      </c>
      <c r="N748" t="s">
        <v>61</v>
      </c>
      <c r="O748" t="s">
        <v>44</v>
      </c>
      <c r="P748" t="s">
        <v>2331</v>
      </c>
      <c r="Q748" t="s">
        <v>28</v>
      </c>
      <c r="R748" t="s">
        <v>2041</v>
      </c>
      <c r="S748" t="s">
        <v>433</v>
      </c>
      <c r="T748" s="4">
        <v>45307</v>
      </c>
      <c r="U748" s="4">
        <v>45030</v>
      </c>
      <c r="V748" t="s">
        <v>44</v>
      </c>
    </row>
    <row r="749" spans="1:22">
      <c r="A749" t="s">
        <v>2332</v>
      </c>
      <c r="B749" t="s">
        <v>31</v>
      </c>
      <c r="C749" s="4">
        <v>44927</v>
      </c>
      <c r="D749" s="4">
        <v>45016</v>
      </c>
      <c r="E749" t="s">
        <v>116</v>
      </c>
      <c r="F749" t="s">
        <v>117</v>
      </c>
      <c r="G749" t="s">
        <v>1587</v>
      </c>
      <c r="H749" t="s">
        <v>35</v>
      </c>
      <c r="I749" t="s">
        <v>1588</v>
      </c>
      <c r="J749" t="s">
        <v>1589</v>
      </c>
      <c r="K749" t="s">
        <v>38</v>
      </c>
      <c r="L749" t="s">
        <v>39</v>
      </c>
      <c r="M749" t="s">
        <v>40</v>
      </c>
      <c r="N749" t="s">
        <v>41</v>
      </c>
      <c r="O749" t="s">
        <v>44</v>
      </c>
      <c r="P749" t="s">
        <v>121</v>
      </c>
      <c r="Q749" t="s">
        <v>28</v>
      </c>
      <c r="R749" t="s">
        <v>1730</v>
      </c>
      <c r="S749" t="s">
        <v>565</v>
      </c>
      <c r="T749" s="4">
        <v>45307</v>
      </c>
      <c r="U749" s="4">
        <v>45030</v>
      </c>
      <c r="V749" t="s">
        <v>44</v>
      </c>
    </row>
    <row r="750" spans="1:22">
      <c r="A750" t="s">
        <v>2333</v>
      </c>
      <c r="B750" t="s">
        <v>31</v>
      </c>
      <c r="C750" s="4">
        <v>44927</v>
      </c>
      <c r="D750" s="4">
        <v>45016</v>
      </c>
      <c r="E750" t="s">
        <v>55</v>
      </c>
      <c r="F750" t="s">
        <v>56</v>
      </c>
      <c r="G750" t="s">
        <v>57</v>
      </c>
      <c r="H750" t="s">
        <v>35</v>
      </c>
      <c r="I750" t="s">
        <v>58</v>
      </c>
      <c r="J750" t="s">
        <v>59</v>
      </c>
      <c r="K750" t="s">
        <v>38</v>
      </c>
      <c r="L750" t="s">
        <v>60</v>
      </c>
      <c r="M750" t="s">
        <v>687</v>
      </c>
      <c r="N750" t="s">
        <v>40</v>
      </c>
      <c r="O750" t="s">
        <v>44</v>
      </c>
      <c r="P750" t="s">
        <v>40</v>
      </c>
      <c r="Q750" t="s">
        <v>28</v>
      </c>
      <c r="R750" t="s">
        <v>44</v>
      </c>
      <c r="S750" t="s">
        <v>570</v>
      </c>
      <c r="T750" s="4">
        <v>45307</v>
      </c>
      <c r="U750" s="4">
        <v>45030</v>
      </c>
      <c r="V750" t="s">
        <v>44</v>
      </c>
    </row>
    <row r="751" spans="1:22">
      <c r="A751" t="s">
        <v>2334</v>
      </c>
      <c r="B751" t="s">
        <v>31</v>
      </c>
      <c r="C751" s="4">
        <v>44927</v>
      </c>
      <c r="D751" s="4">
        <v>45016</v>
      </c>
      <c r="E751" t="s">
        <v>32</v>
      </c>
      <c r="F751" t="s">
        <v>33</v>
      </c>
      <c r="G751" t="s">
        <v>34</v>
      </c>
      <c r="H751" t="s">
        <v>35</v>
      </c>
      <c r="I751" t="s">
        <v>481</v>
      </c>
      <c r="J751" t="s">
        <v>482</v>
      </c>
      <c r="K751" t="s">
        <v>38</v>
      </c>
      <c r="L751" t="s">
        <v>39</v>
      </c>
      <c r="M751" t="s">
        <v>40</v>
      </c>
      <c r="N751" t="s">
        <v>41</v>
      </c>
      <c r="O751" t="s">
        <v>44</v>
      </c>
      <c r="P751" t="s">
        <v>41</v>
      </c>
      <c r="Q751" t="s">
        <v>28</v>
      </c>
      <c r="R751" t="s">
        <v>2335</v>
      </c>
      <c r="S751" t="s">
        <v>484</v>
      </c>
      <c r="T751" s="4">
        <v>45307</v>
      </c>
      <c r="U751" s="4">
        <v>45030</v>
      </c>
      <c r="V751" t="s">
        <v>44</v>
      </c>
    </row>
    <row r="752" spans="1:22">
      <c r="A752" t="s">
        <v>2336</v>
      </c>
      <c r="B752" t="s">
        <v>31</v>
      </c>
      <c r="C752" s="4">
        <v>44927</v>
      </c>
      <c r="D752" s="4">
        <v>45016</v>
      </c>
      <c r="E752" t="s">
        <v>116</v>
      </c>
      <c r="F752" t="s">
        <v>117</v>
      </c>
      <c r="G752" t="s">
        <v>147</v>
      </c>
      <c r="H752" t="s">
        <v>35</v>
      </c>
      <c r="I752" t="s">
        <v>148</v>
      </c>
      <c r="J752" t="s">
        <v>149</v>
      </c>
      <c r="K752" t="s">
        <v>38</v>
      </c>
      <c r="L752" t="s">
        <v>39</v>
      </c>
      <c r="M752" t="s">
        <v>40</v>
      </c>
      <c r="N752" t="s">
        <v>40</v>
      </c>
      <c r="O752" t="s">
        <v>44</v>
      </c>
      <c r="P752" t="s">
        <v>40</v>
      </c>
      <c r="Q752" t="s">
        <v>28</v>
      </c>
      <c r="R752" t="s">
        <v>44</v>
      </c>
      <c r="S752" t="s">
        <v>565</v>
      </c>
      <c r="T752" s="4">
        <v>45307</v>
      </c>
      <c r="U752" s="4">
        <v>45030</v>
      </c>
      <c r="V752" t="s">
        <v>44</v>
      </c>
    </row>
    <row r="753" spans="1:22">
      <c r="A753" t="s">
        <v>2337</v>
      </c>
      <c r="B753" t="s">
        <v>31</v>
      </c>
      <c r="C753" s="4">
        <v>44927</v>
      </c>
      <c r="D753" s="4">
        <v>45016</v>
      </c>
      <c r="E753" t="s">
        <v>55</v>
      </c>
      <c r="F753" t="s">
        <v>56</v>
      </c>
      <c r="G753" t="s">
        <v>1333</v>
      </c>
      <c r="H753" t="s">
        <v>35</v>
      </c>
      <c r="I753" t="s">
        <v>1334</v>
      </c>
      <c r="J753" t="s">
        <v>1335</v>
      </c>
      <c r="K753" t="s">
        <v>38</v>
      </c>
      <c r="L753" t="s">
        <v>39</v>
      </c>
      <c r="M753" t="s">
        <v>121</v>
      </c>
      <c r="N753" t="s">
        <v>183</v>
      </c>
      <c r="O753" t="s">
        <v>44</v>
      </c>
      <c r="P753" t="s">
        <v>183</v>
      </c>
      <c r="Q753" t="s">
        <v>28</v>
      </c>
      <c r="R753" t="s">
        <v>1232</v>
      </c>
      <c r="S753" t="s">
        <v>570</v>
      </c>
      <c r="T753" s="4">
        <v>45307</v>
      </c>
      <c r="U753" s="4">
        <v>45030</v>
      </c>
      <c r="V753" t="s">
        <v>44</v>
      </c>
    </row>
    <row r="754" spans="1:22">
      <c r="A754" t="s">
        <v>2338</v>
      </c>
      <c r="B754" t="s">
        <v>31</v>
      </c>
      <c r="C754" s="4">
        <v>44927</v>
      </c>
      <c r="D754" s="4">
        <v>45016</v>
      </c>
      <c r="E754" t="s">
        <v>465</v>
      </c>
      <c r="F754" t="s">
        <v>96</v>
      </c>
      <c r="G754" t="s">
        <v>466</v>
      </c>
      <c r="H754" t="s">
        <v>35</v>
      </c>
      <c r="I754" t="s">
        <v>467</v>
      </c>
      <c r="J754" t="s">
        <v>468</v>
      </c>
      <c r="K754" t="s">
        <v>38</v>
      </c>
      <c r="L754" t="s">
        <v>39</v>
      </c>
      <c r="M754" t="s">
        <v>687</v>
      </c>
      <c r="N754" t="s">
        <v>577</v>
      </c>
      <c r="O754" t="s">
        <v>44</v>
      </c>
      <c r="P754" t="s">
        <v>577</v>
      </c>
      <c r="Q754" t="s">
        <v>28</v>
      </c>
      <c r="R754" t="s">
        <v>2339</v>
      </c>
      <c r="S754" t="s">
        <v>267</v>
      </c>
      <c r="T754" s="4">
        <v>45307</v>
      </c>
      <c r="U754" s="4">
        <v>45030</v>
      </c>
      <c r="V754" t="s">
        <v>44</v>
      </c>
    </row>
    <row r="755" spans="1:22">
      <c r="A755" t="s">
        <v>2340</v>
      </c>
      <c r="B755" t="s">
        <v>31</v>
      </c>
      <c r="C755" s="4">
        <v>44927</v>
      </c>
      <c r="D755" s="4">
        <v>45016</v>
      </c>
      <c r="E755" t="s">
        <v>55</v>
      </c>
      <c r="F755" t="s">
        <v>56</v>
      </c>
      <c r="G755" t="s">
        <v>1349</v>
      </c>
      <c r="H755" t="s">
        <v>35</v>
      </c>
      <c r="I755" t="s">
        <v>1350</v>
      </c>
      <c r="J755" t="s">
        <v>1351</v>
      </c>
      <c r="K755" t="s">
        <v>38</v>
      </c>
      <c r="L755" t="s">
        <v>39</v>
      </c>
      <c r="M755" t="s">
        <v>687</v>
      </c>
      <c r="N755" t="s">
        <v>333</v>
      </c>
      <c r="O755" t="s">
        <v>44</v>
      </c>
      <c r="P755" t="s">
        <v>333</v>
      </c>
      <c r="Q755" t="s">
        <v>28</v>
      </c>
      <c r="R755" t="s">
        <v>1232</v>
      </c>
      <c r="S755" t="s">
        <v>570</v>
      </c>
      <c r="T755" s="4">
        <v>45307</v>
      </c>
      <c r="U755" s="4">
        <v>45030</v>
      </c>
      <c r="V755" t="s">
        <v>44</v>
      </c>
    </row>
    <row r="756" spans="1:22">
      <c r="A756" t="s">
        <v>2341</v>
      </c>
      <c r="B756" t="s">
        <v>31</v>
      </c>
      <c r="C756" s="4">
        <v>44927</v>
      </c>
      <c r="D756" s="4">
        <v>45016</v>
      </c>
      <c r="E756" t="s">
        <v>343</v>
      </c>
      <c r="F756" t="s">
        <v>344</v>
      </c>
      <c r="G756" t="s">
        <v>1463</v>
      </c>
      <c r="H756" t="s">
        <v>35</v>
      </c>
      <c r="I756" t="s">
        <v>1464</v>
      </c>
      <c r="J756" t="s">
        <v>1465</v>
      </c>
      <c r="K756" t="s">
        <v>38</v>
      </c>
      <c r="L756" t="s">
        <v>39</v>
      </c>
      <c r="M756" t="s">
        <v>40</v>
      </c>
      <c r="N756" t="s">
        <v>333</v>
      </c>
      <c r="O756" t="s">
        <v>44</v>
      </c>
      <c r="P756" t="s">
        <v>333</v>
      </c>
      <c r="Q756" t="s">
        <v>28</v>
      </c>
      <c r="R756" t="s">
        <v>2342</v>
      </c>
      <c r="S756" t="s">
        <v>517</v>
      </c>
      <c r="T756" s="4">
        <v>45307</v>
      </c>
      <c r="U756" s="4">
        <v>45030</v>
      </c>
      <c r="V756" t="s">
        <v>44</v>
      </c>
    </row>
    <row r="757" spans="1:22">
      <c r="A757" t="s">
        <v>2343</v>
      </c>
      <c r="B757" t="s">
        <v>31</v>
      </c>
      <c r="C757" s="4">
        <v>44927</v>
      </c>
      <c r="D757" s="4">
        <v>45016</v>
      </c>
      <c r="E757" t="s">
        <v>32</v>
      </c>
      <c r="F757" t="s">
        <v>33</v>
      </c>
      <c r="G757" t="s">
        <v>1794</v>
      </c>
      <c r="H757" t="s">
        <v>35</v>
      </c>
      <c r="I757" t="s">
        <v>1795</v>
      </c>
      <c r="J757" t="s">
        <v>1796</v>
      </c>
      <c r="K757" t="s">
        <v>38</v>
      </c>
      <c r="L757" t="s">
        <v>39</v>
      </c>
      <c r="M757" t="s">
        <v>40</v>
      </c>
      <c r="N757" t="s">
        <v>41</v>
      </c>
      <c r="O757" t="s">
        <v>44</v>
      </c>
      <c r="P757" t="s">
        <v>41</v>
      </c>
      <c r="Q757" t="s">
        <v>28</v>
      </c>
      <c r="R757" t="s">
        <v>704</v>
      </c>
      <c r="S757" t="s">
        <v>410</v>
      </c>
      <c r="T757" s="4">
        <v>45307</v>
      </c>
      <c r="U757" s="4">
        <v>45030</v>
      </c>
      <c r="V757" t="s">
        <v>44</v>
      </c>
    </row>
    <row r="758" spans="1:22">
      <c r="A758" t="s">
        <v>2344</v>
      </c>
      <c r="B758" t="s">
        <v>31</v>
      </c>
      <c r="C758" s="4">
        <v>44927</v>
      </c>
      <c r="D758" s="4">
        <v>45016</v>
      </c>
      <c r="E758" t="s">
        <v>32</v>
      </c>
      <c r="F758" t="s">
        <v>33</v>
      </c>
      <c r="G758" t="s">
        <v>2085</v>
      </c>
      <c r="H758" t="s">
        <v>67</v>
      </c>
      <c r="I758" t="s">
        <v>2086</v>
      </c>
      <c r="J758" t="s">
        <v>2087</v>
      </c>
      <c r="K758" t="s">
        <v>38</v>
      </c>
      <c r="L758" t="s">
        <v>39</v>
      </c>
      <c r="M758" t="s">
        <v>40</v>
      </c>
      <c r="N758" t="s">
        <v>183</v>
      </c>
      <c r="O758" t="s">
        <v>44</v>
      </c>
      <c r="P758" t="s">
        <v>183</v>
      </c>
      <c r="Q758" t="s">
        <v>28</v>
      </c>
      <c r="R758" t="s">
        <v>2345</v>
      </c>
      <c r="S758" t="s">
        <v>286</v>
      </c>
      <c r="T758" s="4">
        <v>45307</v>
      </c>
      <c r="U758" s="4">
        <v>45030</v>
      </c>
      <c r="V758" t="s">
        <v>44</v>
      </c>
    </row>
    <row r="759" spans="1:22">
      <c r="A759" t="s">
        <v>2346</v>
      </c>
      <c r="B759" t="s">
        <v>31</v>
      </c>
      <c r="C759" s="4">
        <v>44927</v>
      </c>
      <c r="D759" s="4">
        <v>45016</v>
      </c>
      <c r="E759" t="s">
        <v>197</v>
      </c>
      <c r="F759" t="s">
        <v>198</v>
      </c>
      <c r="G759" t="s">
        <v>366</v>
      </c>
      <c r="H759" t="s">
        <v>35</v>
      </c>
      <c r="I759" t="s">
        <v>367</v>
      </c>
      <c r="J759" t="s">
        <v>368</v>
      </c>
      <c r="K759" t="s">
        <v>38</v>
      </c>
      <c r="L759" t="s">
        <v>39</v>
      </c>
      <c r="M759" t="s">
        <v>40</v>
      </c>
      <c r="N759" t="s">
        <v>41</v>
      </c>
      <c r="O759" t="s">
        <v>44</v>
      </c>
      <c r="P759" t="s">
        <v>41</v>
      </c>
      <c r="Q759" t="s">
        <v>28</v>
      </c>
      <c r="R759" t="s">
        <v>2347</v>
      </c>
      <c r="S759" t="s">
        <v>286</v>
      </c>
      <c r="T759" s="4">
        <v>45307</v>
      </c>
      <c r="U759" s="4">
        <v>45030</v>
      </c>
      <c r="V759" t="s">
        <v>44</v>
      </c>
    </row>
    <row r="760" spans="1:22">
      <c r="A760" t="s">
        <v>2348</v>
      </c>
      <c r="B760" t="s">
        <v>31</v>
      </c>
      <c r="C760" s="4">
        <v>44927</v>
      </c>
      <c r="D760" s="4">
        <v>45016</v>
      </c>
      <c r="E760" t="s">
        <v>376</v>
      </c>
      <c r="F760" t="s">
        <v>377</v>
      </c>
      <c r="G760" t="s">
        <v>378</v>
      </c>
      <c r="H760" t="s">
        <v>35</v>
      </c>
      <c r="I760" t="s">
        <v>379</v>
      </c>
      <c r="J760" t="s">
        <v>380</v>
      </c>
      <c r="K760" t="s">
        <v>38</v>
      </c>
      <c r="L760" t="s">
        <v>39</v>
      </c>
      <c r="M760" t="s">
        <v>61</v>
      </c>
      <c r="N760" t="s">
        <v>183</v>
      </c>
      <c r="O760" t="s">
        <v>44</v>
      </c>
      <c r="P760" t="s">
        <v>183</v>
      </c>
      <c r="Q760" t="s">
        <v>28</v>
      </c>
      <c r="R760" t="s">
        <v>2349</v>
      </c>
      <c r="S760" t="s">
        <v>382</v>
      </c>
      <c r="T760" s="4">
        <v>45307</v>
      </c>
      <c r="U760" s="4">
        <v>45030</v>
      </c>
      <c r="V760" t="s">
        <v>44</v>
      </c>
    </row>
    <row r="761" spans="1:22">
      <c r="A761" t="s">
        <v>2350</v>
      </c>
      <c r="B761" t="s">
        <v>31</v>
      </c>
      <c r="C761" s="4">
        <v>44927</v>
      </c>
      <c r="D761" s="4">
        <v>45016</v>
      </c>
      <c r="E761" t="s">
        <v>197</v>
      </c>
      <c r="F761" t="s">
        <v>198</v>
      </c>
      <c r="G761" t="s">
        <v>1400</v>
      </c>
      <c r="H761" t="s">
        <v>35</v>
      </c>
      <c r="I761" t="s">
        <v>1401</v>
      </c>
      <c r="J761" t="s">
        <v>1402</v>
      </c>
      <c r="K761" t="s">
        <v>38</v>
      </c>
      <c r="L761" t="s">
        <v>39</v>
      </c>
      <c r="M761" t="s">
        <v>40</v>
      </c>
      <c r="N761" t="s">
        <v>41</v>
      </c>
      <c r="O761" t="s">
        <v>44</v>
      </c>
      <c r="P761" t="s">
        <v>41</v>
      </c>
      <c r="Q761" t="s">
        <v>28</v>
      </c>
      <c r="R761" t="s">
        <v>2025</v>
      </c>
      <c r="S761" t="s">
        <v>286</v>
      </c>
      <c r="T761" s="4">
        <v>45307</v>
      </c>
      <c r="U761" s="4">
        <v>45030</v>
      </c>
      <c r="V761" t="s">
        <v>44</v>
      </c>
    </row>
    <row r="762" spans="1:22">
      <c r="A762" t="s">
        <v>2351</v>
      </c>
      <c r="B762" t="s">
        <v>31</v>
      </c>
      <c r="C762" s="4">
        <v>44927</v>
      </c>
      <c r="D762" s="4">
        <v>45016</v>
      </c>
      <c r="E762" t="s">
        <v>197</v>
      </c>
      <c r="F762" t="s">
        <v>198</v>
      </c>
      <c r="G762" t="s">
        <v>989</v>
      </c>
      <c r="H762" t="s">
        <v>35</v>
      </c>
      <c r="I762" t="s">
        <v>990</v>
      </c>
      <c r="J762" t="s">
        <v>991</v>
      </c>
      <c r="K762" t="s">
        <v>38</v>
      </c>
      <c r="L762" t="s">
        <v>39</v>
      </c>
      <c r="M762" t="s">
        <v>40</v>
      </c>
      <c r="N762" t="s">
        <v>41</v>
      </c>
      <c r="O762" t="s">
        <v>44</v>
      </c>
      <c r="P762" t="s">
        <v>41</v>
      </c>
      <c r="Q762" t="s">
        <v>28</v>
      </c>
      <c r="R762" t="s">
        <v>2352</v>
      </c>
      <c r="S762" t="s">
        <v>286</v>
      </c>
      <c r="T762" s="4">
        <v>45307</v>
      </c>
      <c r="U762" s="4">
        <v>45030</v>
      </c>
      <c r="V762" t="s">
        <v>44</v>
      </c>
    </row>
    <row r="763" spans="1:22">
      <c r="A763" t="s">
        <v>2353</v>
      </c>
      <c r="B763" t="s">
        <v>31</v>
      </c>
      <c r="C763" s="4">
        <v>44927</v>
      </c>
      <c r="D763" s="4">
        <v>45016</v>
      </c>
      <c r="E763" t="s">
        <v>398</v>
      </c>
      <c r="F763" t="s">
        <v>399</v>
      </c>
      <c r="G763" t="s">
        <v>1007</v>
      </c>
      <c r="H763" t="s">
        <v>35</v>
      </c>
      <c r="I763" t="s">
        <v>1008</v>
      </c>
      <c r="J763" t="s">
        <v>402</v>
      </c>
      <c r="K763" t="s">
        <v>38</v>
      </c>
      <c r="L763" t="s">
        <v>39</v>
      </c>
      <c r="M763" t="s">
        <v>687</v>
      </c>
      <c r="N763" t="s">
        <v>41</v>
      </c>
      <c r="O763" t="s">
        <v>44</v>
      </c>
      <c r="P763" t="s">
        <v>41</v>
      </c>
      <c r="Q763" t="s">
        <v>28</v>
      </c>
      <c r="R763" t="s">
        <v>2354</v>
      </c>
      <c r="S763" t="s">
        <v>404</v>
      </c>
      <c r="T763" s="4">
        <v>45307</v>
      </c>
      <c r="U763" s="4">
        <v>45030</v>
      </c>
      <c r="V763" t="s">
        <v>44</v>
      </c>
    </row>
    <row r="764" spans="1:22">
      <c r="A764" t="s">
        <v>2355</v>
      </c>
      <c r="B764" t="s">
        <v>31</v>
      </c>
      <c r="C764" s="4">
        <v>44927</v>
      </c>
      <c r="D764" s="4">
        <v>45016</v>
      </c>
      <c r="E764" t="s">
        <v>519</v>
      </c>
      <c r="F764" t="s">
        <v>520</v>
      </c>
      <c r="G764" t="s">
        <v>1872</v>
      </c>
      <c r="H764" t="s">
        <v>35</v>
      </c>
      <c r="I764" t="s">
        <v>1873</v>
      </c>
      <c r="J764" t="s">
        <v>1874</v>
      </c>
      <c r="K764" t="s">
        <v>38</v>
      </c>
      <c r="L764" t="s">
        <v>39</v>
      </c>
      <c r="M764" t="s">
        <v>40</v>
      </c>
      <c r="N764" t="s">
        <v>183</v>
      </c>
      <c r="O764" t="s">
        <v>44</v>
      </c>
      <c r="P764" t="s">
        <v>183</v>
      </c>
      <c r="Q764" t="s">
        <v>28</v>
      </c>
      <c r="R764" t="s">
        <v>524</v>
      </c>
      <c r="S764" t="s">
        <v>525</v>
      </c>
      <c r="T764" s="4">
        <v>45307</v>
      </c>
      <c r="U764" s="4">
        <v>45030</v>
      </c>
      <c r="V764" t="s">
        <v>44</v>
      </c>
    </row>
    <row r="765" spans="1:22">
      <c r="A765" t="s">
        <v>2356</v>
      </c>
      <c r="B765" t="s">
        <v>31</v>
      </c>
      <c r="C765" s="4">
        <v>44927</v>
      </c>
      <c r="D765" s="4">
        <v>45016</v>
      </c>
      <c r="E765" t="s">
        <v>398</v>
      </c>
      <c r="F765" t="s">
        <v>399</v>
      </c>
      <c r="G765" t="s">
        <v>1491</v>
      </c>
      <c r="H765" t="s">
        <v>35</v>
      </c>
      <c r="I765" t="s">
        <v>1492</v>
      </c>
      <c r="J765" t="s">
        <v>402</v>
      </c>
      <c r="K765" t="s">
        <v>38</v>
      </c>
      <c r="L765" t="s">
        <v>39</v>
      </c>
      <c r="M765" t="s">
        <v>687</v>
      </c>
      <c r="N765" t="s">
        <v>41</v>
      </c>
      <c r="O765" t="s">
        <v>44</v>
      </c>
      <c r="P765" t="s">
        <v>41</v>
      </c>
      <c r="Q765" t="s">
        <v>28</v>
      </c>
      <c r="R765" t="s">
        <v>2357</v>
      </c>
      <c r="S765" t="s">
        <v>404</v>
      </c>
      <c r="T765" s="4">
        <v>45307</v>
      </c>
      <c r="U765" s="4">
        <v>45030</v>
      </c>
      <c r="V765" t="s">
        <v>44</v>
      </c>
    </row>
    <row r="766" spans="1:22">
      <c r="A766" t="s">
        <v>2358</v>
      </c>
      <c r="B766" t="s">
        <v>31</v>
      </c>
      <c r="C766" s="4">
        <v>44927</v>
      </c>
      <c r="D766" s="4">
        <v>45016</v>
      </c>
      <c r="E766" t="s">
        <v>519</v>
      </c>
      <c r="F766" t="s">
        <v>520</v>
      </c>
      <c r="G766" t="s">
        <v>1126</v>
      </c>
      <c r="H766" t="s">
        <v>35</v>
      </c>
      <c r="I766" t="s">
        <v>1127</v>
      </c>
      <c r="J766" t="s">
        <v>1128</v>
      </c>
      <c r="K766" t="s">
        <v>38</v>
      </c>
      <c r="L766" t="s">
        <v>39</v>
      </c>
      <c r="M766" t="s">
        <v>40</v>
      </c>
      <c r="N766" t="s">
        <v>183</v>
      </c>
      <c r="O766" t="s">
        <v>44</v>
      </c>
      <c r="P766" t="s">
        <v>183</v>
      </c>
      <c r="Q766" t="s">
        <v>28</v>
      </c>
      <c r="R766" t="s">
        <v>2359</v>
      </c>
      <c r="S766" t="s">
        <v>525</v>
      </c>
      <c r="T766" s="4">
        <v>45307</v>
      </c>
      <c r="U766" s="4">
        <v>45030</v>
      </c>
      <c r="V766" t="s">
        <v>44</v>
      </c>
    </row>
    <row r="767" spans="1:22">
      <c r="A767" t="s">
        <v>2360</v>
      </c>
      <c r="B767" t="s">
        <v>31</v>
      </c>
      <c r="C767" s="4">
        <v>44927</v>
      </c>
      <c r="D767" s="4">
        <v>45016</v>
      </c>
      <c r="E767" t="s">
        <v>314</v>
      </c>
      <c r="F767" t="s">
        <v>315</v>
      </c>
      <c r="G767" t="s">
        <v>2361</v>
      </c>
      <c r="H767" t="s">
        <v>35</v>
      </c>
      <c r="I767" t="s">
        <v>2362</v>
      </c>
      <c r="J767" t="s">
        <v>2363</v>
      </c>
      <c r="K767" t="s">
        <v>38</v>
      </c>
      <c r="L767" t="s">
        <v>39</v>
      </c>
      <c r="M767" t="s">
        <v>40</v>
      </c>
      <c r="N767" t="s">
        <v>51</v>
      </c>
      <c r="O767" t="s">
        <v>44</v>
      </c>
      <c r="P767" t="s">
        <v>2364</v>
      </c>
      <c r="Q767" t="s">
        <v>28</v>
      </c>
      <c r="R767" t="s">
        <v>2365</v>
      </c>
      <c r="S767" t="s">
        <v>610</v>
      </c>
      <c r="T767" s="4">
        <v>45307</v>
      </c>
      <c r="U767" s="4">
        <v>45030</v>
      </c>
      <c r="V767" t="s">
        <v>44</v>
      </c>
    </row>
    <row r="768" spans="1:22">
      <c r="A768" t="s">
        <v>2366</v>
      </c>
      <c r="B768" t="s">
        <v>31</v>
      </c>
      <c r="C768" s="4">
        <v>44927</v>
      </c>
      <c r="D768" s="4">
        <v>45016</v>
      </c>
      <c r="E768" t="s">
        <v>314</v>
      </c>
      <c r="F768" t="s">
        <v>315</v>
      </c>
      <c r="G768" t="s">
        <v>1807</v>
      </c>
      <c r="H768" t="s">
        <v>35</v>
      </c>
      <c r="I768" t="s">
        <v>1808</v>
      </c>
      <c r="J768" t="s">
        <v>1809</v>
      </c>
      <c r="K768" t="s">
        <v>38</v>
      </c>
      <c r="L768" t="s">
        <v>39</v>
      </c>
      <c r="M768" t="s">
        <v>687</v>
      </c>
      <c r="N768" t="s">
        <v>41</v>
      </c>
      <c r="O768" t="s">
        <v>44</v>
      </c>
      <c r="P768" t="s">
        <v>41</v>
      </c>
      <c r="Q768" t="s">
        <v>28</v>
      </c>
      <c r="R768" t="s">
        <v>2367</v>
      </c>
      <c r="S768" t="s">
        <v>610</v>
      </c>
      <c r="T768" s="4">
        <v>45307</v>
      </c>
      <c r="U768" s="4">
        <v>45030</v>
      </c>
      <c r="V768" t="s">
        <v>44</v>
      </c>
    </row>
    <row r="769" spans="1:22">
      <c r="A769" t="s">
        <v>2368</v>
      </c>
      <c r="B769" t="s">
        <v>31</v>
      </c>
      <c r="C769" s="4">
        <v>44927</v>
      </c>
      <c r="D769" s="4">
        <v>45016</v>
      </c>
      <c r="E769" t="s">
        <v>178</v>
      </c>
      <c r="F769" t="s">
        <v>179</v>
      </c>
      <c r="G769" t="s">
        <v>897</v>
      </c>
      <c r="H769" t="s">
        <v>35</v>
      </c>
      <c r="I769" t="s">
        <v>898</v>
      </c>
      <c r="J769" t="s">
        <v>899</v>
      </c>
      <c r="K769" t="s">
        <v>38</v>
      </c>
      <c r="L769" t="s">
        <v>39</v>
      </c>
      <c r="M769" t="s">
        <v>40</v>
      </c>
      <c r="N769" t="s">
        <v>41</v>
      </c>
      <c r="O769" t="s">
        <v>44</v>
      </c>
      <c r="P769" t="s">
        <v>41</v>
      </c>
      <c r="Q769" t="s">
        <v>28</v>
      </c>
      <c r="R769" t="s">
        <v>2369</v>
      </c>
      <c r="S769" t="s">
        <v>286</v>
      </c>
      <c r="T769" s="4">
        <v>45307</v>
      </c>
      <c r="U769" s="4">
        <v>45030</v>
      </c>
      <c r="V769" t="s">
        <v>44</v>
      </c>
    </row>
    <row r="770" spans="1:22">
      <c r="A770" t="s">
        <v>2370</v>
      </c>
      <c r="B770" t="s">
        <v>31</v>
      </c>
      <c r="C770" s="4">
        <v>44927</v>
      </c>
      <c r="D770" s="4">
        <v>45016</v>
      </c>
      <c r="E770" t="s">
        <v>88</v>
      </c>
      <c r="F770" t="s">
        <v>89</v>
      </c>
      <c r="G770" t="s">
        <v>1986</v>
      </c>
      <c r="H770" t="s">
        <v>35</v>
      </c>
      <c r="I770" t="s">
        <v>1987</v>
      </c>
      <c r="J770" t="s">
        <v>1988</v>
      </c>
      <c r="K770" t="s">
        <v>38</v>
      </c>
      <c r="L770" t="s">
        <v>39</v>
      </c>
      <c r="M770" t="s">
        <v>676</v>
      </c>
      <c r="N770" t="s">
        <v>810</v>
      </c>
      <c r="O770" t="s">
        <v>44</v>
      </c>
      <c r="P770" t="s">
        <v>810</v>
      </c>
      <c r="Q770" t="s">
        <v>28</v>
      </c>
      <c r="R770" t="s">
        <v>951</v>
      </c>
      <c r="S770" t="s">
        <v>952</v>
      </c>
      <c r="T770" s="4">
        <v>45307</v>
      </c>
      <c r="U770" s="4">
        <v>45030</v>
      </c>
      <c r="V770" t="s">
        <v>44</v>
      </c>
    </row>
    <row r="771" spans="1:22">
      <c r="A771" t="s">
        <v>2371</v>
      </c>
      <c r="B771" t="s">
        <v>31</v>
      </c>
      <c r="C771" s="4">
        <v>44927</v>
      </c>
      <c r="D771" s="4">
        <v>45016</v>
      </c>
      <c r="E771" t="s">
        <v>64</v>
      </c>
      <c r="F771" t="s">
        <v>65</v>
      </c>
      <c r="G771" t="s">
        <v>2372</v>
      </c>
      <c r="H771" t="s">
        <v>67</v>
      </c>
      <c r="I771" t="s">
        <v>2373</v>
      </c>
      <c r="J771" t="s">
        <v>2374</v>
      </c>
      <c r="K771" t="s">
        <v>38</v>
      </c>
      <c r="L771" t="s">
        <v>39</v>
      </c>
      <c r="M771" t="s">
        <v>61</v>
      </c>
      <c r="N771" t="s">
        <v>41</v>
      </c>
      <c r="O771" t="s">
        <v>44</v>
      </c>
      <c r="P771" t="s">
        <v>41</v>
      </c>
      <c r="Q771" t="s">
        <v>28</v>
      </c>
      <c r="R771" t="s">
        <v>634</v>
      </c>
      <c r="S771" t="s">
        <v>288</v>
      </c>
      <c r="T771" s="4">
        <v>45307</v>
      </c>
      <c r="U771" s="4">
        <v>45030</v>
      </c>
      <c r="V771" t="s">
        <v>44</v>
      </c>
    </row>
    <row r="772" spans="1:22">
      <c r="A772" t="s">
        <v>2375</v>
      </c>
      <c r="B772" t="s">
        <v>31</v>
      </c>
      <c r="C772" s="4">
        <v>44927</v>
      </c>
      <c r="D772" s="4">
        <v>45016</v>
      </c>
      <c r="E772" t="s">
        <v>88</v>
      </c>
      <c r="F772" t="s">
        <v>89</v>
      </c>
      <c r="G772" t="s">
        <v>653</v>
      </c>
      <c r="H772" t="s">
        <v>35</v>
      </c>
      <c r="I772" t="s">
        <v>654</v>
      </c>
      <c r="J772" t="s">
        <v>655</v>
      </c>
      <c r="K772" t="s">
        <v>38</v>
      </c>
      <c r="L772" t="s">
        <v>39</v>
      </c>
      <c r="M772" t="s">
        <v>687</v>
      </c>
      <c r="N772" t="s">
        <v>41</v>
      </c>
      <c r="O772" t="s">
        <v>44</v>
      </c>
      <c r="P772" t="s">
        <v>41</v>
      </c>
      <c r="Q772" t="s">
        <v>28</v>
      </c>
      <c r="R772" t="s">
        <v>2376</v>
      </c>
      <c r="S772" t="s">
        <v>404</v>
      </c>
      <c r="T772" s="4">
        <v>45307</v>
      </c>
      <c r="U772" s="4">
        <v>45030</v>
      </c>
      <c r="V772" t="s">
        <v>44</v>
      </c>
    </row>
    <row r="773" spans="1:22">
      <c r="A773" t="s">
        <v>2377</v>
      </c>
      <c r="B773" t="s">
        <v>31</v>
      </c>
      <c r="C773" s="4">
        <v>44927</v>
      </c>
      <c r="D773" s="4">
        <v>45016</v>
      </c>
      <c r="E773" t="s">
        <v>88</v>
      </c>
      <c r="F773" t="s">
        <v>89</v>
      </c>
      <c r="G773" t="s">
        <v>1992</v>
      </c>
      <c r="H773" t="s">
        <v>35</v>
      </c>
      <c r="I773" t="s">
        <v>1993</v>
      </c>
      <c r="J773" t="s">
        <v>1994</v>
      </c>
      <c r="K773" t="s">
        <v>38</v>
      </c>
      <c r="L773" t="s">
        <v>39</v>
      </c>
      <c r="M773" t="s">
        <v>61</v>
      </c>
      <c r="N773" t="s">
        <v>40</v>
      </c>
      <c r="O773" t="s">
        <v>44</v>
      </c>
      <c r="P773" t="s">
        <v>122</v>
      </c>
      <c r="Q773" t="s">
        <v>28</v>
      </c>
      <c r="R773" t="s">
        <v>354</v>
      </c>
      <c r="S773" t="s">
        <v>341</v>
      </c>
      <c r="T773" s="4">
        <v>45307</v>
      </c>
      <c r="U773" s="4">
        <v>45030</v>
      </c>
      <c r="V773" t="s">
        <v>44</v>
      </c>
    </row>
    <row r="774" spans="1:22">
      <c r="A774" t="s">
        <v>2378</v>
      </c>
      <c r="B774" t="s">
        <v>31</v>
      </c>
      <c r="C774" s="4">
        <v>44927</v>
      </c>
      <c r="D774" s="4">
        <v>45016</v>
      </c>
      <c r="E774" t="s">
        <v>88</v>
      </c>
      <c r="F774" t="s">
        <v>89</v>
      </c>
      <c r="G774" t="s">
        <v>2325</v>
      </c>
      <c r="H774" t="s">
        <v>35</v>
      </c>
      <c r="I774" t="s">
        <v>2326</v>
      </c>
      <c r="J774" t="s">
        <v>2327</v>
      </c>
      <c r="K774" t="s">
        <v>38</v>
      </c>
      <c r="L774" t="s">
        <v>39</v>
      </c>
      <c r="M774" t="s">
        <v>1210</v>
      </c>
      <c r="N774" t="s">
        <v>41</v>
      </c>
      <c r="O774" t="s">
        <v>44</v>
      </c>
      <c r="P774" t="s">
        <v>41</v>
      </c>
      <c r="Q774" t="s">
        <v>28</v>
      </c>
      <c r="R774" t="s">
        <v>1105</v>
      </c>
      <c r="S774" t="s">
        <v>341</v>
      </c>
      <c r="T774" s="4">
        <v>45307</v>
      </c>
      <c r="U774" s="4">
        <v>45030</v>
      </c>
      <c r="V774" t="s">
        <v>44</v>
      </c>
    </row>
    <row r="775" spans="1:22">
      <c r="A775" t="s">
        <v>2379</v>
      </c>
      <c r="B775" t="s">
        <v>31</v>
      </c>
      <c r="C775" s="4">
        <v>44927</v>
      </c>
      <c r="D775" s="4">
        <v>45016</v>
      </c>
      <c r="E775" t="s">
        <v>88</v>
      </c>
      <c r="F775" t="s">
        <v>89</v>
      </c>
      <c r="G775" t="s">
        <v>1658</v>
      </c>
      <c r="H775" t="s">
        <v>35</v>
      </c>
      <c r="I775" t="s">
        <v>1659</v>
      </c>
      <c r="J775" t="s">
        <v>1660</v>
      </c>
      <c r="K775" t="s">
        <v>38</v>
      </c>
      <c r="L775" t="s">
        <v>100</v>
      </c>
      <c r="M775" t="s">
        <v>61</v>
      </c>
      <c r="N775" t="s">
        <v>41</v>
      </c>
      <c r="O775" t="s">
        <v>44</v>
      </c>
      <c r="P775" t="s">
        <v>41</v>
      </c>
      <c r="Q775" t="s">
        <v>28</v>
      </c>
      <c r="R775" t="s">
        <v>2380</v>
      </c>
      <c r="S775" t="s">
        <v>349</v>
      </c>
      <c r="T775" s="4">
        <v>45307</v>
      </c>
      <c r="U775" s="4">
        <v>45030</v>
      </c>
      <c r="V775" t="s">
        <v>44</v>
      </c>
    </row>
    <row r="776" spans="1:22">
      <c r="A776" t="s">
        <v>2381</v>
      </c>
      <c r="B776" t="s">
        <v>31</v>
      </c>
      <c r="C776" s="4">
        <v>44927</v>
      </c>
      <c r="D776" s="4">
        <v>45016</v>
      </c>
      <c r="E776" t="s">
        <v>88</v>
      </c>
      <c r="F776" t="s">
        <v>89</v>
      </c>
      <c r="G776" t="s">
        <v>1853</v>
      </c>
      <c r="H776" t="s">
        <v>35</v>
      </c>
      <c r="I776" t="s">
        <v>1854</v>
      </c>
      <c r="J776" t="s">
        <v>1855</v>
      </c>
      <c r="K776" t="s">
        <v>38</v>
      </c>
      <c r="L776" t="s">
        <v>39</v>
      </c>
      <c r="M776" t="s">
        <v>40</v>
      </c>
      <c r="N776" t="s">
        <v>41</v>
      </c>
      <c r="O776" t="s">
        <v>44</v>
      </c>
      <c r="P776" t="s">
        <v>41</v>
      </c>
      <c r="Q776" t="s">
        <v>28</v>
      </c>
      <c r="R776" t="s">
        <v>1105</v>
      </c>
      <c r="S776" t="s">
        <v>341</v>
      </c>
      <c r="T776" s="4">
        <v>45307</v>
      </c>
      <c r="U776" s="4">
        <v>45030</v>
      </c>
      <c r="V776" t="s">
        <v>44</v>
      </c>
    </row>
    <row r="777" spans="1:22">
      <c r="A777" t="s">
        <v>2382</v>
      </c>
      <c r="B777" t="s">
        <v>31</v>
      </c>
      <c r="C777" s="4">
        <v>44927</v>
      </c>
      <c r="D777" s="4">
        <v>45016</v>
      </c>
      <c r="E777" t="s">
        <v>88</v>
      </c>
      <c r="F777" t="s">
        <v>89</v>
      </c>
      <c r="G777" t="s">
        <v>337</v>
      </c>
      <c r="H777" t="s">
        <v>35</v>
      </c>
      <c r="I777" t="s">
        <v>338</v>
      </c>
      <c r="J777" t="s">
        <v>339</v>
      </c>
      <c r="K777" t="s">
        <v>38</v>
      </c>
      <c r="L777" t="s">
        <v>39</v>
      </c>
      <c r="M777" t="s">
        <v>61</v>
      </c>
      <c r="N777" t="s">
        <v>122</v>
      </c>
      <c r="O777" t="s">
        <v>44</v>
      </c>
      <c r="P777" t="s">
        <v>1721</v>
      </c>
      <c r="Q777" t="s">
        <v>28</v>
      </c>
      <c r="R777" t="s">
        <v>1728</v>
      </c>
      <c r="S777" t="s">
        <v>341</v>
      </c>
      <c r="T777" s="4">
        <v>45307</v>
      </c>
      <c r="U777" s="4">
        <v>45030</v>
      </c>
      <c r="V777" t="s">
        <v>44</v>
      </c>
    </row>
    <row r="778" spans="1:22">
      <c r="A778" t="s">
        <v>2383</v>
      </c>
      <c r="B778" t="s">
        <v>31</v>
      </c>
      <c r="C778" s="4">
        <v>44927</v>
      </c>
      <c r="D778" s="4">
        <v>45016</v>
      </c>
      <c r="E778" t="s">
        <v>178</v>
      </c>
      <c r="F778" t="s">
        <v>179</v>
      </c>
      <c r="G778" t="s">
        <v>240</v>
      </c>
      <c r="H778" t="s">
        <v>35</v>
      </c>
      <c r="I778" t="s">
        <v>241</v>
      </c>
      <c r="J778" t="s">
        <v>242</v>
      </c>
      <c r="K778" t="s">
        <v>38</v>
      </c>
      <c r="L778" t="s">
        <v>39</v>
      </c>
      <c r="M778" t="s">
        <v>61</v>
      </c>
      <c r="N778" t="s">
        <v>2384</v>
      </c>
      <c r="O778" t="s">
        <v>44</v>
      </c>
      <c r="P778" t="s">
        <v>122</v>
      </c>
      <c r="Q778" t="s">
        <v>28</v>
      </c>
      <c r="R778" t="s">
        <v>2385</v>
      </c>
      <c r="S778" t="s">
        <v>610</v>
      </c>
      <c r="T778" s="4">
        <v>45307</v>
      </c>
      <c r="U778" s="4">
        <v>45030</v>
      </c>
      <c r="V778" t="s">
        <v>44</v>
      </c>
    </row>
    <row r="779" spans="1:22">
      <c r="A779" t="s">
        <v>2386</v>
      </c>
      <c r="B779" t="s">
        <v>31</v>
      </c>
      <c r="C779" s="4">
        <v>44927</v>
      </c>
      <c r="D779" s="4">
        <v>45016</v>
      </c>
      <c r="E779" t="s">
        <v>88</v>
      </c>
      <c r="F779" t="s">
        <v>89</v>
      </c>
      <c r="G779" t="s">
        <v>1485</v>
      </c>
      <c r="H779" t="s">
        <v>35</v>
      </c>
      <c r="I779" t="s">
        <v>1486</v>
      </c>
      <c r="J779" t="s">
        <v>1487</v>
      </c>
      <c r="K779" t="s">
        <v>38</v>
      </c>
      <c r="L779" t="s">
        <v>39</v>
      </c>
      <c r="M779" t="s">
        <v>121</v>
      </c>
      <c r="N779" t="s">
        <v>41</v>
      </c>
      <c r="O779" t="s">
        <v>44</v>
      </c>
      <c r="P779" t="s">
        <v>122</v>
      </c>
      <c r="Q779" t="s">
        <v>28</v>
      </c>
      <c r="R779" t="s">
        <v>2387</v>
      </c>
      <c r="S779" t="s">
        <v>341</v>
      </c>
      <c r="T779" s="4">
        <v>45307</v>
      </c>
      <c r="U779" s="4">
        <v>45030</v>
      </c>
      <c r="V779" t="s">
        <v>44</v>
      </c>
    </row>
    <row r="780" spans="1:22">
      <c r="A780" t="s">
        <v>2388</v>
      </c>
      <c r="B780" t="s">
        <v>31</v>
      </c>
      <c r="C780" s="4">
        <v>44927</v>
      </c>
      <c r="D780" s="4">
        <v>45016</v>
      </c>
      <c r="E780" t="s">
        <v>88</v>
      </c>
      <c r="F780" t="s">
        <v>89</v>
      </c>
      <c r="G780" t="s">
        <v>665</v>
      </c>
      <c r="H780" t="s">
        <v>35</v>
      </c>
      <c r="I780" t="s">
        <v>666</v>
      </c>
      <c r="J780" t="s">
        <v>667</v>
      </c>
      <c r="K780" t="s">
        <v>38</v>
      </c>
      <c r="L780" t="s">
        <v>39</v>
      </c>
      <c r="M780" t="s">
        <v>183</v>
      </c>
      <c r="N780" t="s">
        <v>41</v>
      </c>
      <c r="O780" t="s">
        <v>44</v>
      </c>
      <c r="P780" t="s">
        <v>810</v>
      </c>
      <c r="Q780" t="s">
        <v>28</v>
      </c>
      <c r="R780" t="s">
        <v>780</v>
      </c>
      <c r="S780" t="s">
        <v>341</v>
      </c>
      <c r="T780" s="4">
        <v>45307</v>
      </c>
      <c r="U780" s="4">
        <v>45030</v>
      </c>
      <c r="V780" t="s">
        <v>44</v>
      </c>
    </row>
    <row r="781" spans="1:22">
      <c r="A781" t="s">
        <v>2389</v>
      </c>
      <c r="B781" t="s">
        <v>31</v>
      </c>
      <c r="C781" s="4">
        <v>44927</v>
      </c>
      <c r="D781" s="4">
        <v>45016</v>
      </c>
      <c r="E781" t="s">
        <v>64</v>
      </c>
      <c r="F781" t="s">
        <v>65</v>
      </c>
      <c r="G781" t="s">
        <v>1313</v>
      </c>
      <c r="H781" t="s">
        <v>959</v>
      </c>
      <c r="I781" t="s">
        <v>1314</v>
      </c>
      <c r="J781" t="s">
        <v>1315</v>
      </c>
      <c r="K781" t="s">
        <v>38</v>
      </c>
      <c r="L781" t="s">
        <v>39</v>
      </c>
      <c r="M781" t="s">
        <v>61</v>
      </c>
      <c r="N781" t="s">
        <v>41</v>
      </c>
      <c r="O781" t="s">
        <v>44</v>
      </c>
      <c r="P781" t="s">
        <v>41</v>
      </c>
      <c r="Q781" t="s">
        <v>28</v>
      </c>
      <c r="R781" t="s">
        <v>312</v>
      </c>
      <c r="S781" t="s">
        <v>288</v>
      </c>
      <c r="T781" s="4">
        <v>45307</v>
      </c>
      <c r="U781" s="4">
        <v>45030</v>
      </c>
      <c r="V781" t="s">
        <v>44</v>
      </c>
    </row>
    <row r="782" spans="1:22">
      <c r="A782" t="s">
        <v>2390</v>
      </c>
      <c r="B782" t="s">
        <v>31</v>
      </c>
      <c r="C782" s="4">
        <v>45200</v>
      </c>
      <c r="D782" s="4">
        <v>45291</v>
      </c>
      <c r="E782" t="s">
        <v>550</v>
      </c>
      <c r="F782" t="s">
        <v>551</v>
      </c>
      <c r="G782" t="s">
        <v>1070</v>
      </c>
      <c r="H782" t="s">
        <v>35</v>
      </c>
      <c r="I782" t="s">
        <v>1071</v>
      </c>
      <c r="J782" t="s">
        <v>1072</v>
      </c>
      <c r="K782" t="s">
        <v>38</v>
      </c>
      <c r="L782" t="s">
        <v>894</v>
      </c>
      <c r="M782" t="s">
        <v>61</v>
      </c>
      <c r="N782" t="s">
        <v>41</v>
      </c>
      <c r="O782" t="s">
        <v>40</v>
      </c>
      <c r="P782" t="s">
        <v>41</v>
      </c>
      <c r="Q782" t="s">
        <v>28</v>
      </c>
      <c r="R782" t="s">
        <v>1330</v>
      </c>
      <c r="S782" t="s">
        <v>43</v>
      </c>
      <c r="T782" s="4">
        <v>45307</v>
      </c>
      <c r="U782" s="4">
        <v>45307</v>
      </c>
      <c r="V782" t="s">
        <v>44</v>
      </c>
    </row>
    <row r="783" spans="1:22">
      <c r="A783" t="s">
        <v>2391</v>
      </c>
      <c r="B783" t="s">
        <v>31</v>
      </c>
      <c r="C783" s="4">
        <v>45200</v>
      </c>
      <c r="D783" s="4">
        <v>45291</v>
      </c>
      <c r="E783" t="s">
        <v>233</v>
      </c>
      <c r="F783" t="s">
        <v>72</v>
      </c>
      <c r="G783" t="s">
        <v>1642</v>
      </c>
      <c r="H783" t="s">
        <v>35</v>
      </c>
      <c r="I783" t="s">
        <v>1643</v>
      </c>
      <c r="J783" t="s">
        <v>1644</v>
      </c>
      <c r="K783" t="s">
        <v>38</v>
      </c>
      <c r="L783" t="s">
        <v>100</v>
      </c>
      <c r="M783" t="s">
        <v>1645</v>
      </c>
      <c r="N783" t="s">
        <v>61</v>
      </c>
      <c r="O783" t="s">
        <v>183</v>
      </c>
      <c r="P783" t="s">
        <v>86</v>
      </c>
      <c r="Q783" t="s">
        <v>28</v>
      </c>
      <c r="R783" t="s">
        <v>2392</v>
      </c>
      <c r="S783" t="s">
        <v>43</v>
      </c>
      <c r="T783" s="4">
        <v>45307</v>
      </c>
      <c r="U783" s="4">
        <v>45307</v>
      </c>
      <c r="V783" t="s">
        <v>44</v>
      </c>
    </row>
    <row r="784" spans="1:22">
      <c r="A784" t="s">
        <v>2393</v>
      </c>
      <c r="B784" t="s">
        <v>31</v>
      </c>
      <c r="C784" s="4">
        <v>45200</v>
      </c>
      <c r="D784" s="4">
        <v>45291</v>
      </c>
      <c r="E784" t="s">
        <v>64</v>
      </c>
      <c r="F784" t="s">
        <v>65</v>
      </c>
      <c r="G784" t="s">
        <v>2372</v>
      </c>
      <c r="H784" t="s">
        <v>67</v>
      </c>
      <c r="I784" t="s">
        <v>2373</v>
      </c>
      <c r="J784" t="s">
        <v>2374</v>
      </c>
      <c r="K784" t="s">
        <v>38</v>
      </c>
      <c r="L784" t="s">
        <v>39</v>
      </c>
      <c r="M784" t="s">
        <v>61</v>
      </c>
      <c r="N784" t="s">
        <v>41</v>
      </c>
      <c r="O784" t="s">
        <v>40</v>
      </c>
      <c r="P784" t="s">
        <v>41</v>
      </c>
      <c r="Q784" t="s">
        <v>28</v>
      </c>
      <c r="R784" t="s">
        <v>634</v>
      </c>
      <c r="S784" t="s">
        <v>43</v>
      </c>
      <c r="T784" s="4">
        <v>45307</v>
      </c>
      <c r="U784" s="4">
        <v>45307</v>
      </c>
      <c r="V784" t="s">
        <v>44</v>
      </c>
    </row>
    <row r="785" spans="1:22">
      <c r="A785" t="s">
        <v>2394</v>
      </c>
      <c r="B785" t="s">
        <v>31</v>
      </c>
      <c r="C785" s="4">
        <v>45200</v>
      </c>
      <c r="D785" s="4">
        <v>45291</v>
      </c>
      <c r="E785" t="s">
        <v>32</v>
      </c>
      <c r="F785" t="s">
        <v>33</v>
      </c>
      <c r="G785" t="s">
        <v>637</v>
      </c>
      <c r="H785" t="s">
        <v>35</v>
      </c>
      <c r="I785" t="s">
        <v>638</v>
      </c>
      <c r="J785" t="s">
        <v>639</v>
      </c>
      <c r="K785" t="s">
        <v>38</v>
      </c>
      <c r="L785" t="s">
        <v>39</v>
      </c>
      <c r="M785" t="s">
        <v>640</v>
      </c>
      <c r="N785" t="s">
        <v>41</v>
      </c>
      <c r="O785" t="s">
        <v>40</v>
      </c>
      <c r="P785" t="s">
        <v>41</v>
      </c>
      <c r="Q785" t="s">
        <v>28</v>
      </c>
      <c r="R785" t="s">
        <v>334</v>
      </c>
      <c r="S785" t="s">
        <v>43</v>
      </c>
      <c r="T785" s="4">
        <v>45307</v>
      </c>
      <c r="U785" s="4">
        <v>45307</v>
      </c>
      <c r="V785" t="s">
        <v>44</v>
      </c>
    </row>
    <row r="786" spans="1:22">
      <c r="A786" t="s">
        <v>2395</v>
      </c>
      <c r="B786" t="s">
        <v>31</v>
      </c>
      <c r="C786" s="4">
        <v>45200</v>
      </c>
      <c r="D786" s="4">
        <v>45291</v>
      </c>
      <c r="E786" t="s">
        <v>465</v>
      </c>
      <c r="F786" t="s">
        <v>96</v>
      </c>
      <c r="G786" t="s">
        <v>466</v>
      </c>
      <c r="H786" t="s">
        <v>35</v>
      </c>
      <c r="I786" t="s">
        <v>467</v>
      </c>
      <c r="J786" t="s">
        <v>468</v>
      </c>
      <c r="K786" t="s">
        <v>38</v>
      </c>
      <c r="L786" t="s">
        <v>39</v>
      </c>
      <c r="M786" t="s">
        <v>61</v>
      </c>
      <c r="N786" t="s">
        <v>203</v>
      </c>
      <c r="O786" t="s">
        <v>40</v>
      </c>
      <c r="P786" t="s">
        <v>203</v>
      </c>
      <c r="Q786" t="s">
        <v>28</v>
      </c>
      <c r="R786" t="s">
        <v>469</v>
      </c>
      <c r="S786" t="s">
        <v>43</v>
      </c>
      <c r="T786" s="4">
        <v>45307</v>
      </c>
      <c r="U786" s="4">
        <v>45307</v>
      </c>
      <c r="V786" t="s">
        <v>44</v>
      </c>
    </row>
    <row r="787" spans="1:22">
      <c r="A787" t="s">
        <v>2396</v>
      </c>
      <c r="B787" t="s">
        <v>31</v>
      </c>
      <c r="C787" s="4">
        <v>45200</v>
      </c>
      <c r="D787" s="4">
        <v>45291</v>
      </c>
      <c r="E787" t="s">
        <v>88</v>
      </c>
      <c r="F787" t="s">
        <v>89</v>
      </c>
      <c r="G787" t="s">
        <v>356</v>
      </c>
      <c r="H787" t="s">
        <v>35</v>
      </c>
      <c r="I787" t="s">
        <v>357</v>
      </c>
      <c r="J787" t="s">
        <v>358</v>
      </c>
      <c r="K787" t="s">
        <v>38</v>
      </c>
      <c r="L787" t="s">
        <v>39</v>
      </c>
      <c r="M787" t="s">
        <v>61</v>
      </c>
      <c r="N787" t="s">
        <v>41</v>
      </c>
      <c r="O787" t="s">
        <v>155</v>
      </c>
      <c r="P787" t="s">
        <v>2090</v>
      </c>
      <c r="Q787" t="s">
        <v>28</v>
      </c>
      <c r="R787" t="s">
        <v>354</v>
      </c>
      <c r="S787" t="s">
        <v>43</v>
      </c>
      <c r="T787" s="4">
        <v>45307</v>
      </c>
      <c r="U787" s="4">
        <v>45307</v>
      </c>
      <c r="V787" t="s">
        <v>44</v>
      </c>
    </row>
    <row r="788" spans="1:22">
      <c r="A788" t="s">
        <v>2397</v>
      </c>
      <c r="B788" t="s">
        <v>31</v>
      </c>
      <c r="C788" s="4">
        <v>45200</v>
      </c>
      <c r="D788" s="4">
        <v>45291</v>
      </c>
      <c r="E788" t="s">
        <v>88</v>
      </c>
      <c r="F788" t="s">
        <v>89</v>
      </c>
      <c r="G788" t="s">
        <v>1992</v>
      </c>
      <c r="H788" t="s">
        <v>35</v>
      </c>
      <c r="I788" t="s">
        <v>1993</v>
      </c>
      <c r="J788" t="s">
        <v>1994</v>
      </c>
      <c r="K788" t="s">
        <v>38</v>
      </c>
      <c r="L788" t="s">
        <v>39</v>
      </c>
      <c r="M788" t="s">
        <v>61</v>
      </c>
      <c r="N788" t="s">
        <v>52</v>
      </c>
      <c r="O788" t="s">
        <v>122</v>
      </c>
      <c r="P788" t="s">
        <v>121</v>
      </c>
      <c r="Q788" t="s">
        <v>28</v>
      </c>
      <c r="R788" t="s">
        <v>354</v>
      </c>
      <c r="S788" t="s">
        <v>43</v>
      </c>
      <c r="T788" s="4">
        <v>45307</v>
      </c>
      <c r="U788" s="4">
        <v>45307</v>
      </c>
      <c r="V788" t="s">
        <v>44</v>
      </c>
    </row>
    <row r="789" spans="1:22">
      <c r="A789" t="s">
        <v>2398</v>
      </c>
      <c r="B789" t="s">
        <v>31</v>
      </c>
      <c r="C789" s="4">
        <v>45200</v>
      </c>
      <c r="D789" s="4">
        <v>45291</v>
      </c>
      <c r="E789" t="s">
        <v>537</v>
      </c>
      <c r="F789" t="s">
        <v>538</v>
      </c>
      <c r="G789" t="s">
        <v>1055</v>
      </c>
      <c r="H789" t="s">
        <v>35</v>
      </c>
      <c r="I789" t="s">
        <v>1056</v>
      </c>
      <c r="J789" t="s">
        <v>1057</v>
      </c>
      <c r="K789" t="s">
        <v>38</v>
      </c>
      <c r="L789" t="s">
        <v>39</v>
      </c>
      <c r="M789" t="s">
        <v>40</v>
      </c>
      <c r="N789" t="s">
        <v>41</v>
      </c>
      <c r="O789" t="s">
        <v>41</v>
      </c>
      <c r="P789" t="s">
        <v>40</v>
      </c>
      <c r="Q789" t="s">
        <v>28</v>
      </c>
      <c r="R789" t="s">
        <v>2399</v>
      </c>
      <c r="S789" t="s">
        <v>43</v>
      </c>
      <c r="T789" s="4">
        <v>45307</v>
      </c>
      <c r="U789" s="4">
        <v>45307</v>
      </c>
      <c r="V789" t="s">
        <v>44</v>
      </c>
    </row>
    <row r="790" spans="1:22">
      <c r="A790" t="s">
        <v>2400</v>
      </c>
      <c r="B790" t="s">
        <v>31</v>
      </c>
      <c r="C790" s="4">
        <v>45200</v>
      </c>
      <c r="D790" s="4">
        <v>45291</v>
      </c>
      <c r="E790" t="s">
        <v>116</v>
      </c>
      <c r="F790" t="s">
        <v>117</v>
      </c>
      <c r="G790" t="s">
        <v>1587</v>
      </c>
      <c r="H790" t="s">
        <v>35</v>
      </c>
      <c r="I790" t="s">
        <v>1588</v>
      </c>
      <c r="J790" t="s">
        <v>1589</v>
      </c>
      <c r="K790" t="s">
        <v>38</v>
      </c>
      <c r="L790" t="s">
        <v>39</v>
      </c>
      <c r="M790" t="s">
        <v>40</v>
      </c>
      <c r="N790" t="s">
        <v>183</v>
      </c>
      <c r="O790" t="s">
        <v>40</v>
      </c>
      <c r="P790" t="s">
        <v>183</v>
      </c>
      <c r="Q790" t="s">
        <v>28</v>
      </c>
      <c r="R790" t="s">
        <v>2401</v>
      </c>
      <c r="S790" t="s">
        <v>43</v>
      </c>
      <c r="T790" s="4">
        <v>45307</v>
      </c>
      <c r="U790" s="4">
        <v>45307</v>
      </c>
      <c r="V790" t="s">
        <v>44</v>
      </c>
    </row>
    <row r="791" spans="1:22">
      <c r="A791" t="s">
        <v>2402</v>
      </c>
      <c r="B791" t="s">
        <v>31</v>
      </c>
      <c r="C791" s="4">
        <v>45200</v>
      </c>
      <c r="D791" s="4">
        <v>45291</v>
      </c>
      <c r="E791" t="s">
        <v>314</v>
      </c>
      <c r="F791" t="s">
        <v>315</v>
      </c>
      <c r="G791" t="s">
        <v>1280</v>
      </c>
      <c r="H791" t="s">
        <v>35</v>
      </c>
      <c r="I791" t="s">
        <v>1281</v>
      </c>
      <c r="J791" t="s">
        <v>1282</v>
      </c>
      <c r="K791" t="s">
        <v>38</v>
      </c>
      <c r="L791" t="s">
        <v>39</v>
      </c>
      <c r="M791" t="s">
        <v>40</v>
      </c>
      <c r="N791" t="s">
        <v>41</v>
      </c>
      <c r="O791" t="s">
        <v>40</v>
      </c>
      <c r="P791" t="s">
        <v>41</v>
      </c>
      <c r="Q791" t="s">
        <v>28</v>
      </c>
      <c r="R791" t="s">
        <v>2403</v>
      </c>
      <c r="S791" t="s">
        <v>43</v>
      </c>
      <c r="T791" s="4">
        <v>45307</v>
      </c>
      <c r="U791" s="4">
        <v>45307</v>
      </c>
      <c r="V791" t="s">
        <v>44</v>
      </c>
    </row>
    <row r="792" spans="1:22">
      <c r="A792" t="s">
        <v>2404</v>
      </c>
      <c r="B792" t="s">
        <v>31</v>
      </c>
      <c r="C792" s="4">
        <v>45200</v>
      </c>
      <c r="D792" s="4">
        <v>45291</v>
      </c>
      <c r="E792" t="s">
        <v>88</v>
      </c>
      <c r="F792" t="s">
        <v>89</v>
      </c>
      <c r="G792" t="s">
        <v>1732</v>
      </c>
      <c r="H792" t="s">
        <v>35</v>
      </c>
      <c r="I792" t="s">
        <v>1733</v>
      </c>
      <c r="J792" t="s">
        <v>1734</v>
      </c>
      <c r="K792" t="s">
        <v>38</v>
      </c>
      <c r="L792" t="s">
        <v>39</v>
      </c>
      <c r="M792" t="s">
        <v>183</v>
      </c>
      <c r="N792" t="s">
        <v>41</v>
      </c>
      <c r="O792" t="s">
        <v>40</v>
      </c>
      <c r="P792" t="s">
        <v>41</v>
      </c>
      <c r="Q792" t="s">
        <v>28</v>
      </c>
      <c r="R792" t="s">
        <v>1387</v>
      </c>
      <c r="S792" t="s">
        <v>43</v>
      </c>
      <c r="T792" s="4">
        <v>45307</v>
      </c>
      <c r="U792" s="4">
        <v>45307</v>
      </c>
      <c r="V792" t="s">
        <v>44</v>
      </c>
    </row>
    <row r="793" spans="1:22">
      <c r="A793" t="s">
        <v>2405</v>
      </c>
      <c r="B793" t="s">
        <v>31</v>
      </c>
      <c r="C793" s="4">
        <v>45200</v>
      </c>
      <c r="D793" s="4">
        <v>45291</v>
      </c>
      <c r="E793" t="s">
        <v>88</v>
      </c>
      <c r="F793" t="s">
        <v>89</v>
      </c>
      <c r="G793" t="s">
        <v>1485</v>
      </c>
      <c r="H793" t="s">
        <v>35</v>
      </c>
      <c r="I793" t="s">
        <v>1486</v>
      </c>
      <c r="J793" t="s">
        <v>1487</v>
      </c>
      <c r="K793" t="s">
        <v>38</v>
      </c>
      <c r="L793" t="s">
        <v>39</v>
      </c>
      <c r="M793" t="s">
        <v>121</v>
      </c>
      <c r="N793" t="s">
        <v>41</v>
      </c>
      <c r="O793" t="s">
        <v>640</v>
      </c>
      <c r="P793" t="s">
        <v>183</v>
      </c>
      <c r="Q793" t="s">
        <v>28</v>
      </c>
      <c r="R793" t="s">
        <v>1387</v>
      </c>
      <c r="S793" t="s">
        <v>43</v>
      </c>
      <c r="T793" s="4">
        <v>45307</v>
      </c>
      <c r="U793" s="4">
        <v>45307</v>
      </c>
      <c r="V793" t="s">
        <v>44</v>
      </c>
    </row>
    <row r="794" spans="1:22">
      <c r="A794" t="s">
        <v>2406</v>
      </c>
      <c r="B794" t="s">
        <v>31</v>
      </c>
      <c r="C794" s="4">
        <v>45200</v>
      </c>
      <c r="D794" s="4">
        <v>45291</v>
      </c>
      <c r="E794" t="s">
        <v>294</v>
      </c>
      <c r="F794" t="s">
        <v>295</v>
      </c>
      <c r="G794" t="s">
        <v>2407</v>
      </c>
      <c r="H794" t="s">
        <v>67</v>
      </c>
      <c r="I794" t="s">
        <v>2408</v>
      </c>
      <c r="J794" t="s">
        <v>2409</v>
      </c>
      <c r="K794" t="s">
        <v>38</v>
      </c>
      <c r="L794" t="s">
        <v>39</v>
      </c>
      <c r="M794" t="s">
        <v>496</v>
      </c>
      <c r="N794" t="s">
        <v>121</v>
      </c>
      <c r="O794" t="s">
        <v>1358</v>
      </c>
      <c r="P794" t="s">
        <v>183</v>
      </c>
      <c r="Q794" t="s">
        <v>28</v>
      </c>
      <c r="R794" t="s">
        <v>2410</v>
      </c>
      <c r="S794" t="s">
        <v>43</v>
      </c>
      <c r="T794" s="4">
        <v>45307</v>
      </c>
      <c r="U794" s="4">
        <v>45307</v>
      </c>
      <c r="V794" t="s">
        <v>44</v>
      </c>
    </row>
    <row r="795" spans="1:22">
      <c r="A795" t="s">
        <v>2411</v>
      </c>
      <c r="B795" t="s">
        <v>31</v>
      </c>
      <c r="C795" s="4">
        <v>45200</v>
      </c>
      <c r="D795" s="4">
        <v>45291</v>
      </c>
      <c r="E795" t="s">
        <v>197</v>
      </c>
      <c r="F795" t="s">
        <v>198</v>
      </c>
      <c r="G795" t="s">
        <v>711</v>
      </c>
      <c r="H795" t="s">
        <v>35</v>
      </c>
      <c r="I795" t="s">
        <v>712</v>
      </c>
      <c r="J795" t="s">
        <v>713</v>
      </c>
      <c r="K795" t="s">
        <v>38</v>
      </c>
      <c r="L795" t="s">
        <v>39</v>
      </c>
      <c r="M795" t="s">
        <v>40</v>
      </c>
      <c r="N795" t="s">
        <v>41</v>
      </c>
      <c r="O795" t="s">
        <v>40</v>
      </c>
      <c r="P795" t="s">
        <v>41</v>
      </c>
      <c r="Q795" t="s">
        <v>28</v>
      </c>
      <c r="R795" t="s">
        <v>970</v>
      </c>
      <c r="S795" t="s">
        <v>43</v>
      </c>
      <c r="T795" s="4">
        <v>45307</v>
      </c>
      <c r="U795" s="4">
        <v>45307</v>
      </c>
      <c r="V795" t="s">
        <v>44</v>
      </c>
    </row>
    <row r="796" spans="1:22">
      <c r="A796" t="s">
        <v>2412</v>
      </c>
      <c r="B796" t="s">
        <v>31</v>
      </c>
      <c r="C796" s="4">
        <v>45200</v>
      </c>
      <c r="D796" s="4">
        <v>45291</v>
      </c>
      <c r="E796" t="s">
        <v>294</v>
      </c>
      <c r="F796" t="s">
        <v>295</v>
      </c>
      <c r="G796" t="s">
        <v>296</v>
      </c>
      <c r="H796" t="s">
        <v>67</v>
      </c>
      <c r="I796" t="s">
        <v>297</v>
      </c>
      <c r="J796" t="s">
        <v>298</v>
      </c>
      <c r="K796" t="s">
        <v>38</v>
      </c>
      <c r="L796" t="s">
        <v>39</v>
      </c>
      <c r="M796" t="s">
        <v>86</v>
      </c>
      <c r="N796" t="s">
        <v>121</v>
      </c>
      <c r="O796" t="s">
        <v>184</v>
      </c>
      <c r="P796" t="s">
        <v>333</v>
      </c>
      <c r="Q796" t="s">
        <v>28</v>
      </c>
      <c r="R796" t="s">
        <v>300</v>
      </c>
      <c r="S796" t="s">
        <v>43</v>
      </c>
      <c r="T796" s="4">
        <v>45307</v>
      </c>
      <c r="U796" s="4">
        <v>45307</v>
      </c>
      <c r="V796" t="s">
        <v>44</v>
      </c>
    </row>
    <row r="797" spans="1:22">
      <c r="A797" t="s">
        <v>2413</v>
      </c>
      <c r="B797" t="s">
        <v>31</v>
      </c>
      <c r="C797" s="4">
        <v>45200</v>
      </c>
      <c r="D797" s="4">
        <v>45291</v>
      </c>
      <c r="E797" t="s">
        <v>158</v>
      </c>
      <c r="F797" t="s">
        <v>159</v>
      </c>
      <c r="G797" t="s">
        <v>727</v>
      </c>
      <c r="H797" t="s">
        <v>35</v>
      </c>
      <c r="I797" t="s">
        <v>728</v>
      </c>
      <c r="J797" t="s">
        <v>729</v>
      </c>
      <c r="K797" t="s">
        <v>38</v>
      </c>
      <c r="L797" t="s">
        <v>100</v>
      </c>
      <c r="M797" t="s">
        <v>40</v>
      </c>
      <c r="N797" t="s">
        <v>51</v>
      </c>
      <c r="O797" t="s">
        <v>40</v>
      </c>
      <c r="P797" t="s">
        <v>51</v>
      </c>
      <c r="Q797" t="s">
        <v>28</v>
      </c>
      <c r="R797" t="s">
        <v>176</v>
      </c>
      <c r="S797" t="s">
        <v>43</v>
      </c>
      <c r="T797" s="4">
        <v>45307</v>
      </c>
      <c r="U797" s="4">
        <v>45307</v>
      </c>
      <c r="V797" t="s">
        <v>44</v>
      </c>
    </row>
    <row r="798" spans="1:22">
      <c r="A798" t="s">
        <v>2414</v>
      </c>
      <c r="B798" t="s">
        <v>31</v>
      </c>
      <c r="C798" s="4">
        <v>45200</v>
      </c>
      <c r="D798" s="4">
        <v>45291</v>
      </c>
      <c r="E798" t="s">
        <v>314</v>
      </c>
      <c r="F798" t="s">
        <v>315</v>
      </c>
      <c r="G798" t="s">
        <v>767</v>
      </c>
      <c r="H798" t="s">
        <v>67</v>
      </c>
      <c r="I798" t="s">
        <v>768</v>
      </c>
      <c r="J798" t="s">
        <v>769</v>
      </c>
      <c r="K798" t="s">
        <v>38</v>
      </c>
      <c r="L798" t="s">
        <v>39</v>
      </c>
      <c r="M798" t="s">
        <v>61</v>
      </c>
      <c r="N798" t="s">
        <v>154</v>
      </c>
      <c r="O798" t="s">
        <v>40</v>
      </c>
      <c r="P798" t="s">
        <v>154</v>
      </c>
      <c r="Q798" t="s">
        <v>28</v>
      </c>
      <c r="R798" t="s">
        <v>2415</v>
      </c>
      <c r="S798" t="s">
        <v>43</v>
      </c>
      <c r="T798" s="4">
        <v>45307</v>
      </c>
      <c r="U798" s="4">
        <v>45307</v>
      </c>
      <c r="V798" t="s">
        <v>44</v>
      </c>
    </row>
    <row r="799" spans="1:22">
      <c r="A799" t="s">
        <v>2416</v>
      </c>
      <c r="B799" t="s">
        <v>31</v>
      </c>
      <c r="C799" s="4">
        <v>45200</v>
      </c>
      <c r="D799" s="4">
        <v>45291</v>
      </c>
      <c r="E799" t="s">
        <v>343</v>
      </c>
      <c r="F799" t="s">
        <v>344</v>
      </c>
      <c r="G799" t="s">
        <v>965</v>
      </c>
      <c r="H799" t="s">
        <v>35</v>
      </c>
      <c r="I799" t="s">
        <v>966</v>
      </c>
      <c r="J799" t="s">
        <v>967</v>
      </c>
      <c r="K799" t="s">
        <v>38</v>
      </c>
      <c r="L799" t="s">
        <v>39</v>
      </c>
      <c r="M799" t="s">
        <v>40</v>
      </c>
      <c r="N799" t="s">
        <v>1078</v>
      </c>
      <c r="O799" t="s">
        <v>40</v>
      </c>
      <c r="P799" t="s">
        <v>1078</v>
      </c>
      <c r="Q799" t="s">
        <v>28</v>
      </c>
      <c r="R799" t="s">
        <v>483</v>
      </c>
      <c r="S799" t="s">
        <v>43</v>
      </c>
      <c r="T799" s="4">
        <v>45307</v>
      </c>
      <c r="U799" s="4">
        <v>45307</v>
      </c>
      <c r="V799" t="s">
        <v>44</v>
      </c>
    </row>
    <row r="800" spans="1:22">
      <c r="A800" t="s">
        <v>2417</v>
      </c>
      <c r="B800" t="s">
        <v>31</v>
      </c>
      <c r="C800" s="4">
        <v>45200</v>
      </c>
      <c r="D800" s="4">
        <v>45291</v>
      </c>
      <c r="E800" t="s">
        <v>343</v>
      </c>
      <c r="F800" t="s">
        <v>344</v>
      </c>
      <c r="G800" t="s">
        <v>1559</v>
      </c>
      <c r="H800" t="s">
        <v>35</v>
      </c>
      <c r="I800" t="s">
        <v>1560</v>
      </c>
      <c r="J800" t="s">
        <v>1561</v>
      </c>
      <c r="K800" t="s">
        <v>38</v>
      </c>
      <c r="L800" t="s">
        <v>100</v>
      </c>
      <c r="M800" t="s">
        <v>61</v>
      </c>
      <c r="N800" t="s">
        <v>41</v>
      </c>
      <c r="O800" t="s">
        <v>40</v>
      </c>
      <c r="P800" t="s">
        <v>41</v>
      </c>
      <c r="Q800" t="s">
        <v>28</v>
      </c>
      <c r="R800" t="s">
        <v>1408</v>
      </c>
      <c r="S800" t="s">
        <v>43</v>
      </c>
      <c r="T800" s="4">
        <v>45307</v>
      </c>
      <c r="U800" s="4">
        <v>45307</v>
      </c>
      <c r="V800" t="s">
        <v>44</v>
      </c>
    </row>
    <row r="801" spans="1:22">
      <c r="A801" t="s">
        <v>2418</v>
      </c>
      <c r="B801" t="s">
        <v>31</v>
      </c>
      <c r="C801" s="4">
        <v>45200</v>
      </c>
      <c r="D801" s="4">
        <v>45291</v>
      </c>
      <c r="E801" t="s">
        <v>46</v>
      </c>
      <c r="F801" t="s">
        <v>47</v>
      </c>
      <c r="G801" t="s">
        <v>1035</v>
      </c>
      <c r="H801" t="s">
        <v>35</v>
      </c>
      <c r="I801" t="s">
        <v>1036</v>
      </c>
      <c r="J801" t="s">
        <v>1037</v>
      </c>
      <c r="K801" t="s">
        <v>38</v>
      </c>
      <c r="L801" t="s">
        <v>39</v>
      </c>
      <c r="M801" t="s">
        <v>1038</v>
      </c>
      <c r="N801" t="s">
        <v>183</v>
      </c>
      <c r="O801" t="s">
        <v>202</v>
      </c>
      <c r="P801" t="s">
        <v>225</v>
      </c>
      <c r="Q801" t="s">
        <v>28</v>
      </c>
      <c r="R801" t="s">
        <v>2419</v>
      </c>
      <c r="S801" t="s">
        <v>43</v>
      </c>
      <c r="T801" s="4">
        <v>45307</v>
      </c>
      <c r="U801" s="4">
        <v>45307</v>
      </c>
      <c r="V801" t="s">
        <v>44</v>
      </c>
    </row>
    <row r="802" spans="1:22">
      <c r="A802" t="s">
        <v>2420</v>
      </c>
      <c r="B802" t="s">
        <v>31</v>
      </c>
      <c r="C802" s="4">
        <v>45200</v>
      </c>
      <c r="D802" s="4">
        <v>45291</v>
      </c>
      <c r="E802" t="s">
        <v>550</v>
      </c>
      <c r="F802" t="s">
        <v>551</v>
      </c>
      <c r="G802" t="s">
        <v>1149</v>
      </c>
      <c r="H802" t="s">
        <v>67</v>
      </c>
      <c r="I802" t="s">
        <v>1150</v>
      </c>
      <c r="J802" t="s">
        <v>1151</v>
      </c>
      <c r="K802" t="s">
        <v>38</v>
      </c>
      <c r="L802" t="s">
        <v>39</v>
      </c>
      <c r="M802" t="s">
        <v>912</v>
      </c>
      <c r="N802" t="s">
        <v>121</v>
      </c>
      <c r="O802" t="s">
        <v>2421</v>
      </c>
      <c r="P802" t="s">
        <v>86</v>
      </c>
      <c r="Q802" t="s">
        <v>28</v>
      </c>
      <c r="R802" t="s">
        <v>913</v>
      </c>
      <c r="S802" t="s">
        <v>43</v>
      </c>
      <c r="T802" s="4">
        <v>45307</v>
      </c>
      <c r="U802" s="4">
        <v>45307</v>
      </c>
      <c r="V802" t="s">
        <v>44</v>
      </c>
    </row>
    <row r="803" spans="1:22">
      <c r="A803" t="s">
        <v>2422</v>
      </c>
      <c r="B803" t="s">
        <v>31</v>
      </c>
      <c r="C803" s="4">
        <v>45108</v>
      </c>
      <c r="D803" s="4">
        <v>45199</v>
      </c>
      <c r="E803" t="s">
        <v>917</v>
      </c>
      <c r="F803" t="s">
        <v>275</v>
      </c>
      <c r="G803" t="s">
        <v>2423</v>
      </c>
      <c r="H803" t="s">
        <v>35</v>
      </c>
      <c r="I803" t="s">
        <v>2424</v>
      </c>
      <c r="J803" t="s">
        <v>2425</v>
      </c>
      <c r="K803" t="s">
        <v>38</v>
      </c>
      <c r="L803" t="s">
        <v>60</v>
      </c>
      <c r="M803" t="s">
        <v>40</v>
      </c>
      <c r="N803" t="s">
        <v>279</v>
      </c>
      <c r="O803" t="s">
        <v>44</v>
      </c>
      <c r="P803" t="s">
        <v>279</v>
      </c>
      <c r="Q803" t="s">
        <v>28</v>
      </c>
      <c r="R803" t="s">
        <v>280</v>
      </c>
      <c r="S803" t="s">
        <v>281</v>
      </c>
      <c r="T803" s="4">
        <v>45307</v>
      </c>
      <c r="U803" s="4">
        <v>45212</v>
      </c>
      <c r="V803" t="s">
        <v>44</v>
      </c>
    </row>
    <row r="804" spans="1:22">
      <c r="A804" t="s">
        <v>2426</v>
      </c>
      <c r="B804" t="s">
        <v>31</v>
      </c>
      <c r="C804" s="4">
        <v>45108</v>
      </c>
      <c r="D804" s="4">
        <v>45199</v>
      </c>
      <c r="E804" t="s">
        <v>116</v>
      </c>
      <c r="F804" t="s">
        <v>117</v>
      </c>
      <c r="G804" t="s">
        <v>147</v>
      </c>
      <c r="H804" t="s">
        <v>35</v>
      </c>
      <c r="I804" t="s">
        <v>148</v>
      </c>
      <c r="J804" t="s">
        <v>149</v>
      </c>
      <c r="K804" t="s">
        <v>38</v>
      </c>
      <c r="L804" t="s">
        <v>39</v>
      </c>
      <c r="M804" t="s">
        <v>40</v>
      </c>
      <c r="N804" t="s">
        <v>51</v>
      </c>
      <c r="O804" t="s">
        <v>44</v>
      </c>
      <c r="P804" t="s">
        <v>51</v>
      </c>
      <c r="Q804" t="s">
        <v>28</v>
      </c>
      <c r="R804" t="s">
        <v>1095</v>
      </c>
      <c r="S804" t="s">
        <v>565</v>
      </c>
      <c r="T804" s="4">
        <v>45307</v>
      </c>
      <c r="U804" s="4">
        <v>45212</v>
      </c>
      <c r="V804" t="s">
        <v>44</v>
      </c>
    </row>
    <row r="805" spans="1:22">
      <c r="A805" t="s">
        <v>2427</v>
      </c>
      <c r="B805" t="s">
        <v>31</v>
      </c>
      <c r="C805" s="4">
        <v>45108</v>
      </c>
      <c r="D805" s="4">
        <v>45199</v>
      </c>
      <c r="E805" t="s">
        <v>32</v>
      </c>
      <c r="F805" t="s">
        <v>33</v>
      </c>
      <c r="G805" t="s">
        <v>2428</v>
      </c>
      <c r="H805" t="s">
        <v>67</v>
      </c>
      <c r="I805" t="s">
        <v>2429</v>
      </c>
      <c r="J805" t="s">
        <v>2430</v>
      </c>
      <c r="K805" t="s">
        <v>38</v>
      </c>
      <c r="L805" t="s">
        <v>39</v>
      </c>
      <c r="M805" t="s">
        <v>61</v>
      </c>
      <c r="N805" t="s">
        <v>41</v>
      </c>
      <c r="O805" t="s">
        <v>44</v>
      </c>
      <c r="P805" t="s">
        <v>41</v>
      </c>
      <c r="Q805" t="s">
        <v>28</v>
      </c>
      <c r="R805" t="s">
        <v>2431</v>
      </c>
      <c r="S805" t="s">
        <v>259</v>
      </c>
      <c r="T805" s="4">
        <v>45307</v>
      </c>
      <c r="U805" s="4">
        <v>45212</v>
      </c>
      <c r="V805" t="s">
        <v>44</v>
      </c>
    </row>
    <row r="806" spans="1:22">
      <c r="A806" t="s">
        <v>2432</v>
      </c>
      <c r="B806" t="s">
        <v>31</v>
      </c>
      <c r="C806" s="4">
        <v>45108</v>
      </c>
      <c r="D806" s="4">
        <v>45199</v>
      </c>
      <c r="E806" t="s">
        <v>261</v>
      </c>
      <c r="F806" t="s">
        <v>262</v>
      </c>
      <c r="G806" t="s">
        <v>1760</v>
      </c>
      <c r="H806" t="s">
        <v>35</v>
      </c>
      <c r="I806" t="s">
        <v>1761</v>
      </c>
      <c r="J806" t="s">
        <v>1762</v>
      </c>
      <c r="K806" t="s">
        <v>38</v>
      </c>
      <c r="L806" t="s">
        <v>39</v>
      </c>
      <c r="M806" t="s">
        <v>61</v>
      </c>
      <c r="N806" t="s">
        <v>41</v>
      </c>
      <c r="O806" t="s">
        <v>44</v>
      </c>
      <c r="P806" t="s">
        <v>40</v>
      </c>
      <c r="Q806" t="s">
        <v>28</v>
      </c>
      <c r="R806" t="s">
        <v>44</v>
      </c>
      <c r="S806" t="s">
        <v>267</v>
      </c>
      <c r="T806" s="4">
        <v>45307</v>
      </c>
      <c r="U806" s="4">
        <v>45212</v>
      </c>
      <c r="V806" t="s">
        <v>44</v>
      </c>
    </row>
    <row r="807" spans="1:22">
      <c r="A807" t="s">
        <v>2433</v>
      </c>
      <c r="B807" t="s">
        <v>31</v>
      </c>
      <c r="C807" s="4">
        <v>45108</v>
      </c>
      <c r="D807" s="4">
        <v>45199</v>
      </c>
      <c r="E807" t="s">
        <v>274</v>
      </c>
      <c r="F807" t="s">
        <v>275</v>
      </c>
      <c r="G807" t="s">
        <v>2434</v>
      </c>
      <c r="H807" t="s">
        <v>35</v>
      </c>
      <c r="I807" t="s">
        <v>2435</v>
      </c>
      <c r="J807" t="s">
        <v>2436</v>
      </c>
      <c r="K807" t="s">
        <v>38</v>
      </c>
      <c r="L807" t="s">
        <v>100</v>
      </c>
      <c r="M807" t="s">
        <v>40</v>
      </c>
      <c r="N807" t="s">
        <v>279</v>
      </c>
      <c r="O807" t="s">
        <v>44</v>
      </c>
      <c r="P807" t="s">
        <v>279</v>
      </c>
      <c r="Q807" t="s">
        <v>28</v>
      </c>
      <c r="R807" t="s">
        <v>280</v>
      </c>
      <c r="S807" t="s">
        <v>281</v>
      </c>
      <c r="T807" s="4">
        <v>45307</v>
      </c>
      <c r="U807" s="4">
        <v>45212</v>
      </c>
      <c r="V807" t="s">
        <v>44</v>
      </c>
    </row>
    <row r="808" spans="1:22">
      <c r="A808" t="s">
        <v>2437</v>
      </c>
      <c r="B808" t="s">
        <v>31</v>
      </c>
      <c r="C808" s="4">
        <v>45108</v>
      </c>
      <c r="D808" s="4">
        <v>45199</v>
      </c>
      <c r="E808" t="s">
        <v>261</v>
      </c>
      <c r="F808" t="s">
        <v>262</v>
      </c>
      <c r="G808" t="s">
        <v>1769</v>
      </c>
      <c r="H808" t="s">
        <v>35</v>
      </c>
      <c r="I808" t="s">
        <v>1770</v>
      </c>
      <c r="J808" t="s">
        <v>828</v>
      </c>
      <c r="K808" t="s">
        <v>38</v>
      </c>
      <c r="L808" t="s">
        <v>39</v>
      </c>
      <c r="M808" t="s">
        <v>40</v>
      </c>
      <c r="N808" t="s">
        <v>51</v>
      </c>
      <c r="O808" t="s">
        <v>44</v>
      </c>
      <c r="P808" t="s">
        <v>40</v>
      </c>
      <c r="Q808" t="s">
        <v>28</v>
      </c>
      <c r="R808" t="s">
        <v>44</v>
      </c>
      <c r="S808" t="s">
        <v>267</v>
      </c>
      <c r="T808" s="4">
        <v>45307</v>
      </c>
      <c r="U808" s="4">
        <v>45212</v>
      </c>
      <c r="V808" t="s">
        <v>44</v>
      </c>
    </row>
    <row r="809" spans="1:22">
      <c r="A809" t="s">
        <v>2438</v>
      </c>
      <c r="B809" t="s">
        <v>31</v>
      </c>
      <c r="C809" s="4">
        <v>45108</v>
      </c>
      <c r="D809" s="4">
        <v>45199</v>
      </c>
      <c r="E809" t="s">
        <v>32</v>
      </c>
      <c r="F809" t="s">
        <v>33</v>
      </c>
      <c r="G809" t="s">
        <v>34</v>
      </c>
      <c r="H809" t="s">
        <v>35</v>
      </c>
      <c r="I809" t="s">
        <v>822</v>
      </c>
      <c r="J809" t="s">
        <v>822</v>
      </c>
      <c r="K809" t="s">
        <v>38</v>
      </c>
      <c r="L809" t="s">
        <v>39</v>
      </c>
      <c r="M809" t="s">
        <v>40</v>
      </c>
      <c r="N809" t="s">
        <v>52</v>
      </c>
      <c r="O809" t="s">
        <v>44</v>
      </c>
      <c r="P809" t="s">
        <v>52</v>
      </c>
      <c r="Q809" t="s">
        <v>28</v>
      </c>
      <c r="R809" t="s">
        <v>824</v>
      </c>
      <c r="S809" t="s">
        <v>565</v>
      </c>
      <c r="T809" s="4">
        <v>45307</v>
      </c>
      <c r="U809" s="4">
        <v>45212</v>
      </c>
      <c r="V809" t="s">
        <v>44</v>
      </c>
    </row>
    <row r="810" spans="1:22">
      <c r="A810" t="s">
        <v>2439</v>
      </c>
      <c r="B810" t="s">
        <v>31</v>
      </c>
      <c r="C810" s="4">
        <v>45108</v>
      </c>
      <c r="D810" s="4">
        <v>45199</v>
      </c>
      <c r="E810" t="s">
        <v>343</v>
      </c>
      <c r="F810" t="s">
        <v>344</v>
      </c>
      <c r="G810" t="s">
        <v>2440</v>
      </c>
      <c r="H810" t="s">
        <v>35</v>
      </c>
      <c r="I810" t="s">
        <v>2441</v>
      </c>
      <c r="J810" t="s">
        <v>2442</v>
      </c>
      <c r="K810" t="s">
        <v>38</v>
      </c>
      <c r="L810" t="s">
        <v>39</v>
      </c>
      <c r="M810" t="s">
        <v>40</v>
      </c>
      <c r="N810" t="s">
        <v>40</v>
      </c>
      <c r="O810" t="s">
        <v>44</v>
      </c>
      <c r="P810" t="s">
        <v>40</v>
      </c>
      <c r="Q810" t="s">
        <v>28</v>
      </c>
      <c r="R810" t="s">
        <v>2443</v>
      </c>
      <c r="S810" t="s">
        <v>484</v>
      </c>
      <c r="T810" s="4">
        <v>45307</v>
      </c>
      <c r="U810" s="4">
        <v>45212</v>
      </c>
      <c r="V810" t="s">
        <v>44</v>
      </c>
    </row>
    <row r="811" spans="1:22">
      <c r="A811" t="s">
        <v>2444</v>
      </c>
      <c r="B811" t="s">
        <v>31</v>
      </c>
      <c r="C811" s="4">
        <v>45108</v>
      </c>
      <c r="D811" s="4">
        <v>45199</v>
      </c>
      <c r="E811" t="s">
        <v>314</v>
      </c>
      <c r="F811" t="s">
        <v>315</v>
      </c>
      <c r="G811" t="s">
        <v>1591</v>
      </c>
      <c r="H811" t="s">
        <v>35</v>
      </c>
      <c r="I811" t="s">
        <v>1592</v>
      </c>
      <c r="J811" t="s">
        <v>1593</v>
      </c>
      <c r="K811" t="s">
        <v>38</v>
      </c>
      <c r="L811" t="s">
        <v>39</v>
      </c>
      <c r="M811" t="s">
        <v>40</v>
      </c>
      <c r="N811" t="s">
        <v>61</v>
      </c>
      <c r="O811" t="s">
        <v>44</v>
      </c>
      <c r="P811" t="s">
        <v>61</v>
      </c>
      <c r="Q811" t="s">
        <v>28</v>
      </c>
      <c r="R811" t="s">
        <v>2445</v>
      </c>
      <c r="S811" t="s">
        <v>404</v>
      </c>
      <c r="T811" s="4">
        <v>45307</v>
      </c>
      <c r="U811" s="4">
        <v>45212</v>
      </c>
      <c r="V811" t="s">
        <v>44</v>
      </c>
    </row>
    <row r="812" spans="1:22">
      <c r="A812" t="s">
        <v>2446</v>
      </c>
      <c r="B812" t="s">
        <v>31</v>
      </c>
      <c r="C812" s="4">
        <v>45108</v>
      </c>
      <c r="D812" s="4">
        <v>45199</v>
      </c>
      <c r="E812" t="s">
        <v>32</v>
      </c>
      <c r="F812" t="s">
        <v>33</v>
      </c>
      <c r="G812" t="s">
        <v>1794</v>
      </c>
      <c r="H812" t="s">
        <v>35</v>
      </c>
      <c r="I812" t="s">
        <v>1795</v>
      </c>
      <c r="J812" t="s">
        <v>1796</v>
      </c>
      <c r="K812" t="s">
        <v>38</v>
      </c>
      <c r="L812" t="s">
        <v>39</v>
      </c>
      <c r="M812" t="s">
        <v>40</v>
      </c>
      <c r="N812" t="s">
        <v>41</v>
      </c>
      <c r="O812" t="s">
        <v>44</v>
      </c>
      <c r="P812" t="s">
        <v>41</v>
      </c>
      <c r="Q812" t="s">
        <v>28</v>
      </c>
      <c r="R812" t="s">
        <v>2447</v>
      </c>
      <c r="S812" t="s">
        <v>410</v>
      </c>
      <c r="T812" s="4">
        <v>45307</v>
      </c>
      <c r="U812" s="4">
        <v>45212</v>
      </c>
      <c r="V812" t="s">
        <v>44</v>
      </c>
    </row>
    <row r="813" spans="1:22">
      <c r="A813" t="s">
        <v>2448</v>
      </c>
      <c r="B813" t="s">
        <v>31</v>
      </c>
      <c r="C813" s="4">
        <v>45108</v>
      </c>
      <c r="D813" s="4">
        <v>45199</v>
      </c>
      <c r="E813" t="s">
        <v>343</v>
      </c>
      <c r="F813" t="s">
        <v>344</v>
      </c>
      <c r="G813" t="s">
        <v>1405</v>
      </c>
      <c r="H813" t="s">
        <v>35</v>
      </c>
      <c r="I813" t="s">
        <v>1406</v>
      </c>
      <c r="J813" t="s">
        <v>1407</v>
      </c>
      <c r="K813" t="s">
        <v>38</v>
      </c>
      <c r="L813" t="s">
        <v>100</v>
      </c>
      <c r="M813" t="s">
        <v>40</v>
      </c>
      <c r="N813" t="s">
        <v>41</v>
      </c>
      <c r="O813" t="s">
        <v>44</v>
      </c>
      <c r="P813" t="s">
        <v>41</v>
      </c>
      <c r="Q813" t="s">
        <v>28</v>
      </c>
      <c r="R813" t="s">
        <v>348</v>
      </c>
      <c r="S813" t="s">
        <v>349</v>
      </c>
      <c r="T813" s="4">
        <v>45307</v>
      </c>
      <c r="U813" s="4">
        <v>45212</v>
      </c>
      <c r="V813" t="s">
        <v>44</v>
      </c>
    </row>
    <row r="814" spans="1:22">
      <c r="A814" t="s">
        <v>2449</v>
      </c>
      <c r="B814" t="s">
        <v>31</v>
      </c>
      <c r="C814" s="4">
        <v>45108</v>
      </c>
      <c r="D814" s="4">
        <v>45199</v>
      </c>
      <c r="E814" t="s">
        <v>343</v>
      </c>
      <c r="F814" t="s">
        <v>344</v>
      </c>
      <c r="G814" t="s">
        <v>1563</v>
      </c>
      <c r="H814" t="s">
        <v>35</v>
      </c>
      <c r="I814" t="s">
        <v>1564</v>
      </c>
      <c r="J814" t="s">
        <v>1565</v>
      </c>
      <c r="K814" t="s">
        <v>38</v>
      </c>
      <c r="L814" t="s">
        <v>100</v>
      </c>
      <c r="M814" t="s">
        <v>40</v>
      </c>
      <c r="N814" t="s">
        <v>41</v>
      </c>
      <c r="O814" t="s">
        <v>44</v>
      </c>
      <c r="P814" t="s">
        <v>41</v>
      </c>
      <c r="Q814" t="s">
        <v>28</v>
      </c>
      <c r="R814" t="s">
        <v>348</v>
      </c>
      <c r="S814" t="s">
        <v>349</v>
      </c>
      <c r="T814" s="4">
        <v>45307</v>
      </c>
      <c r="U814" s="4">
        <v>45212</v>
      </c>
      <c r="V814" t="s">
        <v>44</v>
      </c>
    </row>
    <row r="815" spans="1:22">
      <c r="A815" t="s">
        <v>2450</v>
      </c>
      <c r="B815" t="s">
        <v>31</v>
      </c>
      <c r="C815" s="4">
        <v>45108</v>
      </c>
      <c r="D815" s="4">
        <v>45199</v>
      </c>
      <c r="E815" t="s">
        <v>32</v>
      </c>
      <c r="F815" t="s">
        <v>33</v>
      </c>
      <c r="G815" t="s">
        <v>34</v>
      </c>
      <c r="H815" t="s">
        <v>35</v>
      </c>
      <c r="I815" t="s">
        <v>846</v>
      </c>
      <c r="J815" t="s">
        <v>847</v>
      </c>
      <c r="K815" t="s">
        <v>38</v>
      </c>
      <c r="L815" t="s">
        <v>39</v>
      </c>
      <c r="M815" t="s">
        <v>40</v>
      </c>
      <c r="N815" t="s">
        <v>121</v>
      </c>
      <c r="O815" t="s">
        <v>44</v>
      </c>
      <c r="P815" t="s">
        <v>121</v>
      </c>
      <c r="Q815" t="s">
        <v>28</v>
      </c>
      <c r="R815" t="s">
        <v>2451</v>
      </c>
      <c r="S815" t="s">
        <v>610</v>
      </c>
      <c r="T815" s="4">
        <v>45307</v>
      </c>
      <c r="U815" s="4">
        <v>45212</v>
      </c>
      <c r="V815" t="s">
        <v>44</v>
      </c>
    </row>
    <row r="816" spans="1:22">
      <c r="A816" t="s">
        <v>2452</v>
      </c>
      <c r="B816" t="s">
        <v>31</v>
      </c>
      <c r="C816" s="4">
        <v>45108</v>
      </c>
      <c r="D816" s="4">
        <v>45199</v>
      </c>
      <c r="E816" t="s">
        <v>71</v>
      </c>
      <c r="F816" t="s">
        <v>724</v>
      </c>
      <c r="G816" t="s">
        <v>73</v>
      </c>
      <c r="H816" t="s">
        <v>35</v>
      </c>
      <c r="I816" t="s">
        <v>74</v>
      </c>
      <c r="J816" t="s">
        <v>75</v>
      </c>
      <c r="K816" t="s">
        <v>38</v>
      </c>
      <c r="L816" t="s">
        <v>39</v>
      </c>
      <c r="M816" t="s">
        <v>40</v>
      </c>
      <c r="N816" t="s">
        <v>41</v>
      </c>
      <c r="O816" t="s">
        <v>44</v>
      </c>
      <c r="P816" t="s">
        <v>41</v>
      </c>
      <c r="Q816" t="s">
        <v>28</v>
      </c>
      <c r="R816" t="s">
        <v>76</v>
      </c>
      <c r="S816" t="s">
        <v>725</v>
      </c>
      <c r="T816" s="4">
        <v>45307</v>
      </c>
      <c r="U816" s="4">
        <v>45212</v>
      </c>
      <c r="V816" t="s">
        <v>44</v>
      </c>
    </row>
    <row r="817" spans="1:22">
      <c r="A817" t="s">
        <v>2453</v>
      </c>
      <c r="B817" t="s">
        <v>31</v>
      </c>
      <c r="C817" s="4">
        <v>45108</v>
      </c>
      <c r="D817" s="4">
        <v>45199</v>
      </c>
      <c r="E817" t="s">
        <v>71</v>
      </c>
      <c r="F817" t="s">
        <v>724</v>
      </c>
      <c r="G817" t="s">
        <v>78</v>
      </c>
      <c r="H817" t="s">
        <v>35</v>
      </c>
      <c r="I817" t="s">
        <v>79</v>
      </c>
      <c r="J817" t="s">
        <v>80</v>
      </c>
      <c r="K817" t="s">
        <v>38</v>
      </c>
      <c r="L817" t="s">
        <v>39</v>
      </c>
      <c r="M817" t="s">
        <v>40</v>
      </c>
      <c r="N817" t="s">
        <v>41</v>
      </c>
      <c r="O817" t="s">
        <v>44</v>
      </c>
      <c r="P817" t="s">
        <v>41</v>
      </c>
      <c r="Q817" t="s">
        <v>28</v>
      </c>
      <c r="R817" t="s">
        <v>76</v>
      </c>
      <c r="S817" t="s">
        <v>725</v>
      </c>
      <c r="T817" s="4">
        <v>45307</v>
      </c>
      <c r="U817" s="4">
        <v>45212</v>
      </c>
      <c r="V817" t="s">
        <v>44</v>
      </c>
    </row>
    <row r="818" spans="1:22">
      <c r="A818" t="s">
        <v>2454</v>
      </c>
      <c r="B818" t="s">
        <v>31</v>
      </c>
      <c r="C818" s="4">
        <v>45108</v>
      </c>
      <c r="D818" s="4">
        <v>45199</v>
      </c>
      <c r="E818" t="s">
        <v>197</v>
      </c>
      <c r="F818" t="s">
        <v>198</v>
      </c>
      <c r="G818" t="s">
        <v>1400</v>
      </c>
      <c r="H818" t="s">
        <v>35</v>
      </c>
      <c r="I818" t="s">
        <v>1401</v>
      </c>
      <c r="J818" t="s">
        <v>1402</v>
      </c>
      <c r="K818" t="s">
        <v>38</v>
      </c>
      <c r="L818" t="s">
        <v>39</v>
      </c>
      <c r="M818" t="s">
        <v>40</v>
      </c>
      <c r="N818" t="s">
        <v>41</v>
      </c>
      <c r="O818" t="s">
        <v>44</v>
      </c>
      <c r="P818" t="s">
        <v>41</v>
      </c>
      <c r="Q818" t="s">
        <v>28</v>
      </c>
      <c r="R818" t="s">
        <v>1403</v>
      </c>
      <c r="S818" t="s">
        <v>286</v>
      </c>
      <c r="T818" s="4">
        <v>45307</v>
      </c>
      <c r="U818" s="4">
        <v>45212</v>
      </c>
      <c r="V818" t="s">
        <v>44</v>
      </c>
    </row>
    <row r="819" spans="1:22">
      <c r="A819" t="s">
        <v>2455</v>
      </c>
      <c r="B819" t="s">
        <v>31</v>
      </c>
      <c r="C819" s="4">
        <v>45108</v>
      </c>
      <c r="D819" s="4">
        <v>45199</v>
      </c>
      <c r="E819" t="s">
        <v>197</v>
      </c>
      <c r="F819" t="s">
        <v>198</v>
      </c>
      <c r="G819" t="s">
        <v>731</v>
      </c>
      <c r="H819" t="s">
        <v>35</v>
      </c>
      <c r="I819" t="s">
        <v>732</v>
      </c>
      <c r="J819" t="s">
        <v>733</v>
      </c>
      <c r="K819" t="s">
        <v>38</v>
      </c>
      <c r="L819" t="s">
        <v>39</v>
      </c>
      <c r="M819" t="s">
        <v>40</v>
      </c>
      <c r="N819" t="s">
        <v>41</v>
      </c>
      <c r="O819" t="s">
        <v>44</v>
      </c>
      <c r="P819" t="s">
        <v>41</v>
      </c>
      <c r="Q819" t="s">
        <v>28</v>
      </c>
      <c r="R819" t="s">
        <v>1413</v>
      </c>
      <c r="S819" t="s">
        <v>286</v>
      </c>
      <c r="T819" s="4">
        <v>45307</v>
      </c>
      <c r="U819" s="4">
        <v>45212</v>
      </c>
      <c r="V819" t="s">
        <v>44</v>
      </c>
    </row>
    <row r="820" spans="1:22">
      <c r="A820" t="s">
        <v>2456</v>
      </c>
      <c r="B820" t="s">
        <v>31</v>
      </c>
      <c r="C820" s="4">
        <v>45108</v>
      </c>
      <c r="D820" s="4">
        <v>45199</v>
      </c>
      <c r="E820" t="s">
        <v>314</v>
      </c>
      <c r="F820" t="s">
        <v>315</v>
      </c>
      <c r="G820" t="s">
        <v>605</v>
      </c>
      <c r="H820" t="s">
        <v>35</v>
      </c>
      <c r="I820" t="s">
        <v>606</v>
      </c>
      <c r="J820" t="s">
        <v>607</v>
      </c>
      <c r="K820" t="s">
        <v>38</v>
      </c>
      <c r="L820" t="s">
        <v>39</v>
      </c>
      <c r="M820" t="s">
        <v>40</v>
      </c>
      <c r="N820" t="s">
        <v>41</v>
      </c>
      <c r="O820" t="s">
        <v>44</v>
      </c>
      <c r="P820" t="s">
        <v>333</v>
      </c>
      <c r="Q820" t="s">
        <v>28</v>
      </c>
      <c r="R820" t="s">
        <v>2457</v>
      </c>
      <c r="S820" t="s">
        <v>610</v>
      </c>
      <c r="T820" s="4">
        <v>45307</v>
      </c>
      <c r="U820" s="4">
        <v>45212</v>
      </c>
      <c r="V820" t="s">
        <v>44</v>
      </c>
    </row>
    <row r="821" spans="1:22">
      <c r="A821" t="s">
        <v>2458</v>
      </c>
      <c r="B821" t="s">
        <v>31</v>
      </c>
      <c r="C821" s="4">
        <v>45108</v>
      </c>
      <c r="D821" s="4">
        <v>45199</v>
      </c>
      <c r="E821" t="s">
        <v>88</v>
      </c>
      <c r="F821" t="s">
        <v>89</v>
      </c>
      <c r="G821" t="s">
        <v>2325</v>
      </c>
      <c r="H821" t="s">
        <v>35</v>
      </c>
      <c r="I821" t="s">
        <v>2326</v>
      </c>
      <c r="J821" t="s">
        <v>2327</v>
      </c>
      <c r="K821" t="s">
        <v>38</v>
      </c>
      <c r="L821" t="s">
        <v>39</v>
      </c>
      <c r="M821" t="s">
        <v>1210</v>
      </c>
      <c r="N821" t="s">
        <v>41</v>
      </c>
      <c r="O821" t="s">
        <v>44</v>
      </c>
      <c r="P821" t="s">
        <v>41</v>
      </c>
      <c r="Q821" t="s">
        <v>28</v>
      </c>
      <c r="R821" t="s">
        <v>1105</v>
      </c>
      <c r="S821" t="s">
        <v>341</v>
      </c>
      <c r="T821" s="4">
        <v>45307</v>
      </c>
      <c r="U821" s="4">
        <v>45212</v>
      </c>
      <c r="V821" t="s">
        <v>44</v>
      </c>
    </row>
    <row r="822" spans="1:22">
      <c r="A822" t="s">
        <v>2459</v>
      </c>
      <c r="B822" t="s">
        <v>31</v>
      </c>
      <c r="C822" s="4">
        <v>45108</v>
      </c>
      <c r="D822" s="4">
        <v>45199</v>
      </c>
      <c r="E822" t="s">
        <v>519</v>
      </c>
      <c r="F822" t="s">
        <v>520</v>
      </c>
      <c r="G822" t="s">
        <v>1257</v>
      </c>
      <c r="H822" t="s">
        <v>35</v>
      </c>
      <c r="I822" t="s">
        <v>1258</v>
      </c>
      <c r="J822" t="s">
        <v>1259</v>
      </c>
      <c r="K822" t="s">
        <v>38</v>
      </c>
      <c r="L822" t="s">
        <v>39</v>
      </c>
      <c r="M822" t="s">
        <v>40</v>
      </c>
      <c r="N822" t="s">
        <v>51</v>
      </c>
      <c r="O822" t="s">
        <v>44</v>
      </c>
      <c r="P822" t="s">
        <v>52</v>
      </c>
      <c r="Q822" t="s">
        <v>28</v>
      </c>
      <c r="R822" t="s">
        <v>524</v>
      </c>
      <c r="S822" t="s">
        <v>525</v>
      </c>
      <c r="T822" s="4">
        <v>45307</v>
      </c>
      <c r="U822" s="4">
        <v>45212</v>
      </c>
      <c r="V822" t="s">
        <v>44</v>
      </c>
    </row>
    <row r="823" spans="1:22">
      <c r="A823" t="s">
        <v>2460</v>
      </c>
      <c r="B823" t="s">
        <v>31</v>
      </c>
      <c r="C823" s="4">
        <v>45108</v>
      </c>
      <c r="D823" s="4">
        <v>45199</v>
      </c>
      <c r="E823" t="s">
        <v>550</v>
      </c>
      <c r="F823" t="s">
        <v>551</v>
      </c>
      <c r="G823" t="s">
        <v>1327</v>
      </c>
      <c r="H823" t="s">
        <v>35</v>
      </c>
      <c r="I823" t="s">
        <v>1328</v>
      </c>
      <c r="J823" t="s">
        <v>1329</v>
      </c>
      <c r="K823" t="s">
        <v>38</v>
      </c>
      <c r="L823" t="s">
        <v>100</v>
      </c>
      <c r="M823" t="s">
        <v>61</v>
      </c>
      <c r="N823" t="s">
        <v>41</v>
      </c>
      <c r="O823" t="s">
        <v>44</v>
      </c>
      <c r="P823" t="s">
        <v>41</v>
      </c>
      <c r="Q823" t="s">
        <v>28</v>
      </c>
      <c r="R823" t="s">
        <v>1062</v>
      </c>
      <c r="S823" t="s">
        <v>349</v>
      </c>
      <c r="T823" s="4">
        <v>45307</v>
      </c>
      <c r="U823" s="4">
        <v>45212</v>
      </c>
      <c r="V823" t="s">
        <v>44</v>
      </c>
    </row>
    <row r="824" spans="1:22">
      <c r="A824" t="s">
        <v>2461</v>
      </c>
      <c r="B824" t="s">
        <v>31</v>
      </c>
      <c r="C824" s="4">
        <v>45108</v>
      </c>
      <c r="D824" s="4">
        <v>45199</v>
      </c>
      <c r="E824" t="s">
        <v>550</v>
      </c>
      <c r="F824" t="s">
        <v>551</v>
      </c>
      <c r="G824" t="s">
        <v>1746</v>
      </c>
      <c r="H824" t="s">
        <v>35</v>
      </c>
      <c r="I824" t="s">
        <v>1747</v>
      </c>
      <c r="J824" t="s">
        <v>1748</v>
      </c>
      <c r="K824" t="s">
        <v>38</v>
      </c>
      <c r="L824" t="s">
        <v>100</v>
      </c>
      <c r="M824" t="s">
        <v>1210</v>
      </c>
      <c r="N824" t="s">
        <v>41</v>
      </c>
      <c r="O824" t="s">
        <v>44</v>
      </c>
      <c r="P824" t="s">
        <v>41</v>
      </c>
      <c r="Q824" t="s">
        <v>28</v>
      </c>
      <c r="R824" t="s">
        <v>1062</v>
      </c>
      <c r="S824" t="s">
        <v>349</v>
      </c>
      <c r="T824" s="4">
        <v>45307</v>
      </c>
      <c r="U824" s="4">
        <v>45212</v>
      </c>
      <c r="V824" t="s">
        <v>44</v>
      </c>
    </row>
    <row r="825" spans="1:22">
      <c r="A825" t="s">
        <v>2462</v>
      </c>
      <c r="B825" t="s">
        <v>31</v>
      </c>
      <c r="C825" s="4">
        <v>45108</v>
      </c>
      <c r="D825" s="4">
        <v>45199</v>
      </c>
      <c r="E825" t="s">
        <v>158</v>
      </c>
      <c r="F825" t="s">
        <v>159</v>
      </c>
      <c r="G825" t="s">
        <v>2032</v>
      </c>
      <c r="H825" t="s">
        <v>35</v>
      </c>
      <c r="I825" t="s">
        <v>2033</v>
      </c>
      <c r="J825" t="s">
        <v>2034</v>
      </c>
      <c r="K825" t="s">
        <v>38</v>
      </c>
      <c r="L825" t="s">
        <v>39</v>
      </c>
      <c r="M825" t="s">
        <v>61</v>
      </c>
      <c r="N825" t="s">
        <v>41</v>
      </c>
      <c r="O825" t="s">
        <v>44</v>
      </c>
      <c r="P825" t="s">
        <v>41</v>
      </c>
      <c r="Q825" t="s">
        <v>28</v>
      </c>
      <c r="R825" t="s">
        <v>2463</v>
      </c>
      <c r="S825" t="s">
        <v>613</v>
      </c>
      <c r="T825" s="4">
        <v>45307</v>
      </c>
      <c r="U825" s="4">
        <v>45212</v>
      </c>
      <c r="V825" t="s">
        <v>44</v>
      </c>
    </row>
    <row r="826" spans="1:22">
      <c r="A826" t="s">
        <v>2464</v>
      </c>
      <c r="B826" t="s">
        <v>31</v>
      </c>
      <c r="C826" s="4">
        <v>45108</v>
      </c>
      <c r="D826" s="4">
        <v>45199</v>
      </c>
      <c r="E826" t="s">
        <v>314</v>
      </c>
      <c r="F826" t="s">
        <v>315</v>
      </c>
      <c r="G826" t="s">
        <v>2361</v>
      </c>
      <c r="H826" t="s">
        <v>35</v>
      </c>
      <c r="I826" t="s">
        <v>2362</v>
      </c>
      <c r="J826" t="s">
        <v>2363</v>
      </c>
      <c r="K826" t="s">
        <v>38</v>
      </c>
      <c r="L826" t="s">
        <v>39</v>
      </c>
      <c r="M826" t="s">
        <v>40</v>
      </c>
      <c r="N826" t="s">
        <v>1356</v>
      </c>
      <c r="O826" t="s">
        <v>44</v>
      </c>
      <c r="P826" t="s">
        <v>51</v>
      </c>
      <c r="Q826" t="s">
        <v>28</v>
      </c>
      <c r="R826" t="s">
        <v>2465</v>
      </c>
      <c r="S826" t="s">
        <v>610</v>
      </c>
      <c r="T826" s="4">
        <v>45307</v>
      </c>
      <c r="U826" s="4">
        <v>45212</v>
      </c>
      <c r="V826" t="s">
        <v>44</v>
      </c>
    </row>
    <row r="827" spans="1:22">
      <c r="A827" t="s">
        <v>2466</v>
      </c>
      <c r="B827" t="s">
        <v>31</v>
      </c>
      <c r="C827" s="4">
        <v>45108</v>
      </c>
      <c r="D827" s="4">
        <v>45199</v>
      </c>
      <c r="E827" t="s">
        <v>398</v>
      </c>
      <c r="F827" t="s">
        <v>399</v>
      </c>
      <c r="G827" t="s">
        <v>2273</v>
      </c>
      <c r="H827" t="s">
        <v>35</v>
      </c>
      <c r="I827" t="s">
        <v>2274</v>
      </c>
      <c r="J827" t="s">
        <v>2275</v>
      </c>
      <c r="K827" t="s">
        <v>38</v>
      </c>
      <c r="L827" t="s">
        <v>39</v>
      </c>
      <c r="M827" t="s">
        <v>61</v>
      </c>
      <c r="N827" t="s">
        <v>41</v>
      </c>
      <c r="O827" t="s">
        <v>44</v>
      </c>
      <c r="P827" t="s">
        <v>41</v>
      </c>
      <c r="Q827" t="s">
        <v>28</v>
      </c>
      <c r="R827" t="s">
        <v>2467</v>
      </c>
      <c r="S827" t="s">
        <v>404</v>
      </c>
      <c r="T827" s="4">
        <v>45307</v>
      </c>
      <c r="U827" s="4">
        <v>45212</v>
      </c>
      <c r="V827" t="s">
        <v>44</v>
      </c>
    </row>
    <row r="828" spans="1:22">
      <c r="A828" t="s">
        <v>2468</v>
      </c>
      <c r="B828" t="s">
        <v>31</v>
      </c>
      <c r="C828" s="4">
        <v>45108</v>
      </c>
      <c r="D828" s="4">
        <v>45199</v>
      </c>
      <c r="E828" t="s">
        <v>55</v>
      </c>
      <c r="F828" t="s">
        <v>56</v>
      </c>
      <c r="G828" t="s">
        <v>1621</v>
      </c>
      <c r="H828" t="s">
        <v>35</v>
      </c>
      <c r="I828" t="s">
        <v>1622</v>
      </c>
      <c r="J828" t="s">
        <v>1623</v>
      </c>
      <c r="K828" t="s">
        <v>38</v>
      </c>
      <c r="L828" t="s">
        <v>39</v>
      </c>
      <c r="M828" t="s">
        <v>61</v>
      </c>
      <c r="N828" t="s">
        <v>41</v>
      </c>
      <c r="O828" t="s">
        <v>44</v>
      </c>
      <c r="P828" t="s">
        <v>41</v>
      </c>
      <c r="Q828" t="s">
        <v>28</v>
      </c>
      <c r="R828" t="s">
        <v>2071</v>
      </c>
      <c r="S828" t="s">
        <v>570</v>
      </c>
      <c r="T828" s="4">
        <v>45307</v>
      </c>
      <c r="U828" s="4">
        <v>45212</v>
      </c>
      <c r="V828" t="s">
        <v>44</v>
      </c>
    </row>
    <row r="829" spans="1:22">
      <c r="A829" t="s">
        <v>2469</v>
      </c>
      <c r="B829" t="s">
        <v>31</v>
      </c>
      <c r="C829" s="4">
        <v>45108</v>
      </c>
      <c r="D829" s="4">
        <v>45199</v>
      </c>
      <c r="E829" t="s">
        <v>95</v>
      </c>
      <c r="F829" t="s">
        <v>96</v>
      </c>
      <c r="G829" t="s">
        <v>2470</v>
      </c>
      <c r="H829" t="s">
        <v>35</v>
      </c>
      <c r="I829" t="s">
        <v>2471</v>
      </c>
      <c r="J829" t="s">
        <v>2472</v>
      </c>
      <c r="K829" t="s">
        <v>38</v>
      </c>
      <c r="L829" t="s">
        <v>60</v>
      </c>
      <c r="M829" t="s">
        <v>40</v>
      </c>
      <c r="N829" t="s">
        <v>279</v>
      </c>
      <c r="O829" t="s">
        <v>44</v>
      </c>
      <c r="P829" t="s">
        <v>279</v>
      </c>
      <c r="Q829" t="s">
        <v>28</v>
      </c>
      <c r="R829" t="s">
        <v>280</v>
      </c>
      <c r="S829" t="s">
        <v>281</v>
      </c>
      <c r="T829" s="4">
        <v>45307</v>
      </c>
      <c r="U829" s="4">
        <v>45212</v>
      </c>
      <c r="V829" t="s">
        <v>44</v>
      </c>
    </row>
    <row r="830" spans="1:22">
      <c r="A830" t="s">
        <v>2473</v>
      </c>
      <c r="B830" t="s">
        <v>31</v>
      </c>
      <c r="C830" s="4">
        <v>45108</v>
      </c>
      <c r="D830" s="4">
        <v>45199</v>
      </c>
      <c r="E830" t="s">
        <v>55</v>
      </c>
      <c r="F830" t="s">
        <v>56</v>
      </c>
      <c r="G830" t="s">
        <v>1349</v>
      </c>
      <c r="H830" t="s">
        <v>35</v>
      </c>
      <c r="I830" t="s">
        <v>1350</v>
      </c>
      <c r="J830" t="s">
        <v>1351</v>
      </c>
      <c r="K830" t="s">
        <v>38</v>
      </c>
      <c r="L830" t="s">
        <v>39</v>
      </c>
      <c r="M830" t="s">
        <v>61</v>
      </c>
      <c r="N830" t="s">
        <v>279</v>
      </c>
      <c r="O830" t="s">
        <v>44</v>
      </c>
      <c r="P830" t="s">
        <v>279</v>
      </c>
      <c r="Q830" t="s">
        <v>28</v>
      </c>
      <c r="R830" t="s">
        <v>805</v>
      </c>
      <c r="S830" t="s">
        <v>570</v>
      </c>
      <c r="T830" s="4">
        <v>45307</v>
      </c>
      <c r="U830" s="4">
        <v>45212</v>
      </c>
      <c r="V830" t="s">
        <v>44</v>
      </c>
    </row>
    <row r="831" spans="1:22">
      <c r="A831" t="s">
        <v>2474</v>
      </c>
      <c r="B831" t="s">
        <v>31</v>
      </c>
      <c r="C831" s="4">
        <v>45108</v>
      </c>
      <c r="D831" s="4">
        <v>45199</v>
      </c>
      <c r="E831" t="s">
        <v>103</v>
      </c>
      <c r="F831" t="s">
        <v>104</v>
      </c>
      <c r="G831" t="s">
        <v>460</v>
      </c>
      <c r="H831" t="s">
        <v>35</v>
      </c>
      <c r="I831" t="s">
        <v>1772</v>
      </c>
      <c r="J831" t="s">
        <v>1773</v>
      </c>
      <c r="K831" t="s">
        <v>38</v>
      </c>
      <c r="L831" t="s">
        <v>39</v>
      </c>
      <c r="M831" t="s">
        <v>40</v>
      </c>
      <c r="N831" t="s">
        <v>122</v>
      </c>
      <c r="O831" t="s">
        <v>44</v>
      </c>
      <c r="P831" t="s">
        <v>122</v>
      </c>
      <c r="Q831" t="s">
        <v>28</v>
      </c>
      <c r="R831" t="s">
        <v>463</v>
      </c>
      <c r="S831" t="s">
        <v>410</v>
      </c>
      <c r="T831" s="4">
        <v>45307</v>
      </c>
      <c r="U831" s="4">
        <v>45212</v>
      </c>
      <c r="V831" t="s">
        <v>44</v>
      </c>
    </row>
    <row r="832" spans="1:22">
      <c r="A832" t="s">
        <v>2475</v>
      </c>
      <c r="B832" t="s">
        <v>31</v>
      </c>
      <c r="C832" s="4">
        <v>45108</v>
      </c>
      <c r="D832" s="4">
        <v>45199</v>
      </c>
      <c r="E832" t="s">
        <v>398</v>
      </c>
      <c r="F832" t="s">
        <v>399</v>
      </c>
      <c r="G832" t="s">
        <v>1575</v>
      </c>
      <c r="H832" t="s">
        <v>35</v>
      </c>
      <c r="I832" t="s">
        <v>1576</v>
      </c>
      <c r="J832" t="s">
        <v>402</v>
      </c>
      <c r="K832" t="s">
        <v>38</v>
      </c>
      <c r="L832" t="s">
        <v>39</v>
      </c>
      <c r="M832" t="s">
        <v>61</v>
      </c>
      <c r="N832" t="s">
        <v>41</v>
      </c>
      <c r="O832" t="s">
        <v>44</v>
      </c>
      <c r="P832" t="s">
        <v>41</v>
      </c>
      <c r="Q832" t="s">
        <v>28</v>
      </c>
      <c r="R832" t="s">
        <v>2476</v>
      </c>
      <c r="S832" t="s">
        <v>404</v>
      </c>
      <c r="T832" s="4">
        <v>45307</v>
      </c>
      <c r="U832" s="4">
        <v>45212</v>
      </c>
      <c r="V832" t="s">
        <v>44</v>
      </c>
    </row>
    <row r="833" spans="1:22">
      <c r="A833" t="s">
        <v>2477</v>
      </c>
      <c r="B833" t="s">
        <v>31</v>
      </c>
      <c r="C833" s="4">
        <v>45108</v>
      </c>
      <c r="D833" s="4">
        <v>45199</v>
      </c>
      <c r="E833" t="s">
        <v>471</v>
      </c>
      <c r="F833" t="s">
        <v>436</v>
      </c>
      <c r="G833" t="s">
        <v>1131</v>
      </c>
      <c r="H833" t="s">
        <v>35</v>
      </c>
      <c r="I833" t="s">
        <v>1132</v>
      </c>
      <c r="J833" t="s">
        <v>1133</v>
      </c>
      <c r="K833" t="s">
        <v>38</v>
      </c>
      <c r="L833" t="s">
        <v>39</v>
      </c>
      <c r="M833" t="s">
        <v>40</v>
      </c>
      <c r="N833" t="s">
        <v>52</v>
      </c>
      <c r="O833" t="s">
        <v>44</v>
      </c>
      <c r="P833" t="s">
        <v>40</v>
      </c>
      <c r="Q833" t="s">
        <v>28</v>
      </c>
      <c r="R833" t="s">
        <v>44</v>
      </c>
      <c r="S833" t="s">
        <v>281</v>
      </c>
      <c r="T833" s="4">
        <v>45307</v>
      </c>
      <c r="U833" s="4">
        <v>45212</v>
      </c>
      <c r="V833" t="s">
        <v>44</v>
      </c>
    </row>
    <row r="834" spans="1:22">
      <c r="A834" t="s">
        <v>2478</v>
      </c>
      <c r="B834" t="s">
        <v>31</v>
      </c>
      <c r="C834" s="4">
        <v>45108</v>
      </c>
      <c r="D834" s="4">
        <v>45199</v>
      </c>
      <c r="E834" t="s">
        <v>465</v>
      </c>
      <c r="F834" t="s">
        <v>96</v>
      </c>
      <c r="G834" t="s">
        <v>1627</v>
      </c>
      <c r="H834" t="s">
        <v>35</v>
      </c>
      <c r="I834" t="s">
        <v>1628</v>
      </c>
      <c r="J834" t="s">
        <v>1629</v>
      </c>
      <c r="K834" t="s">
        <v>38</v>
      </c>
      <c r="L834" t="s">
        <v>39</v>
      </c>
      <c r="M834" t="s">
        <v>61</v>
      </c>
      <c r="N834" t="s">
        <v>121</v>
      </c>
      <c r="O834" t="s">
        <v>44</v>
      </c>
      <c r="P834" t="s">
        <v>121</v>
      </c>
      <c r="Q834" t="s">
        <v>28</v>
      </c>
      <c r="R834" t="s">
        <v>479</v>
      </c>
      <c r="S834" t="s">
        <v>530</v>
      </c>
      <c r="T834" s="4">
        <v>45307</v>
      </c>
      <c r="U834" s="4">
        <v>45212</v>
      </c>
      <c r="V834" t="s">
        <v>44</v>
      </c>
    </row>
    <row r="835" spans="1:22">
      <c r="A835" t="s">
        <v>2479</v>
      </c>
      <c r="B835" t="s">
        <v>31</v>
      </c>
      <c r="C835" s="4">
        <v>45108</v>
      </c>
      <c r="D835" s="4">
        <v>45199</v>
      </c>
      <c r="E835" t="s">
        <v>465</v>
      </c>
      <c r="F835" t="s">
        <v>96</v>
      </c>
      <c r="G835" t="s">
        <v>1631</v>
      </c>
      <c r="H835" t="s">
        <v>35</v>
      </c>
      <c r="I835" t="s">
        <v>1632</v>
      </c>
      <c r="J835" t="s">
        <v>1633</v>
      </c>
      <c r="K835" t="s">
        <v>38</v>
      </c>
      <c r="L835" t="s">
        <v>39</v>
      </c>
      <c r="M835" t="s">
        <v>61</v>
      </c>
      <c r="N835" t="s">
        <v>41</v>
      </c>
      <c r="O835" t="s">
        <v>44</v>
      </c>
      <c r="P835" t="s">
        <v>779</v>
      </c>
      <c r="Q835" t="s">
        <v>28</v>
      </c>
      <c r="R835" t="s">
        <v>479</v>
      </c>
      <c r="S835" t="s">
        <v>530</v>
      </c>
      <c r="T835" s="4">
        <v>45307</v>
      </c>
      <c r="U835" s="4">
        <v>45212</v>
      </c>
      <c r="V835" t="s">
        <v>44</v>
      </c>
    </row>
    <row r="836" spans="1:22">
      <c r="A836" t="s">
        <v>2480</v>
      </c>
      <c r="B836" t="s">
        <v>31</v>
      </c>
      <c r="C836" s="4">
        <v>45108</v>
      </c>
      <c r="D836" s="4">
        <v>45199</v>
      </c>
      <c r="E836" t="s">
        <v>46</v>
      </c>
      <c r="F836" t="s">
        <v>47</v>
      </c>
      <c r="G836" t="s">
        <v>1441</v>
      </c>
      <c r="H836" t="s">
        <v>35</v>
      </c>
      <c r="I836" t="s">
        <v>1442</v>
      </c>
      <c r="J836" t="s">
        <v>1443</v>
      </c>
      <c r="K836" t="s">
        <v>38</v>
      </c>
      <c r="L836" t="s">
        <v>39</v>
      </c>
      <c r="M836" t="s">
        <v>440</v>
      </c>
      <c r="N836" t="s">
        <v>122</v>
      </c>
      <c r="O836" t="s">
        <v>44</v>
      </c>
      <c r="P836" t="s">
        <v>122</v>
      </c>
      <c r="Q836" t="s">
        <v>28</v>
      </c>
      <c r="R836" t="s">
        <v>53</v>
      </c>
      <c r="S836" t="s">
        <v>489</v>
      </c>
      <c r="T836" s="4">
        <v>45307</v>
      </c>
      <c r="U836" s="4">
        <v>45212</v>
      </c>
      <c r="V836" t="s">
        <v>44</v>
      </c>
    </row>
    <row r="837" spans="1:22">
      <c r="A837" t="s">
        <v>2481</v>
      </c>
      <c r="B837" t="s">
        <v>31</v>
      </c>
      <c r="C837" s="4">
        <v>45108</v>
      </c>
      <c r="D837" s="4">
        <v>45199</v>
      </c>
      <c r="E837" t="s">
        <v>178</v>
      </c>
      <c r="F837" t="s">
        <v>179</v>
      </c>
      <c r="G837" t="s">
        <v>206</v>
      </c>
      <c r="H837" t="s">
        <v>35</v>
      </c>
      <c r="I837" t="s">
        <v>207</v>
      </c>
      <c r="J837" t="s">
        <v>208</v>
      </c>
      <c r="K837" t="s">
        <v>38</v>
      </c>
      <c r="L837" t="s">
        <v>100</v>
      </c>
      <c r="M837" t="s">
        <v>40</v>
      </c>
      <c r="N837" t="s">
        <v>41</v>
      </c>
      <c r="O837" t="s">
        <v>44</v>
      </c>
      <c r="P837" t="s">
        <v>41</v>
      </c>
      <c r="Q837" t="s">
        <v>28</v>
      </c>
      <c r="R837" t="s">
        <v>209</v>
      </c>
      <c r="S837" t="s">
        <v>286</v>
      </c>
      <c r="T837" s="4">
        <v>45307</v>
      </c>
      <c r="U837" s="4">
        <v>45212</v>
      </c>
      <c r="V837" t="s">
        <v>44</v>
      </c>
    </row>
    <row r="838" spans="1:22">
      <c r="A838" t="s">
        <v>2482</v>
      </c>
      <c r="B838" t="s">
        <v>31</v>
      </c>
      <c r="C838" s="4">
        <v>45108</v>
      </c>
      <c r="D838" s="4">
        <v>45199</v>
      </c>
      <c r="E838" t="s">
        <v>537</v>
      </c>
      <c r="F838" t="s">
        <v>538</v>
      </c>
      <c r="G838" t="s">
        <v>1581</v>
      </c>
      <c r="H838" t="s">
        <v>35</v>
      </c>
      <c r="I838" t="s">
        <v>1582</v>
      </c>
      <c r="J838" t="s">
        <v>1583</v>
      </c>
      <c r="K838" t="s">
        <v>38</v>
      </c>
      <c r="L838" t="s">
        <v>39</v>
      </c>
      <c r="M838" t="s">
        <v>40</v>
      </c>
      <c r="N838" t="s">
        <v>279</v>
      </c>
      <c r="O838" t="s">
        <v>44</v>
      </c>
      <c r="P838" t="s">
        <v>40</v>
      </c>
      <c r="Q838" t="s">
        <v>28</v>
      </c>
      <c r="R838" t="s">
        <v>44</v>
      </c>
      <c r="S838" t="s">
        <v>530</v>
      </c>
      <c r="T838" s="4">
        <v>45307</v>
      </c>
      <c r="U838" s="4">
        <v>45212</v>
      </c>
      <c r="V838" t="s">
        <v>44</v>
      </c>
    </row>
    <row r="839" spans="1:22">
      <c r="A839" t="s">
        <v>2483</v>
      </c>
      <c r="B839" t="s">
        <v>31</v>
      </c>
      <c r="C839" s="4">
        <v>45108</v>
      </c>
      <c r="D839" s="4">
        <v>45199</v>
      </c>
      <c r="E839" t="s">
        <v>537</v>
      </c>
      <c r="F839" t="s">
        <v>538</v>
      </c>
      <c r="G839" t="s">
        <v>1950</v>
      </c>
      <c r="H839" t="s">
        <v>35</v>
      </c>
      <c r="I839" t="s">
        <v>1951</v>
      </c>
      <c r="J839" t="s">
        <v>1952</v>
      </c>
      <c r="K839" t="s">
        <v>38</v>
      </c>
      <c r="L839" t="s">
        <v>39</v>
      </c>
      <c r="M839" t="s">
        <v>61</v>
      </c>
      <c r="N839" t="s">
        <v>279</v>
      </c>
      <c r="O839" t="s">
        <v>44</v>
      </c>
      <c r="P839" t="s">
        <v>279</v>
      </c>
      <c r="Q839" t="s">
        <v>28</v>
      </c>
      <c r="R839" t="s">
        <v>479</v>
      </c>
      <c r="S839" t="s">
        <v>530</v>
      </c>
      <c r="T839" s="4">
        <v>45307</v>
      </c>
      <c r="U839" s="4">
        <v>45212</v>
      </c>
      <c r="V839" t="s">
        <v>44</v>
      </c>
    </row>
    <row r="840" spans="1:22">
      <c r="A840" t="s">
        <v>2484</v>
      </c>
      <c r="B840" t="s">
        <v>31</v>
      </c>
      <c r="C840" s="4">
        <v>45108</v>
      </c>
      <c r="D840" s="4">
        <v>45199</v>
      </c>
      <c r="E840" t="s">
        <v>32</v>
      </c>
      <c r="F840" t="s">
        <v>33</v>
      </c>
      <c r="G840" t="s">
        <v>82</v>
      </c>
      <c r="H840" t="s">
        <v>35</v>
      </c>
      <c r="I840" t="s">
        <v>83</v>
      </c>
      <c r="J840" t="s">
        <v>84</v>
      </c>
      <c r="K840" t="s">
        <v>38</v>
      </c>
      <c r="L840" t="s">
        <v>85</v>
      </c>
      <c r="M840" t="s">
        <v>86</v>
      </c>
      <c r="N840" t="s">
        <v>40</v>
      </c>
      <c r="O840" t="s">
        <v>44</v>
      </c>
      <c r="P840" t="s">
        <v>40</v>
      </c>
      <c r="Q840" t="s">
        <v>28</v>
      </c>
      <c r="R840" t="s">
        <v>44</v>
      </c>
      <c r="S840" t="s">
        <v>489</v>
      </c>
      <c r="T840" s="4">
        <v>45307</v>
      </c>
      <c r="U840" s="4">
        <v>45212</v>
      </c>
      <c r="V840" t="s">
        <v>44</v>
      </c>
    </row>
    <row r="841" spans="1:22">
      <c r="A841" t="s">
        <v>2485</v>
      </c>
      <c r="B841" t="s">
        <v>31</v>
      </c>
      <c r="C841" s="4">
        <v>45108</v>
      </c>
      <c r="D841" s="4">
        <v>45199</v>
      </c>
      <c r="E841" t="s">
        <v>46</v>
      </c>
      <c r="F841" t="s">
        <v>47</v>
      </c>
      <c r="G841" t="s">
        <v>621</v>
      </c>
      <c r="H841" t="s">
        <v>67</v>
      </c>
      <c r="I841" t="s">
        <v>622</v>
      </c>
      <c r="J841" t="s">
        <v>623</v>
      </c>
      <c r="K841" t="s">
        <v>38</v>
      </c>
      <c r="L841" t="s">
        <v>100</v>
      </c>
      <c r="M841" t="s">
        <v>40</v>
      </c>
      <c r="N841" t="s">
        <v>40</v>
      </c>
      <c r="O841" t="s">
        <v>44</v>
      </c>
      <c r="P841" t="s">
        <v>40</v>
      </c>
      <c r="Q841" t="s">
        <v>28</v>
      </c>
      <c r="R841" t="s">
        <v>44</v>
      </c>
      <c r="S841" t="s">
        <v>619</v>
      </c>
      <c r="T841" s="4">
        <v>45307</v>
      </c>
      <c r="U841" s="4">
        <v>45212</v>
      </c>
      <c r="V841" t="s">
        <v>44</v>
      </c>
    </row>
    <row r="842" spans="1:22">
      <c r="A842" t="s">
        <v>2486</v>
      </c>
      <c r="B842" t="s">
        <v>31</v>
      </c>
      <c r="C842" s="4">
        <v>45108</v>
      </c>
      <c r="D842" s="4">
        <v>45199</v>
      </c>
      <c r="E842" t="s">
        <v>1083</v>
      </c>
      <c r="F842" t="s">
        <v>1084</v>
      </c>
      <c r="G842" t="s">
        <v>2487</v>
      </c>
      <c r="H842" t="s">
        <v>35</v>
      </c>
      <c r="I842" t="s">
        <v>2488</v>
      </c>
      <c r="J842" t="s">
        <v>2489</v>
      </c>
      <c r="K842" t="s">
        <v>38</v>
      </c>
      <c r="L842" t="s">
        <v>60</v>
      </c>
      <c r="M842" t="s">
        <v>40</v>
      </c>
      <c r="N842" t="s">
        <v>279</v>
      </c>
      <c r="O842" t="s">
        <v>44</v>
      </c>
      <c r="P842" t="s">
        <v>279</v>
      </c>
      <c r="Q842" t="s">
        <v>28</v>
      </c>
      <c r="R842" t="s">
        <v>280</v>
      </c>
      <c r="S842" t="s">
        <v>281</v>
      </c>
      <c r="T842" s="4">
        <v>45307</v>
      </c>
      <c r="U842" s="4">
        <v>45212</v>
      </c>
      <c r="V842" t="s">
        <v>44</v>
      </c>
    </row>
    <row r="843" spans="1:22">
      <c r="A843" t="s">
        <v>2490</v>
      </c>
      <c r="B843" t="s">
        <v>31</v>
      </c>
      <c r="C843" s="4">
        <v>45108</v>
      </c>
      <c r="D843" s="4">
        <v>45199</v>
      </c>
      <c r="E843" t="s">
        <v>116</v>
      </c>
      <c r="F843" t="s">
        <v>117</v>
      </c>
      <c r="G843" t="s">
        <v>561</v>
      </c>
      <c r="H843" t="s">
        <v>35</v>
      </c>
      <c r="I843" t="s">
        <v>562</v>
      </c>
      <c r="J843" t="s">
        <v>563</v>
      </c>
      <c r="K843" t="s">
        <v>38</v>
      </c>
      <c r="L843" t="s">
        <v>39</v>
      </c>
      <c r="M843" t="s">
        <v>40</v>
      </c>
      <c r="N843" t="s">
        <v>122</v>
      </c>
      <c r="O843" t="s">
        <v>44</v>
      </c>
      <c r="P843" t="s">
        <v>122</v>
      </c>
      <c r="Q843" t="s">
        <v>28</v>
      </c>
      <c r="R843" t="s">
        <v>564</v>
      </c>
      <c r="S843" t="s">
        <v>565</v>
      </c>
      <c r="T843" s="4">
        <v>45307</v>
      </c>
      <c r="U843" s="4">
        <v>45212</v>
      </c>
      <c r="V843" t="s">
        <v>44</v>
      </c>
    </row>
    <row r="844" spans="1:22">
      <c r="A844" t="s">
        <v>2491</v>
      </c>
      <c r="B844" t="s">
        <v>31</v>
      </c>
      <c r="C844" s="4">
        <v>45108</v>
      </c>
      <c r="D844" s="4">
        <v>45199</v>
      </c>
      <c r="E844" t="s">
        <v>32</v>
      </c>
      <c r="F844" t="s">
        <v>33</v>
      </c>
      <c r="G844" t="s">
        <v>2492</v>
      </c>
      <c r="H844" t="s">
        <v>67</v>
      </c>
      <c r="I844" t="s">
        <v>2493</v>
      </c>
      <c r="J844" t="s">
        <v>2494</v>
      </c>
      <c r="K844" t="s">
        <v>38</v>
      </c>
      <c r="L844" t="s">
        <v>39</v>
      </c>
      <c r="M844" t="s">
        <v>61</v>
      </c>
      <c r="N844" t="s">
        <v>41</v>
      </c>
      <c r="O844" t="s">
        <v>44</v>
      </c>
      <c r="P844" t="s">
        <v>41</v>
      </c>
      <c r="Q844" t="s">
        <v>28</v>
      </c>
      <c r="R844" t="s">
        <v>2495</v>
      </c>
      <c r="S844" t="s">
        <v>259</v>
      </c>
      <c r="T844" s="4">
        <v>45307</v>
      </c>
      <c r="U844" s="4">
        <v>45212</v>
      </c>
      <c r="V844" t="s">
        <v>44</v>
      </c>
    </row>
    <row r="845" spans="1:22">
      <c r="A845" t="s">
        <v>2496</v>
      </c>
      <c r="B845" t="s">
        <v>31</v>
      </c>
      <c r="C845" s="4">
        <v>45108</v>
      </c>
      <c r="D845" s="4">
        <v>45199</v>
      </c>
      <c r="E845" t="s">
        <v>32</v>
      </c>
      <c r="F845" t="s">
        <v>33</v>
      </c>
      <c r="G845" t="s">
        <v>2497</v>
      </c>
      <c r="H845" t="s">
        <v>67</v>
      </c>
      <c r="I845" t="s">
        <v>2498</v>
      </c>
      <c r="J845" t="s">
        <v>2499</v>
      </c>
      <c r="K845" t="s">
        <v>38</v>
      </c>
      <c r="L845" t="s">
        <v>39</v>
      </c>
      <c r="M845" t="s">
        <v>61</v>
      </c>
      <c r="N845" t="s">
        <v>41</v>
      </c>
      <c r="O845" t="s">
        <v>44</v>
      </c>
      <c r="P845" t="s">
        <v>41</v>
      </c>
      <c r="Q845" t="s">
        <v>28</v>
      </c>
      <c r="R845" t="s">
        <v>2500</v>
      </c>
      <c r="S845" t="s">
        <v>259</v>
      </c>
      <c r="T845" s="4">
        <v>45307</v>
      </c>
      <c r="U845" s="4">
        <v>45212</v>
      </c>
      <c r="V845" t="s">
        <v>44</v>
      </c>
    </row>
    <row r="846" spans="1:22">
      <c r="A846" t="s">
        <v>2501</v>
      </c>
      <c r="B846" t="s">
        <v>31</v>
      </c>
      <c r="C846" s="4">
        <v>45017</v>
      </c>
      <c r="D846" s="4">
        <v>45107</v>
      </c>
      <c r="E846" t="s">
        <v>116</v>
      </c>
      <c r="F846" t="s">
        <v>117</v>
      </c>
      <c r="G846" t="s">
        <v>690</v>
      </c>
      <c r="H846" t="s">
        <v>35</v>
      </c>
      <c r="I846" t="s">
        <v>691</v>
      </c>
      <c r="J846" t="s">
        <v>692</v>
      </c>
      <c r="K846" t="s">
        <v>38</v>
      </c>
      <c r="L846" t="s">
        <v>39</v>
      </c>
      <c r="M846" t="s">
        <v>40</v>
      </c>
      <c r="N846" t="s">
        <v>41</v>
      </c>
      <c r="O846" t="s">
        <v>44</v>
      </c>
      <c r="P846" t="s">
        <v>41</v>
      </c>
      <c r="Q846" t="s">
        <v>28</v>
      </c>
      <c r="R846" t="s">
        <v>2502</v>
      </c>
      <c r="S846" t="s">
        <v>565</v>
      </c>
      <c r="T846" s="4">
        <v>45307</v>
      </c>
      <c r="U846" s="4">
        <v>45108</v>
      </c>
      <c r="V846" t="s">
        <v>44</v>
      </c>
    </row>
    <row r="847" spans="1:22">
      <c r="A847" t="s">
        <v>2503</v>
      </c>
      <c r="B847" t="s">
        <v>31</v>
      </c>
      <c r="C847" s="4">
        <v>45017</v>
      </c>
      <c r="D847" s="4">
        <v>45107</v>
      </c>
      <c r="E847" t="s">
        <v>116</v>
      </c>
      <c r="F847" t="s">
        <v>117</v>
      </c>
      <c r="G847" t="s">
        <v>1834</v>
      </c>
      <c r="H847" t="s">
        <v>35</v>
      </c>
      <c r="I847" t="s">
        <v>1835</v>
      </c>
      <c r="J847" t="s">
        <v>1836</v>
      </c>
      <c r="K847" t="s">
        <v>38</v>
      </c>
      <c r="L847" t="s">
        <v>39</v>
      </c>
      <c r="M847" t="s">
        <v>61</v>
      </c>
      <c r="N847" t="s">
        <v>41</v>
      </c>
      <c r="O847" t="s">
        <v>44</v>
      </c>
      <c r="P847" t="s">
        <v>41</v>
      </c>
      <c r="Q847" t="s">
        <v>28</v>
      </c>
      <c r="R847" t="s">
        <v>479</v>
      </c>
      <c r="S847" t="s">
        <v>530</v>
      </c>
      <c r="T847" s="4">
        <v>45307</v>
      </c>
      <c r="U847" s="4">
        <v>45108</v>
      </c>
      <c r="V847" t="s">
        <v>44</v>
      </c>
    </row>
    <row r="848" spans="1:22">
      <c r="A848" t="s">
        <v>2504</v>
      </c>
      <c r="B848" t="s">
        <v>31</v>
      </c>
      <c r="C848" s="4">
        <v>45017</v>
      </c>
      <c r="D848" s="4">
        <v>45107</v>
      </c>
      <c r="E848" t="s">
        <v>376</v>
      </c>
      <c r="F848" t="s">
        <v>377</v>
      </c>
      <c r="G848" t="s">
        <v>1737</v>
      </c>
      <c r="H848" t="s">
        <v>35</v>
      </c>
      <c r="I848" t="s">
        <v>1738</v>
      </c>
      <c r="J848" t="s">
        <v>1739</v>
      </c>
      <c r="K848" t="s">
        <v>38</v>
      </c>
      <c r="L848" t="s">
        <v>39</v>
      </c>
      <c r="M848" t="s">
        <v>61</v>
      </c>
      <c r="N848" t="s">
        <v>122</v>
      </c>
      <c r="O848" t="s">
        <v>44</v>
      </c>
      <c r="P848" t="s">
        <v>122</v>
      </c>
      <c r="Q848" t="s">
        <v>28</v>
      </c>
      <c r="R848" t="s">
        <v>1740</v>
      </c>
      <c r="S848" t="s">
        <v>382</v>
      </c>
      <c r="T848" s="4">
        <v>45307</v>
      </c>
      <c r="U848" s="4">
        <v>45108</v>
      </c>
      <c r="V848" t="s">
        <v>44</v>
      </c>
    </row>
    <row r="849" spans="1:22">
      <c r="A849" t="s">
        <v>2505</v>
      </c>
      <c r="B849" t="s">
        <v>31</v>
      </c>
      <c r="C849" s="4">
        <v>45017</v>
      </c>
      <c r="D849" s="4">
        <v>45107</v>
      </c>
      <c r="E849" t="s">
        <v>343</v>
      </c>
      <c r="F849" t="s">
        <v>344</v>
      </c>
      <c r="G849" t="s">
        <v>947</v>
      </c>
      <c r="H849" t="s">
        <v>35</v>
      </c>
      <c r="I849" t="s">
        <v>948</v>
      </c>
      <c r="J849" t="s">
        <v>949</v>
      </c>
      <c r="K849" t="s">
        <v>38</v>
      </c>
      <c r="L849" t="s">
        <v>39</v>
      </c>
      <c r="M849" t="s">
        <v>40</v>
      </c>
      <c r="N849" t="s">
        <v>1859</v>
      </c>
      <c r="O849" t="s">
        <v>44</v>
      </c>
      <c r="P849" t="s">
        <v>1859</v>
      </c>
      <c r="Q849" t="s">
        <v>28</v>
      </c>
      <c r="R849" t="s">
        <v>951</v>
      </c>
      <c r="S849" t="s">
        <v>952</v>
      </c>
      <c r="T849" s="4">
        <v>45307</v>
      </c>
      <c r="U849" s="4">
        <v>45108</v>
      </c>
      <c r="V849" t="s">
        <v>44</v>
      </c>
    </row>
    <row r="850" spans="1:22">
      <c r="A850" t="s">
        <v>2506</v>
      </c>
      <c r="B850" t="s">
        <v>31</v>
      </c>
      <c r="C850" s="4">
        <v>45017</v>
      </c>
      <c r="D850" s="4">
        <v>45107</v>
      </c>
      <c r="E850" t="s">
        <v>519</v>
      </c>
      <c r="F850" t="s">
        <v>520</v>
      </c>
      <c r="G850" t="s">
        <v>2507</v>
      </c>
      <c r="H850" t="s">
        <v>35</v>
      </c>
      <c r="I850" t="s">
        <v>2508</v>
      </c>
      <c r="J850" t="s">
        <v>2509</v>
      </c>
      <c r="K850" t="s">
        <v>38</v>
      </c>
      <c r="L850" t="s">
        <v>39</v>
      </c>
      <c r="M850" t="s">
        <v>40</v>
      </c>
      <c r="N850" t="s">
        <v>183</v>
      </c>
      <c r="O850" t="s">
        <v>44</v>
      </c>
      <c r="P850" t="s">
        <v>183</v>
      </c>
      <c r="Q850" t="s">
        <v>28</v>
      </c>
      <c r="R850" t="s">
        <v>524</v>
      </c>
      <c r="S850" t="s">
        <v>525</v>
      </c>
      <c r="T850" s="4">
        <v>45307</v>
      </c>
      <c r="U850" s="4">
        <v>45108</v>
      </c>
      <c r="V850" t="s">
        <v>44</v>
      </c>
    </row>
    <row r="851" spans="1:22">
      <c r="A851" t="s">
        <v>2510</v>
      </c>
      <c r="B851" t="s">
        <v>31</v>
      </c>
      <c r="C851" s="4">
        <v>45017</v>
      </c>
      <c r="D851" s="4">
        <v>45107</v>
      </c>
      <c r="E851" t="s">
        <v>519</v>
      </c>
      <c r="F851" t="s">
        <v>520</v>
      </c>
      <c r="G851" t="s">
        <v>1267</v>
      </c>
      <c r="H851" t="s">
        <v>35</v>
      </c>
      <c r="I851" t="s">
        <v>1268</v>
      </c>
      <c r="J851" t="s">
        <v>1269</v>
      </c>
      <c r="K851" t="s">
        <v>38</v>
      </c>
      <c r="L851" t="s">
        <v>39</v>
      </c>
      <c r="M851" t="s">
        <v>40</v>
      </c>
      <c r="N851" t="s">
        <v>122</v>
      </c>
      <c r="O851" t="s">
        <v>44</v>
      </c>
      <c r="P851" t="s">
        <v>122</v>
      </c>
      <c r="Q851" t="s">
        <v>28</v>
      </c>
      <c r="R851" t="s">
        <v>524</v>
      </c>
      <c r="S851" t="s">
        <v>525</v>
      </c>
      <c r="T851" s="4">
        <v>45307</v>
      </c>
      <c r="U851" s="4">
        <v>45108</v>
      </c>
      <c r="V851" t="s">
        <v>44</v>
      </c>
    </row>
    <row r="852" spans="1:22">
      <c r="A852" t="s">
        <v>2511</v>
      </c>
      <c r="B852" t="s">
        <v>31</v>
      </c>
      <c r="C852" s="4">
        <v>45017</v>
      </c>
      <c r="D852" s="4">
        <v>45107</v>
      </c>
      <c r="E852" t="s">
        <v>211</v>
      </c>
      <c r="F852" t="s">
        <v>212</v>
      </c>
      <c r="G852" t="s">
        <v>213</v>
      </c>
      <c r="H852" t="s">
        <v>35</v>
      </c>
      <c r="I852" t="s">
        <v>214</v>
      </c>
      <c r="J852" t="s">
        <v>215</v>
      </c>
      <c r="K852" t="s">
        <v>38</v>
      </c>
      <c r="L852" t="s">
        <v>100</v>
      </c>
      <c r="M852" t="s">
        <v>40</v>
      </c>
      <c r="N852" t="s">
        <v>41</v>
      </c>
      <c r="O852" t="s">
        <v>44</v>
      </c>
      <c r="P852" t="s">
        <v>41</v>
      </c>
      <c r="Q852" t="s">
        <v>28</v>
      </c>
      <c r="R852" t="s">
        <v>1567</v>
      </c>
      <c r="S852" t="s">
        <v>349</v>
      </c>
      <c r="T852" s="4">
        <v>45307</v>
      </c>
      <c r="U852" s="4">
        <v>45108</v>
      </c>
      <c r="V852" t="s">
        <v>44</v>
      </c>
    </row>
    <row r="853" spans="1:22">
      <c r="A853" t="s">
        <v>2512</v>
      </c>
      <c r="B853" t="s">
        <v>31</v>
      </c>
      <c r="C853" s="4">
        <v>45017</v>
      </c>
      <c r="D853" s="4">
        <v>45107</v>
      </c>
      <c r="E853" t="s">
        <v>398</v>
      </c>
      <c r="F853" t="s">
        <v>399</v>
      </c>
      <c r="G853" t="s">
        <v>1251</v>
      </c>
      <c r="H853" t="s">
        <v>35</v>
      </c>
      <c r="I853" t="s">
        <v>1252</v>
      </c>
      <c r="J853" t="s">
        <v>1253</v>
      </c>
      <c r="K853" t="s">
        <v>38</v>
      </c>
      <c r="L853" t="s">
        <v>39</v>
      </c>
      <c r="M853" t="s">
        <v>61</v>
      </c>
      <c r="N853" t="s">
        <v>41</v>
      </c>
      <c r="O853" t="s">
        <v>44</v>
      </c>
      <c r="P853" t="s">
        <v>41</v>
      </c>
      <c r="Q853" t="s">
        <v>28</v>
      </c>
      <c r="R853" t="s">
        <v>2513</v>
      </c>
      <c r="S853" t="s">
        <v>404</v>
      </c>
      <c r="T853" s="4">
        <v>45307</v>
      </c>
      <c r="U853" s="4">
        <v>45108</v>
      </c>
      <c r="V853" t="s">
        <v>44</v>
      </c>
    </row>
    <row r="854" spans="1:22">
      <c r="A854" t="s">
        <v>2514</v>
      </c>
      <c r="B854" t="s">
        <v>31</v>
      </c>
      <c r="C854" s="4">
        <v>45017</v>
      </c>
      <c r="D854" s="4">
        <v>45107</v>
      </c>
      <c r="E854" t="s">
        <v>471</v>
      </c>
      <c r="F854" t="s">
        <v>436</v>
      </c>
      <c r="G854" t="s">
        <v>2515</v>
      </c>
      <c r="H854" t="s">
        <v>35</v>
      </c>
      <c r="I854" t="s">
        <v>2516</v>
      </c>
      <c r="J854" t="s">
        <v>2517</v>
      </c>
      <c r="K854" t="s">
        <v>38</v>
      </c>
      <c r="L854" t="s">
        <v>39</v>
      </c>
      <c r="M854" t="s">
        <v>61</v>
      </c>
      <c r="N854" t="s">
        <v>41</v>
      </c>
      <c r="O854" t="s">
        <v>44</v>
      </c>
      <c r="P854" t="s">
        <v>41</v>
      </c>
      <c r="Q854" t="s">
        <v>28</v>
      </c>
      <c r="R854" t="s">
        <v>479</v>
      </c>
      <c r="S854" t="s">
        <v>530</v>
      </c>
      <c r="T854" s="4">
        <v>45307</v>
      </c>
      <c r="U854" s="4">
        <v>45108</v>
      </c>
      <c r="V854" t="s">
        <v>44</v>
      </c>
    </row>
    <row r="855" spans="1:22">
      <c r="A855" t="s">
        <v>2518</v>
      </c>
      <c r="B855" t="s">
        <v>31</v>
      </c>
      <c r="C855" s="4">
        <v>45017</v>
      </c>
      <c r="D855" s="4">
        <v>45107</v>
      </c>
      <c r="E855" t="s">
        <v>103</v>
      </c>
      <c r="F855" t="s">
        <v>104</v>
      </c>
      <c r="G855" t="s">
        <v>105</v>
      </c>
      <c r="H855" t="s">
        <v>35</v>
      </c>
      <c r="I855" t="s">
        <v>106</v>
      </c>
      <c r="J855" t="s">
        <v>107</v>
      </c>
      <c r="K855" t="s">
        <v>38</v>
      </c>
      <c r="L855" t="s">
        <v>39</v>
      </c>
      <c r="M855" t="s">
        <v>40</v>
      </c>
      <c r="N855" t="s">
        <v>51</v>
      </c>
      <c r="O855" t="s">
        <v>44</v>
      </c>
      <c r="P855" t="s">
        <v>40</v>
      </c>
      <c r="Q855" t="s">
        <v>28</v>
      </c>
      <c r="R855" t="s">
        <v>1142</v>
      </c>
      <c r="S855" t="s">
        <v>410</v>
      </c>
      <c r="T855" s="4">
        <v>45307</v>
      </c>
      <c r="U855" s="4">
        <v>45108</v>
      </c>
      <c r="V855" t="s">
        <v>44</v>
      </c>
    </row>
    <row r="856" spans="1:22">
      <c r="A856" t="s">
        <v>2519</v>
      </c>
      <c r="B856" t="s">
        <v>31</v>
      </c>
      <c r="C856" s="4">
        <v>45017</v>
      </c>
      <c r="D856" s="4">
        <v>45107</v>
      </c>
      <c r="E856" t="s">
        <v>178</v>
      </c>
      <c r="F856" t="s">
        <v>179</v>
      </c>
      <c r="G856" t="s">
        <v>783</v>
      </c>
      <c r="H856" t="s">
        <v>35</v>
      </c>
      <c r="I856" t="s">
        <v>784</v>
      </c>
      <c r="J856" t="s">
        <v>785</v>
      </c>
      <c r="K856" t="s">
        <v>38</v>
      </c>
      <c r="L856" t="s">
        <v>39</v>
      </c>
      <c r="M856" t="s">
        <v>40</v>
      </c>
      <c r="N856" t="s">
        <v>41</v>
      </c>
      <c r="O856" t="s">
        <v>44</v>
      </c>
      <c r="P856" t="s">
        <v>299</v>
      </c>
      <c r="Q856" t="s">
        <v>28</v>
      </c>
      <c r="R856" t="s">
        <v>2520</v>
      </c>
      <c r="S856" t="s">
        <v>610</v>
      </c>
      <c r="T856" s="4">
        <v>45307</v>
      </c>
      <c r="U856" s="4">
        <v>45108</v>
      </c>
      <c r="V856" t="s">
        <v>44</v>
      </c>
    </row>
    <row r="857" spans="1:22">
      <c r="A857" t="s">
        <v>2521</v>
      </c>
      <c r="B857" t="s">
        <v>31</v>
      </c>
      <c r="C857" s="4">
        <v>45017</v>
      </c>
      <c r="D857" s="4">
        <v>45107</v>
      </c>
      <c r="E857" t="s">
        <v>178</v>
      </c>
      <c r="F857" t="s">
        <v>179</v>
      </c>
      <c r="G857" t="s">
        <v>1396</v>
      </c>
      <c r="H857" t="s">
        <v>35</v>
      </c>
      <c r="I857" t="s">
        <v>1397</v>
      </c>
      <c r="J857" t="s">
        <v>1398</v>
      </c>
      <c r="K857" t="s">
        <v>38</v>
      </c>
      <c r="L857" t="s">
        <v>39</v>
      </c>
      <c r="M857" t="s">
        <v>40</v>
      </c>
      <c r="N857" t="s">
        <v>122</v>
      </c>
      <c r="O857" t="s">
        <v>44</v>
      </c>
      <c r="P857" t="s">
        <v>52</v>
      </c>
      <c r="Q857" t="s">
        <v>28</v>
      </c>
      <c r="R857" t="s">
        <v>572</v>
      </c>
      <c r="S857" t="s">
        <v>341</v>
      </c>
      <c r="T857" s="4">
        <v>45307</v>
      </c>
      <c r="U857" s="4">
        <v>45108</v>
      </c>
      <c r="V857" t="s">
        <v>44</v>
      </c>
    </row>
    <row r="858" spans="1:22">
      <c r="A858" t="s">
        <v>2522</v>
      </c>
      <c r="B858" t="s">
        <v>31</v>
      </c>
      <c r="C858" s="4">
        <v>45017</v>
      </c>
      <c r="D858" s="4">
        <v>45107</v>
      </c>
      <c r="E858" t="s">
        <v>178</v>
      </c>
      <c r="F858" t="s">
        <v>179</v>
      </c>
      <c r="G858" t="s">
        <v>180</v>
      </c>
      <c r="H858" t="s">
        <v>35</v>
      </c>
      <c r="I858" t="s">
        <v>181</v>
      </c>
      <c r="J858" t="s">
        <v>182</v>
      </c>
      <c r="K858" t="s">
        <v>38</v>
      </c>
      <c r="L858" t="s">
        <v>39</v>
      </c>
      <c r="M858" t="s">
        <v>40</v>
      </c>
      <c r="N858" t="s">
        <v>122</v>
      </c>
      <c r="O858" t="s">
        <v>44</v>
      </c>
      <c r="P858" t="s">
        <v>52</v>
      </c>
      <c r="Q858" t="s">
        <v>28</v>
      </c>
      <c r="R858" t="s">
        <v>572</v>
      </c>
      <c r="S858" t="s">
        <v>341</v>
      </c>
      <c r="T858" s="4">
        <v>45307</v>
      </c>
      <c r="U858" s="4">
        <v>45108</v>
      </c>
      <c r="V858" t="s">
        <v>44</v>
      </c>
    </row>
    <row r="859" spans="1:22">
      <c r="A859" t="s">
        <v>2523</v>
      </c>
      <c r="B859" t="s">
        <v>31</v>
      </c>
      <c r="C859" s="4">
        <v>45017</v>
      </c>
      <c r="D859" s="4">
        <v>45107</v>
      </c>
      <c r="E859" t="s">
        <v>178</v>
      </c>
      <c r="F859" t="s">
        <v>179</v>
      </c>
      <c r="G859" t="s">
        <v>2209</v>
      </c>
      <c r="H859" t="s">
        <v>35</v>
      </c>
      <c r="I859" t="s">
        <v>2210</v>
      </c>
      <c r="J859" t="s">
        <v>2211</v>
      </c>
      <c r="K859" t="s">
        <v>38</v>
      </c>
      <c r="L859" t="s">
        <v>39</v>
      </c>
      <c r="M859" t="s">
        <v>61</v>
      </c>
      <c r="N859" t="s">
        <v>122</v>
      </c>
      <c r="O859" t="s">
        <v>44</v>
      </c>
      <c r="P859" t="s">
        <v>183</v>
      </c>
      <c r="Q859" t="s">
        <v>28</v>
      </c>
      <c r="R859" t="s">
        <v>2524</v>
      </c>
      <c r="S859" t="s">
        <v>610</v>
      </c>
      <c r="T859" s="4">
        <v>45307</v>
      </c>
      <c r="U859" s="4">
        <v>45108</v>
      </c>
      <c r="V859" t="s">
        <v>44</v>
      </c>
    </row>
    <row r="860" spans="1:22">
      <c r="A860" t="s">
        <v>2525</v>
      </c>
      <c r="B860" t="s">
        <v>31</v>
      </c>
      <c r="C860" s="4">
        <v>45017</v>
      </c>
      <c r="D860" s="4">
        <v>45107</v>
      </c>
      <c r="E860" t="s">
        <v>64</v>
      </c>
      <c r="F860" t="s">
        <v>65</v>
      </c>
      <c r="G860" t="s">
        <v>1298</v>
      </c>
      <c r="H860" t="s">
        <v>67</v>
      </c>
      <c r="I860" t="s">
        <v>1299</v>
      </c>
      <c r="J860" t="s">
        <v>1300</v>
      </c>
      <c r="K860" t="s">
        <v>38</v>
      </c>
      <c r="L860" t="s">
        <v>85</v>
      </c>
      <c r="M860" t="s">
        <v>40</v>
      </c>
      <c r="N860" t="s">
        <v>40</v>
      </c>
      <c r="O860" t="s">
        <v>44</v>
      </c>
      <c r="P860" t="s">
        <v>40</v>
      </c>
      <c r="Q860" t="s">
        <v>28</v>
      </c>
      <c r="R860" t="s">
        <v>2526</v>
      </c>
      <c r="S860" t="s">
        <v>484</v>
      </c>
      <c r="T860" s="4">
        <v>45307</v>
      </c>
      <c r="U860" s="4">
        <v>45108</v>
      </c>
      <c r="V860" t="s">
        <v>44</v>
      </c>
    </row>
    <row r="861" spans="1:22">
      <c r="A861" t="s">
        <v>2527</v>
      </c>
      <c r="B861" t="s">
        <v>31</v>
      </c>
      <c r="C861" s="4">
        <v>45017</v>
      </c>
      <c r="D861" s="4">
        <v>45107</v>
      </c>
      <c r="E861" t="s">
        <v>64</v>
      </c>
      <c r="F861" t="s">
        <v>65</v>
      </c>
      <c r="G861" t="s">
        <v>789</v>
      </c>
      <c r="H861" t="s">
        <v>67</v>
      </c>
      <c r="I861" t="s">
        <v>790</v>
      </c>
      <c r="J861" t="s">
        <v>791</v>
      </c>
      <c r="K861" t="s">
        <v>38</v>
      </c>
      <c r="L861" t="s">
        <v>39</v>
      </c>
      <c r="M861" t="s">
        <v>61</v>
      </c>
      <c r="N861" t="s">
        <v>41</v>
      </c>
      <c r="O861" t="s">
        <v>44</v>
      </c>
      <c r="P861" t="s">
        <v>41</v>
      </c>
      <c r="Q861" t="s">
        <v>28</v>
      </c>
      <c r="R861" t="s">
        <v>312</v>
      </c>
      <c r="S861" t="s">
        <v>288</v>
      </c>
      <c r="T861" s="4">
        <v>45307</v>
      </c>
      <c r="U861" s="4">
        <v>45108</v>
      </c>
      <c r="V861" t="s">
        <v>44</v>
      </c>
    </row>
    <row r="862" spans="1:22">
      <c r="A862" t="s">
        <v>2528</v>
      </c>
      <c r="B862" t="s">
        <v>31</v>
      </c>
      <c r="C862" s="4">
        <v>45017</v>
      </c>
      <c r="D862" s="4">
        <v>45107</v>
      </c>
      <c r="E862" t="s">
        <v>64</v>
      </c>
      <c r="F862" t="s">
        <v>65</v>
      </c>
      <c r="G862" t="s">
        <v>927</v>
      </c>
      <c r="H862" t="s">
        <v>67</v>
      </c>
      <c r="I862" t="s">
        <v>928</v>
      </c>
      <c r="J862" t="s">
        <v>929</v>
      </c>
      <c r="K862" t="s">
        <v>38</v>
      </c>
      <c r="L862" t="s">
        <v>39</v>
      </c>
      <c r="M862" t="s">
        <v>61</v>
      </c>
      <c r="N862" t="s">
        <v>41</v>
      </c>
      <c r="O862" t="s">
        <v>44</v>
      </c>
      <c r="P862" t="s">
        <v>41</v>
      </c>
      <c r="Q862" t="s">
        <v>28</v>
      </c>
      <c r="R862" t="s">
        <v>930</v>
      </c>
      <c r="S862" t="s">
        <v>288</v>
      </c>
      <c r="T862" s="4">
        <v>45307</v>
      </c>
      <c r="U862" s="4">
        <v>45108</v>
      </c>
      <c r="V862" t="s">
        <v>44</v>
      </c>
    </row>
    <row r="863" spans="1:22">
      <c r="A863" t="s">
        <v>2529</v>
      </c>
      <c r="B863" t="s">
        <v>31</v>
      </c>
      <c r="C863" s="4">
        <v>45017</v>
      </c>
      <c r="D863" s="4">
        <v>45107</v>
      </c>
      <c r="E863" t="s">
        <v>64</v>
      </c>
      <c r="F863" t="s">
        <v>65</v>
      </c>
      <c r="G863" t="s">
        <v>2372</v>
      </c>
      <c r="H863" t="s">
        <v>67</v>
      </c>
      <c r="I863" t="s">
        <v>2373</v>
      </c>
      <c r="J863" t="s">
        <v>2374</v>
      </c>
      <c r="K863" t="s">
        <v>38</v>
      </c>
      <c r="L863" t="s">
        <v>39</v>
      </c>
      <c r="M863" t="s">
        <v>61</v>
      </c>
      <c r="N863" t="s">
        <v>41</v>
      </c>
      <c r="O863" t="s">
        <v>44</v>
      </c>
      <c r="P863" t="s">
        <v>41</v>
      </c>
      <c r="Q863" t="s">
        <v>28</v>
      </c>
      <c r="R863" t="s">
        <v>634</v>
      </c>
      <c r="S863" t="s">
        <v>288</v>
      </c>
      <c r="T863" s="4">
        <v>45307</v>
      </c>
      <c r="U863" s="4">
        <v>45108</v>
      </c>
      <c r="V863" t="s">
        <v>44</v>
      </c>
    </row>
    <row r="864" spans="1:22">
      <c r="A864" t="s">
        <v>2530</v>
      </c>
      <c r="B864" t="s">
        <v>31</v>
      </c>
      <c r="C864" s="4">
        <v>45017</v>
      </c>
      <c r="D864" s="4">
        <v>45107</v>
      </c>
      <c r="E864" t="s">
        <v>261</v>
      </c>
      <c r="F864" t="s">
        <v>262</v>
      </c>
      <c r="G864" t="s">
        <v>1769</v>
      </c>
      <c r="H864" t="s">
        <v>35</v>
      </c>
      <c r="I864" t="s">
        <v>1770</v>
      </c>
      <c r="J864" t="s">
        <v>828</v>
      </c>
      <c r="K864" t="s">
        <v>38</v>
      </c>
      <c r="L864" t="s">
        <v>39</v>
      </c>
      <c r="M864" t="s">
        <v>40</v>
      </c>
      <c r="N864" t="s">
        <v>40</v>
      </c>
      <c r="O864" t="s">
        <v>44</v>
      </c>
      <c r="P864" t="s">
        <v>51</v>
      </c>
      <c r="Q864" t="s">
        <v>28</v>
      </c>
      <c r="R864" t="s">
        <v>829</v>
      </c>
      <c r="S864" t="s">
        <v>267</v>
      </c>
      <c r="T864" s="4">
        <v>45307</v>
      </c>
      <c r="U864" s="4">
        <v>45108</v>
      </c>
      <c r="V864" t="s">
        <v>44</v>
      </c>
    </row>
    <row r="865" spans="1:22">
      <c r="A865" t="s">
        <v>2531</v>
      </c>
      <c r="B865" t="s">
        <v>31</v>
      </c>
      <c r="C865" s="4">
        <v>45017</v>
      </c>
      <c r="D865" s="4">
        <v>45107</v>
      </c>
      <c r="E865" t="s">
        <v>314</v>
      </c>
      <c r="F865" t="s">
        <v>315</v>
      </c>
      <c r="G865" t="s">
        <v>1713</v>
      </c>
      <c r="H865" t="s">
        <v>35</v>
      </c>
      <c r="I865" t="s">
        <v>1714</v>
      </c>
      <c r="J865" t="s">
        <v>1715</v>
      </c>
      <c r="K865" t="s">
        <v>38</v>
      </c>
      <c r="L865" t="s">
        <v>100</v>
      </c>
      <c r="M865" t="s">
        <v>61</v>
      </c>
      <c r="N865" t="s">
        <v>41</v>
      </c>
      <c r="O865" t="s">
        <v>44</v>
      </c>
      <c r="P865" t="s">
        <v>183</v>
      </c>
      <c r="Q865" t="s">
        <v>28</v>
      </c>
      <c r="R865" t="s">
        <v>2532</v>
      </c>
      <c r="S865" t="s">
        <v>610</v>
      </c>
      <c r="T865" s="4">
        <v>45307</v>
      </c>
      <c r="U865" s="4">
        <v>45108</v>
      </c>
      <c r="V865" t="s">
        <v>44</v>
      </c>
    </row>
    <row r="866" spans="1:22">
      <c r="A866" t="s">
        <v>2533</v>
      </c>
      <c r="B866" t="s">
        <v>31</v>
      </c>
      <c r="C866" s="4">
        <v>45017</v>
      </c>
      <c r="D866" s="4">
        <v>45107</v>
      </c>
      <c r="E866" t="s">
        <v>46</v>
      </c>
      <c r="F866" t="s">
        <v>47</v>
      </c>
      <c r="G866" t="s">
        <v>1750</v>
      </c>
      <c r="H866" t="s">
        <v>35</v>
      </c>
      <c r="I866" t="s">
        <v>1751</v>
      </c>
      <c r="J866" t="s">
        <v>1752</v>
      </c>
      <c r="K866" t="s">
        <v>38</v>
      </c>
      <c r="L866" t="s">
        <v>39</v>
      </c>
      <c r="M866" t="s">
        <v>40</v>
      </c>
      <c r="N866" t="s">
        <v>41</v>
      </c>
      <c r="O866" t="s">
        <v>44</v>
      </c>
      <c r="P866" t="s">
        <v>41</v>
      </c>
      <c r="Q866" t="s">
        <v>28</v>
      </c>
      <c r="R866" t="s">
        <v>2534</v>
      </c>
      <c r="S866" t="s">
        <v>610</v>
      </c>
      <c r="T866" s="4">
        <v>45307</v>
      </c>
      <c r="U866" s="4">
        <v>45108</v>
      </c>
      <c r="V866" t="s">
        <v>44</v>
      </c>
    </row>
    <row r="867" spans="1:22">
      <c r="A867" t="s">
        <v>2535</v>
      </c>
      <c r="B867" t="s">
        <v>31</v>
      </c>
      <c r="C867" s="4">
        <v>45017</v>
      </c>
      <c r="D867" s="4">
        <v>45107</v>
      </c>
      <c r="E867" t="s">
        <v>32</v>
      </c>
      <c r="F867" t="s">
        <v>33</v>
      </c>
      <c r="G867" t="s">
        <v>34</v>
      </c>
      <c r="H867" t="s">
        <v>35</v>
      </c>
      <c r="I867" t="s">
        <v>1228</v>
      </c>
      <c r="J867" t="s">
        <v>1229</v>
      </c>
      <c r="K867" t="s">
        <v>38</v>
      </c>
      <c r="L867" t="s">
        <v>39</v>
      </c>
      <c r="M867" t="s">
        <v>61</v>
      </c>
      <c r="N867" t="s">
        <v>41</v>
      </c>
      <c r="O867" t="s">
        <v>44</v>
      </c>
      <c r="P867" t="s">
        <v>41</v>
      </c>
      <c r="Q867" t="s">
        <v>28</v>
      </c>
      <c r="R867" t="s">
        <v>951</v>
      </c>
      <c r="S867" t="s">
        <v>952</v>
      </c>
      <c r="T867" s="4">
        <v>45307</v>
      </c>
      <c r="U867" s="4">
        <v>45108</v>
      </c>
      <c r="V867" t="s">
        <v>44</v>
      </c>
    </row>
    <row r="868" spans="1:22">
      <c r="A868" t="s">
        <v>2536</v>
      </c>
      <c r="B868" t="s">
        <v>31</v>
      </c>
      <c r="C868" s="4">
        <v>45017</v>
      </c>
      <c r="D868" s="4">
        <v>45107</v>
      </c>
      <c r="E868" t="s">
        <v>32</v>
      </c>
      <c r="F868" t="s">
        <v>33</v>
      </c>
      <c r="G868" t="s">
        <v>34</v>
      </c>
      <c r="H868" t="s">
        <v>35</v>
      </c>
      <c r="I868" t="s">
        <v>2222</v>
      </c>
      <c r="J868" t="s">
        <v>2223</v>
      </c>
      <c r="K868" t="s">
        <v>38</v>
      </c>
      <c r="L868" t="s">
        <v>39</v>
      </c>
      <c r="M868" t="s">
        <v>40</v>
      </c>
      <c r="N868" t="s">
        <v>41</v>
      </c>
      <c r="O868" t="s">
        <v>44</v>
      </c>
      <c r="P868" t="s">
        <v>41</v>
      </c>
      <c r="Q868" t="s">
        <v>28</v>
      </c>
      <c r="R868" t="s">
        <v>656</v>
      </c>
      <c r="S868" t="s">
        <v>404</v>
      </c>
      <c r="T868" s="4">
        <v>45307</v>
      </c>
      <c r="U868" s="4">
        <v>45108</v>
      </c>
      <c r="V868" t="s">
        <v>44</v>
      </c>
    </row>
    <row r="869" spans="1:22">
      <c r="A869" t="s">
        <v>2537</v>
      </c>
      <c r="B869" t="s">
        <v>31</v>
      </c>
      <c r="C869" s="4">
        <v>45017</v>
      </c>
      <c r="D869" s="4">
        <v>45107</v>
      </c>
      <c r="E869" t="s">
        <v>32</v>
      </c>
      <c r="F869" t="s">
        <v>33</v>
      </c>
      <c r="G869" t="s">
        <v>34</v>
      </c>
      <c r="H869" t="s">
        <v>35</v>
      </c>
      <c r="I869" t="s">
        <v>2538</v>
      </c>
      <c r="J869" t="s">
        <v>2539</v>
      </c>
      <c r="K869" t="s">
        <v>38</v>
      </c>
      <c r="L869" t="s">
        <v>39</v>
      </c>
      <c r="M869" t="s">
        <v>61</v>
      </c>
      <c r="N869" t="s">
        <v>183</v>
      </c>
      <c r="O869" t="s">
        <v>44</v>
      </c>
      <c r="P869" t="s">
        <v>183</v>
      </c>
      <c r="Q869" t="s">
        <v>28</v>
      </c>
      <c r="R869" t="s">
        <v>2540</v>
      </c>
      <c r="S869" t="s">
        <v>530</v>
      </c>
      <c r="T869" s="4">
        <v>45307</v>
      </c>
      <c r="U869" s="4">
        <v>45108</v>
      </c>
      <c r="V869" t="s">
        <v>44</v>
      </c>
    </row>
    <row r="870" spans="1:22">
      <c r="A870" t="s">
        <v>2541</v>
      </c>
      <c r="B870" t="s">
        <v>31</v>
      </c>
      <c r="C870" s="4">
        <v>45017</v>
      </c>
      <c r="D870" s="4">
        <v>45107</v>
      </c>
      <c r="E870" t="s">
        <v>32</v>
      </c>
      <c r="F870" t="s">
        <v>33</v>
      </c>
      <c r="G870" t="s">
        <v>34</v>
      </c>
      <c r="H870" t="s">
        <v>35</v>
      </c>
      <c r="I870" t="s">
        <v>2013</v>
      </c>
      <c r="J870" t="s">
        <v>2014</v>
      </c>
      <c r="K870" t="s">
        <v>38</v>
      </c>
      <c r="L870" t="s">
        <v>100</v>
      </c>
      <c r="M870" t="s">
        <v>61</v>
      </c>
      <c r="N870" t="s">
        <v>41</v>
      </c>
      <c r="O870" t="s">
        <v>44</v>
      </c>
      <c r="P870" t="s">
        <v>41</v>
      </c>
      <c r="Q870" t="s">
        <v>28</v>
      </c>
      <c r="R870" t="s">
        <v>2015</v>
      </c>
      <c r="S870" t="s">
        <v>570</v>
      </c>
      <c r="T870" s="4">
        <v>45307</v>
      </c>
      <c r="U870" s="4">
        <v>45108</v>
      </c>
      <c r="V870" t="s">
        <v>44</v>
      </c>
    </row>
    <row r="871" spans="1:22">
      <c r="A871" t="s">
        <v>2542</v>
      </c>
      <c r="B871" t="s">
        <v>31</v>
      </c>
      <c r="C871" s="4">
        <v>45017</v>
      </c>
      <c r="D871" s="4">
        <v>45107</v>
      </c>
      <c r="E871" t="s">
        <v>64</v>
      </c>
      <c r="F871" t="s">
        <v>65</v>
      </c>
      <c r="G871" t="s">
        <v>1285</v>
      </c>
      <c r="H871" t="s">
        <v>35</v>
      </c>
      <c r="I871" t="s">
        <v>1286</v>
      </c>
      <c r="J871" t="s">
        <v>1287</v>
      </c>
      <c r="K871" t="s">
        <v>38</v>
      </c>
      <c r="L871" t="s">
        <v>39</v>
      </c>
      <c r="M871" t="s">
        <v>40</v>
      </c>
      <c r="N871" t="s">
        <v>279</v>
      </c>
      <c r="O871" t="s">
        <v>44</v>
      </c>
      <c r="P871" t="s">
        <v>279</v>
      </c>
      <c r="Q871" t="s">
        <v>28</v>
      </c>
      <c r="R871" t="s">
        <v>1459</v>
      </c>
      <c r="S871" t="s">
        <v>341</v>
      </c>
      <c r="T871" s="4">
        <v>45307</v>
      </c>
      <c r="U871" s="4">
        <v>45108</v>
      </c>
      <c r="V871" t="s">
        <v>44</v>
      </c>
    </row>
    <row r="872" spans="1:22">
      <c r="A872" t="s">
        <v>2543</v>
      </c>
      <c r="B872" t="s">
        <v>31</v>
      </c>
      <c r="C872" s="4">
        <v>45017</v>
      </c>
      <c r="D872" s="4">
        <v>45107</v>
      </c>
      <c r="E872" t="s">
        <v>88</v>
      </c>
      <c r="F872" t="s">
        <v>89</v>
      </c>
      <c r="G872" t="s">
        <v>2544</v>
      </c>
      <c r="H872" t="s">
        <v>35</v>
      </c>
      <c r="I872" t="s">
        <v>91</v>
      </c>
      <c r="J872" t="s">
        <v>92</v>
      </c>
      <c r="K872" t="s">
        <v>38</v>
      </c>
      <c r="L872" t="s">
        <v>39</v>
      </c>
      <c r="M872" t="s">
        <v>40</v>
      </c>
      <c r="N872" t="s">
        <v>41</v>
      </c>
      <c r="O872" t="s">
        <v>44</v>
      </c>
      <c r="P872" t="s">
        <v>41</v>
      </c>
      <c r="Q872" t="s">
        <v>28</v>
      </c>
      <c r="R872" t="s">
        <v>93</v>
      </c>
      <c r="S872" t="s">
        <v>484</v>
      </c>
      <c r="T872" s="4">
        <v>45307</v>
      </c>
      <c r="U872" s="4">
        <v>45108</v>
      </c>
      <c r="V872" t="s">
        <v>44</v>
      </c>
    </row>
    <row r="873" spans="1:22">
      <c r="A873" t="s">
        <v>2545</v>
      </c>
      <c r="B873" t="s">
        <v>31</v>
      </c>
      <c r="C873" s="4">
        <v>45017</v>
      </c>
      <c r="D873" s="4">
        <v>45107</v>
      </c>
      <c r="E873" t="s">
        <v>88</v>
      </c>
      <c r="F873" t="s">
        <v>89</v>
      </c>
      <c r="G873" t="s">
        <v>356</v>
      </c>
      <c r="H873" t="s">
        <v>35</v>
      </c>
      <c r="I873" t="s">
        <v>357</v>
      </c>
      <c r="J873" t="s">
        <v>358</v>
      </c>
      <c r="K873" t="s">
        <v>38</v>
      </c>
      <c r="L873" t="s">
        <v>39</v>
      </c>
      <c r="M873" t="s">
        <v>61</v>
      </c>
      <c r="N873" t="s">
        <v>41</v>
      </c>
      <c r="O873" t="s">
        <v>44</v>
      </c>
      <c r="P873" t="s">
        <v>810</v>
      </c>
      <c r="Q873" t="s">
        <v>28</v>
      </c>
      <c r="R873" t="s">
        <v>354</v>
      </c>
      <c r="S873" t="s">
        <v>341</v>
      </c>
      <c r="T873" s="4">
        <v>45307</v>
      </c>
      <c r="U873" s="4">
        <v>45108</v>
      </c>
      <c r="V873" t="s">
        <v>44</v>
      </c>
    </row>
    <row r="874" spans="1:22">
      <c r="A874" t="s">
        <v>2546</v>
      </c>
      <c r="B874" t="s">
        <v>31</v>
      </c>
      <c r="C874" s="4">
        <v>45017</v>
      </c>
      <c r="D874" s="4">
        <v>45107</v>
      </c>
      <c r="E874" t="s">
        <v>88</v>
      </c>
      <c r="F874" t="s">
        <v>89</v>
      </c>
      <c r="G874" t="s">
        <v>1102</v>
      </c>
      <c r="H874" t="s">
        <v>35</v>
      </c>
      <c r="I874" t="s">
        <v>1103</v>
      </c>
      <c r="J874" t="s">
        <v>2052</v>
      </c>
      <c r="K874" t="s">
        <v>38</v>
      </c>
      <c r="L874" t="s">
        <v>39</v>
      </c>
      <c r="M874" t="s">
        <v>86</v>
      </c>
      <c r="N874" t="s">
        <v>122</v>
      </c>
      <c r="O874" t="s">
        <v>44</v>
      </c>
      <c r="P874" t="s">
        <v>122</v>
      </c>
      <c r="Q874" t="s">
        <v>28</v>
      </c>
      <c r="R874" t="s">
        <v>1105</v>
      </c>
      <c r="S874" t="s">
        <v>341</v>
      </c>
      <c r="T874" s="4">
        <v>45307</v>
      </c>
      <c r="U874" s="4">
        <v>45108</v>
      </c>
      <c r="V874" t="s">
        <v>44</v>
      </c>
    </row>
    <row r="875" spans="1:22">
      <c r="A875" t="s">
        <v>2547</v>
      </c>
      <c r="B875" t="s">
        <v>31</v>
      </c>
      <c r="C875" s="4">
        <v>44927</v>
      </c>
      <c r="D875" s="4">
        <v>45016</v>
      </c>
      <c r="E875" t="s">
        <v>103</v>
      </c>
      <c r="F875" t="s">
        <v>104</v>
      </c>
      <c r="G875" t="s">
        <v>1139</v>
      </c>
      <c r="H875" t="s">
        <v>35</v>
      </c>
      <c r="I875" t="s">
        <v>1140</v>
      </c>
      <c r="J875" t="s">
        <v>1141</v>
      </c>
      <c r="K875" t="s">
        <v>38</v>
      </c>
      <c r="L875" t="s">
        <v>39</v>
      </c>
      <c r="M875" t="s">
        <v>40</v>
      </c>
      <c r="N875" t="s">
        <v>121</v>
      </c>
      <c r="O875" t="s">
        <v>44</v>
      </c>
      <c r="P875" t="s">
        <v>121</v>
      </c>
      <c r="Q875" t="s">
        <v>28</v>
      </c>
      <c r="R875" t="s">
        <v>2329</v>
      </c>
      <c r="S875" t="s">
        <v>410</v>
      </c>
      <c r="T875" s="4">
        <v>45307</v>
      </c>
      <c r="U875" s="4">
        <v>45030</v>
      </c>
      <c r="V875" t="s">
        <v>44</v>
      </c>
    </row>
    <row r="876" spans="1:22">
      <c r="A876" t="s">
        <v>2548</v>
      </c>
      <c r="B876" t="s">
        <v>31</v>
      </c>
      <c r="C876" s="4">
        <v>44927</v>
      </c>
      <c r="D876" s="4">
        <v>45016</v>
      </c>
      <c r="E876" t="s">
        <v>550</v>
      </c>
      <c r="F876" t="s">
        <v>551</v>
      </c>
      <c r="G876" t="s">
        <v>909</v>
      </c>
      <c r="H876" t="s">
        <v>67</v>
      </c>
      <c r="I876" t="s">
        <v>910</v>
      </c>
      <c r="J876" t="s">
        <v>911</v>
      </c>
      <c r="K876" t="s">
        <v>38</v>
      </c>
      <c r="L876" t="s">
        <v>39</v>
      </c>
      <c r="M876" t="s">
        <v>1219</v>
      </c>
      <c r="N876" t="s">
        <v>121</v>
      </c>
      <c r="O876" t="s">
        <v>44</v>
      </c>
      <c r="P876" t="s">
        <v>121</v>
      </c>
      <c r="Q876" t="s">
        <v>28</v>
      </c>
      <c r="R876" t="s">
        <v>1220</v>
      </c>
      <c r="S876" t="s">
        <v>301</v>
      </c>
      <c r="T876" s="4">
        <v>45307</v>
      </c>
      <c r="U876" s="4">
        <v>45030</v>
      </c>
      <c r="V876" t="s">
        <v>44</v>
      </c>
    </row>
    <row r="877" spans="1:22">
      <c r="A877" t="s">
        <v>2549</v>
      </c>
      <c r="B877" t="s">
        <v>31</v>
      </c>
      <c r="C877" s="4">
        <v>44927</v>
      </c>
      <c r="D877" s="4">
        <v>45016</v>
      </c>
      <c r="E877" t="s">
        <v>398</v>
      </c>
      <c r="F877" t="s">
        <v>399</v>
      </c>
      <c r="G877" t="s">
        <v>1502</v>
      </c>
      <c r="H877" t="s">
        <v>35</v>
      </c>
      <c r="I877" t="s">
        <v>1503</v>
      </c>
      <c r="J877" t="s">
        <v>1504</v>
      </c>
      <c r="K877" t="s">
        <v>38</v>
      </c>
      <c r="L877" t="s">
        <v>39</v>
      </c>
      <c r="M877" t="s">
        <v>687</v>
      </c>
      <c r="N877" t="s">
        <v>41</v>
      </c>
      <c r="O877" t="s">
        <v>44</v>
      </c>
      <c r="P877" t="s">
        <v>41</v>
      </c>
      <c r="Q877" t="s">
        <v>28</v>
      </c>
      <c r="R877" t="s">
        <v>2550</v>
      </c>
      <c r="S877" t="s">
        <v>404</v>
      </c>
      <c r="T877" s="4">
        <v>45307</v>
      </c>
      <c r="U877" s="4">
        <v>45030</v>
      </c>
      <c r="V877" t="s">
        <v>44</v>
      </c>
    </row>
    <row r="878" spans="1:22">
      <c r="A878" t="s">
        <v>2551</v>
      </c>
      <c r="B878" t="s">
        <v>31</v>
      </c>
      <c r="C878" s="4">
        <v>44927</v>
      </c>
      <c r="D878" s="4">
        <v>45016</v>
      </c>
      <c r="E878" t="s">
        <v>233</v>
      </c>
      <c r="F878" t="s">
        <v>72</v>
      </c>
      <c r="G878" t="s">
        <v>1642</v>
      </c>
      <c r="H878" t="s">
        <v>35</v>
      </c>
      <c r="I878" t="s">
        <v>1643</v>
      </c>
      <c r="J878" t="s">
        <v>1644</v>
      </c>
      <c r="K878" t="s">
        <v>38</v>
      </c>
      <c r="L878" t="s">
        <v>100</v>
      </c>
      <c r="M878" t="s">
        <v>1645</v>
      </c>
      <c r="N878" t="s">
        <v>40</v>
      </c>
      <c r="O878" t="s">
        <v>44</v>
      </c>
      <c r="P878" t="s">
        <v>40</v>
      </c>
      <c r="Q878" t="s">
        <v>28</v>
      </c>
      <c r="R878" t="s">
        <v>44</v>
      </c>
      <c r="S878" t="s">
        <v>433</v>
      </c>
      <c r="T878" s="4">
        <v>45307</v>
      </c>
      <c r="U878" s="4">
        <v>45030</v>
      </c>
      <c r="V878" t="s">
        <v>44</v>
      </c>
    </row>
    <row r="879" spans="1:22">
      <c r="A879" t="s">
        <v>2552</v>
      </c>
      <c r="B879" t="s">
        <v>31</v>
      </c>
      <c r="C879" s="4">
        <v>44927</v>
      </c>
      <c r="D879" s="4">
        <v>45016</v>
      </c>
      <c r="E879" t="s">
        <v>233</v>
      </c>
      <c r="F879" t="s">
        <v>72</v>
      </c>
      <c r="G879" t="s">
        <v>247</v>
      </c>
      <c r="H879" t="s">
        <v>35</v>
      </c>
      <c r="I879" t="s">
        <v>248</v>
      </c>
      <c r="J879" t="s">
        <v>249</v>
      </c>
      <c r="K879" t="s">
        <v>38</v>
      </c>
      <c r="L879" t="s">
        <v>100</v>
      </c>
      <c r="M879" t="s">
        <v>250</v>
      </c>
      <c r="N879" t="s">
        <v>61</v>
      </c>
      <c r="O879" t="s">
        <v>44</v>
      </c>
      <c r="P879" t="s">
        <v>2553</v>
      </c>
      <c r="Q879" t="s">
        <v>28</v>
      </c>
      <c r="R879" t="s">
        <v>2041</v>
      </c>
      <c r="S879" t="s">
        <v>433</v>
      </c>
      <c r="T879" s="4">
        <v>45307</v>
      </c>
      <c r="U879" s="4">
        <v>45030</v>
      </c>
      <c r="V879" t="s">
        <v>44</v>
      </c>
    </row>
    <row r="880" spans="1:22">
      <c r="A880" t="s">
        <v>2554</v>
      </c>
      <c r="B880" t="s">
        <v>31</v>
      </c>
      <c r="C880" s="4">
        <v>44927</v>
      </c>
      <c r="D880" s="4">
        <v>45016</v>
      </c>
      <c r="E880" t="s">
        <v>550</v>
      </c>
      <c r="F880" t="s">
        <v>551</v>
      </c>
      <c r="G880" t="s">
        <v>1059</v>
      </c>
      <c r="H880" t="s">
        <v>35</v>
      </c>
      <c r="I880" t="s">
        <v>1060</v>
      </c>
      <c r="J880" t="s">
        <v>1061</v>
      </c>
      <c r="K880" t="s">
        <v>38</v>
      </c>
      <c r="L880" t="s">
        <v>100</v>
      </c>
      <c r="M880" t="s">
        <v>40</v>
      </c>
      <c r="N880" t="s">
        <v>41</v>
      </c>
      <c r="O880" t="s">
        <v>44</v>
      </c>
      <c r="P880" t="s">
        <v>41</v>
      </c>
      <c r="Q880" t="s">
        <v>28</v>
      </c>
      <c r="R880" t="s">
        <v>1672</v>
      </c>
      <c r="S880" t="s">
        <v>349</v>
      </c>
      <c r="T880" s="4">
        <v>45307</v>
      </c>
      <c r="U880" s="4">
        <v>45030</v>
      </c>
      <c r="V880" t="s">
        <v>44</v>
      </c>
    </row>
    <row r="881" spans="1:22">
      <c r="A881" t="s">
        <v>2555</v>
      </c>
      <c r="B881" t="s">
        <v>31</v>
      </c>
      <c r="C881" s="4">
        <v>44927</v>
      </c>
      <c r="D881" s="4">
        <v>45016</v>
      </c>
      <c r="E881" t="s">
        <v>32</v>
      </c>
      <c r="F881" t="s">
        <v>33</v>
      </c>
      <c r="G881" t="s">
        <v>34</v>
      </c>
      <c r="H881" t="s">
        <v>35</v>
      </c>
      <c r="I881" t="s">
        <v>1186</v>
      </c>
      <c r="J881" t="s">
        <v>1187</v>
      </c>
      <c r="K881" t="s">
        <v>38</v>
      </c>
      <c r="L881" t="s">
        <v>39</v>
      </c>
      <c r="M881" t="s">
        <v>40</v>
      </c>
      <c r="N881" t="s">
        <v>41</v>
      </c>
      <c r="O881" t="s">
        <v>44</v>
      </c>
      <c r="P881" t="s">
        <v>41</v>
      </c>
      <c r="Q881" t="s">
        <v>28</v>
      </c>
      <c r="R881" t="s">
        <v>2556</v>
      </c>
      <c r="S881" t="s">
        <v>517</v>
      </c>
      <c r="T881" s="4">
        <v>45307</v>
      </c>
      <c r="U881" s="4">
        <v>45030</v>
      </c>
      <c r="V881" t="s">
        <v>44</v>
      </c>
    </row>
    <row r="882" spans="1:22">
      <c r="A882" t="s">
        <v>2557</v>
      </c>
      <c r="B882" t="s">
        <v>31</v>
      </c>
      <c r="C882" s="4">
        <v>44927</v>
      </c>
      <c r="D882" s="4">
        <v>45016</v>
      </c>
      <c r="E882" t="s">
        <v>116</v>
      </c>
      <c r="F882" t="s">
        <v>117</v>
      </c>
      <c r="G882" t="s">
        <v>132</v>
      </c>
      <c r="H882" t="s">
        <v>35</v>
      </c>
      <c r="I882" t="s">
        <v>133</v>
      </c>
      <c r="J882" t="s">
        <v>134</v>
      </c>
      <c r="K882" t="s">
        <v>38</v>
      </c>
      <c r="L882" t="s">
        <v>39</v>
      </c>
      <c r="M882" t="s">
        <v>40</v>
      </c>
      <c r="N882" t="s">
        <v>40</v>
      </c>
      <c r="O882" t="s">
        <v>44</v>
      </c>
      <c r="P882" t="s">
        <v>40</v>
      </c>
      <c r="Q882" t="s">
        <v>28</v>
      </c>
      <c r="R882" t="s">
        <v>44</v>
      </c>
      <c r="S882" t="s">
        <v>565</v>
      </c>
      <c r="T882" s="4">
        <v>45307</v>
      </c>
      <c r="U882" s="4">
        <v>45030</v>
      </c>
      <c r="V882" t="s">
        <v>44</v>
      </c>
    </row>
    <row r="883" spans="1:22">
      <c r="A883" t="s">
        <v>2558</v>
      </c>
      <c r="B883" t="s">
        <v>31</v>
      </c>
      <c r="C883" s="4">
        <v>44927</v>
      </c>
      <c r="D883" s="4">
        <v>45016</v>
      </c>
      <c r="E883" t="s">
        <v>55</v>
      </c>
      <c r="F883" t="s">
        <v>56</v>
      </c>
      <c r="G883" t="s">
        <v>567</v>
      </c>
      <c r="H883" t="s">
        <v>35</v>
      </c>
      <c r="I883" t="s">
        <v>568</v>
      </c>
      <c r="J883" t="s">
        <v>569</v>
      </c>
      <c r="K883" t="s">
        <v>38</v>
      </c>
      <c r="L883" t="s">
        <v>85</v>
      </c>
      <c r="M883" t="s">
        <v>687</v>
      </c>
      <c r="N883" t="s">
        <v>40</v>
      </c>
      <c r="O883" t="s">
        <v>44</v>
      </c>
      <c r="P883" t="s">
        <v>40</v>
      </c>
      <c r="Q883" t="s">
        <v>28</v>
      </c>
      <c r="R883" t="s">
        <v>44</v>
      </c>
      <c r="S883" t="s">
        <v>570</v>
      </c>
      <c r="T883" s="4">
        <v>45307</v>
      </c>
      <c r="U883" s="4">
        <v>45030</v>
      </c>
      <c r="V883" t="s">
        <v>44</v>
      </c>
    </row>
    <row r="884" spans="1:22">
      <c r="A884" t="s">
        <v>2559</v>
      </c>
      <c r="B884" t="s">
        <v>31</v>
      </c>
      <c r="C884" s="4">
        <v>44927</v>
      </c>
      <c r="D884" s="4">
        <v>45016</v>
      </c>
      <c r="E884" t="s">
        <v>55</v>
      </c>
      <c r="F884" t="s">
        <v>56</v>
      </c>
      <c r="G884" t="s">
        <v>2059</v>
      </c>
      <c r="H884" t="s">
        <v>35</v>
      </c>
      <c r="I884" t="s">
        <v>2060</v>
      </c>
      <c r="J884" t="s">
        <v>2061</v>
      </c>
      <c r="K884" t="s">
        <v>38</v>
      </c>
      <c r="L884" t="s">
        <v>39</v>
      </c>
      <c r="M884" t="s">
        <v>687</v>
      </c>
      <c r="N884" t="s">
        <v>121</v>
      </c>
      <c r="O884" t="s">
        <v>44</v>
      </c>
      <c r="P884" t="s">
        <v>121</v>
      </c>
      <c r="Q884" t="s">
        <v>28</v>
      </c>
      <c r="R884" t="s">
        <v>1232</v>
      </c>
      <c r="S884" t="s">
        <v>570</v>
      </c>
      <c r="T884" s="4">
        <v>45307</v>
      </c>
      <c r="U884" s="4">
        <v>45030</v>
      </c>
      <c r="V884" t="s">
        <v>44</v>
      </c>
    </row>
    <row r="885" spans="1:22">
      <c r="A885" t="s">
        <v>2560</v>
      </c>
      <c r="B885" t="s">
        <v>31</v>
      </c>
      <c r="C885" s="4">
        <v>44927</v>
      </c>
      <c r="D885" s="4">
        <v>45016</v>
      </c>
      <c r="E885" t="s">
        <v>32</v>
      </c>
      <c r="F885" t="s">
        <v>33</v>
      </c>
      <c r="G885" t="s">
        <v>2492</v>
      </c>
      <c r="H885" t="s">
        <v>67</v>
      </c>
      <c r="I885" t="s">
        <v>2561</v>
      </c>
      <c r="J885" t="s">
        <v>2494</v>
      </c>
      <c r="K885" t="s">
        <v>38</v>
      </c>
      <c r="L885" t="s">
        <v>39</v>
      </c>
      <c r="M885" t="s">
        <v>687</v>
      </c>
      <c r="N885" t="s">
        <v>41</v>
      </c>
      <c r="O885" t="s">
        <v>44</v>
      </c>
      <c r="P885" t="s">
        <v>41</v>
      </c>
      <c r="Q885" t="s">
        <v>28</v>
      </c>
      <c r="R885" t="s">
        <v>548</v>
      </c>
      <c r="S885" t="s">
        <v>259</v>
      </c>
      <c r="T885" s="4">
        <v>45307</v>
      </c>
      <c r="U885" s="4">
        <v>45030</v>
      </c>
      <c r="V885" t="s">
        <v>44</v>
      </c>
    </row>
    <row r="886" spans="1:22">
      <c r="A886" t="s">
        <v>2562</v>
      </c>
      <c r="B886" t="s">
        <v>31</v>
      </c>
      <c r="C886" s="4">
        <v>44927</v>
      </c>
      <c r="D886" s="4">
        <v>45016</v>
      </c>
      <c r="E886" t="s">
        <v>32</v>
      </c>
      <c r="F886" t="s">
        <v>33</v>
      </c>
      <c r="G886" t="s">
        <v>34</v>
      </c>
      <c r="H886" t="s">
        <v>67</v>
      </c>
      <c r="I886" t="s">
        <v>2128</v>
      </c>
      <c r="J886" t="s">
        <v>2129</v>
      </c>
      <c r="K886" t="s">
        <v>38</v>
      </c>
      <c r="L886" t="s">
        <v>39</v>
      </c>
      <c r="M886" t="s">
        <v>687</v>
      </c>
      <c r="N886" t="s">
        <v>41</v>
      </c>
      <c r="O886" t="s">
        <v>44</v>
      </c>
      <c r="P886" t="s">
        <v>41</v>
      </c>
      <c r="Q886" t="s">
        <v>28</v>
      </c>
      <c r="R886" t="s">
        <v>548</v>
      </c>
      <c r="S886" t="s">
        <v>259</v>
      </c>
      <c r="T886" s="4">
        <v>45307</v>
      </c>
      <c r="U886" s="4">
        <v>45030</v>
      </c>
      <c r="V886" t="s">
        <v>44</v>
      </c>
    </row>
    <row r="887" spans="1:22">
      <c r="A887" t="s">
        <v>2563</v>
      </c>
      <c r="B887" t="s">
        <v>31</v>
      </c>
      <c r="C887" s="4">
        <v>44927</v>
      </c>
      <c r="D887" s="4">
        <v>45016</v>
      </c>
      <c r="E887" t="s">
        <v>32</v>
      </c>
      <c r="F887" t="s">
        <v>33</v>
      </c>
      <c r="G887" t="s">
        <v>2428</v>
      </c>
      <c r="H887" t="s">
        <v>67</v>
      </c>
      <c r="I887" t="s">
        <v>2429</v>
      </c>
      <c r="J887" t="s">
        <v>2430</v>
      </c>
      <c r="K887" t="s">
        <v>38</v>
      </c>
      <c r="L887" t="s">
        <v>39</v>
      </c>
      <c r="M887" t="s">
        <v>687</v>
      </c>
      <c r="N887" t="s">
        <v>41</v>
      </c>
      <c r="O887" t="s">
        <v>44</v>
      </c>
      <c r="P887" t="s">
        <v>41</v>
      </c>
      <c r="Q887" t="s">
        <v>28</v>
      </c>
      <c r="R887" t="s">
        <v>2308</v>
      </c>
      <c r="S887" t="s">
        <v>259</v>
      </c>
      <c r="T887" s="4">
        <v>45307</v>
      </c>
      <c r="U887" s="4">
        <v>45030</v>
      </c>
      <c r="V887" t="s">
        <v>44</v>
      </c>
    </row>
    <row r="888" spans="1:22">
      <c r="A888" t="s">
        <v>2564</v>
      </c>
      <c r="B888" t="s">
        <v>31</v>
      </c>
      <c r="C888" s="4">
        <v>44927</v>
      </c>
      <c r="D888" s="4">
        <v>45016</v>
      </c>
      <c r="E888" t="s">
        <v>261</v>
      </c>
      <c r="F888" t="s">
        <v>262</v>
      </c>
      <c r="G888" t="s">
        <v>1618</v>
      </c>
      <c r="H888" t="s">
        <v>35</v>
      </c>
      <c r="I888" t="s">
        <v>1619</v>
      </c>
      <c r="J888" t="s">
        <v>1156</v>
      </c>
      <c r="K888" t="s">
        <v>38</v>
      </c>
      <c r="L888" t="s">
        <v>39</v>
      </c>
      <c r="M888" t="s">
        <v>687</v>
      </c>
      <c r="N888" t="s">
        <v>41</v>
      </c>
      <c r="O888" t="s">
        <v>44</v>
      </c>
      <c r="P888" t="s">
        <v>41</v>
      </c>
      <c r="Q888" t="s">
        <v>28</v>
      </c>
      <c r="R888" t="s">
        <v>44</v>
      </c>
      <c r="S888" t="s">
        <v>267</v>
      </c>
      <c r="T888" s="4">
        <v>45307</v>
      </c>
      <c r="U888" s="4">
        <v>45030</v>
      </c>
      <c r="V888" t="s">
        <v>44</v>
      </c>
    </row>
    <row r="889" spans="1:22">
      <c r="A889" t="s">
        <v>2565</v>
      </c>
      <c r="B889" t="s">
        <v>31</v>
      </c>
      <c r="C889" s="4">
        <v>44927</v>
      </c>
      <c r="D889" s="4">
        <v>45016</v>
      </c>
      <c r="E889" t="s">
        <v>314</v>
      </c>
      <c r="F889" t="s">
        <v>315</v>
      </c>
      <c r="G889" t="s">
        <v>316</v>
      </c>
      <c r="H889" t="s">
        <v>35</v>
      </c>
      <c r="I889" t="s">
        <v>317</v>
      </c>
      <c r="J889" t="s">
        <v>318</v>
      </c>
      <c r="K889" t="s">
        <v>38</v>
      </c>
      <c r="L889" t="s">
        <v>39</v>
      </c>
      <c r="M889" t="s">
        <v>40</v>
      </c>
      <c r="N889" t="s">
        <v>41</v>
      </c>
      <c r="O889" t="s">
        <v>44</v>
      </c>
      <c r="P889" t="s">
        <v>155</v>
      </c>
      <c r="Q889" t="s">
        <v>28</v>
      </c>
      <c r="R889" t="s">
        <v>2566</v>
      </c>
      <c r="S889" t="s">
        <v>43</v>
      </c>
      <c r="T889" s="4">
        <v>45307</v>
      </c>
      <c r="U889" s="4">
        <v>45030</v>
      </c>
      <c r="V889" t="s">
        <v>44</v>
      </c>
    </row>
    <row r="890" spans="1:22">
      <c r="A890" t="s">
        <v>2567</v>
      </c>
      <c r="B890" t="s">
        <v>31</v>
      </c>
      <c r="C890" s="4">
        <v>44927</v>
      </c>
      <c r="D890" s="4">
        <v>45016</v>
      </c>
      <c r="E890" t="s">
        <v>261</v>
      </c>
      <c r="F890" t="s">
        <v>262</v>
      </c>
      <c r="G890" t="s">
        <v>1363</v>
      </c>
      <c r="H890" t="s">
        <v>35</v>
      </c>
      <c r="I890" t="s">
        <v>1364</v>
      </c>
      <c r="J890" t="s">
        <v>1365</v>
      </c>
      <c r="K890" t="s">
        <v>38</v>
      </c>
      <c r="L890" t="s">
        <v>39</v>
      </c>
      <c r="M890" t="s">
        <v>40</v>
      </c>
      <c r="N890" t="s">
        <v>41</v>
      </c>
      <c r="O890" t="s">
        <v>44</v>
      </c>
      <c r="P890" t="s">
        <v>41</v>
      </c>
      <c r="Q890" t="s">
        <v>28</v>
      </c>
      <c r="R890" t="s">
        <v>2568</v>
      </c>
      <c r="S890" t="s">
        <v>610</v>
      </c>
      <c r="T890" s="4">
        <v>45307</v>
      </c>
      <c r="U890" s="4">
        <v>45030</v>
      </c>
      <c r="V890" t="s">
        <v>44</v>
      </c>
    </row>
    <row r="891" spans="1:22">
      <c r="A891" t="s">
        <v>2569</v>
      </c>
      <c r="B891" t="s">
        <v>31</v>
      </c>
      <c r="C891" s="4">
        <v>44927</v>
      </c>
      <c r="D891" s="4">
        <v>45016</v>
      </c>
      <c r="E891" t="s">
        <v>261</v>
      </c>
      <c r="F891" t="s">
        <v>262</v>
      </c>
      <c r="G891" t="s">
        <v>2291</v>
      </c>
      <c r="H891" t="s">
        <v>35</v>
      </c>
      <c r="I891" t="s">
        <v>2292</v>
      </c>
      <c r="J891" t="s">
        <v>2293</v>
      </c>
      <c r="K891" t="s">
        <v>38</v>
      </c>
      <c r="L891" t="s">
        <v>39</v>
      </c>
      <c r="M891" t="s">
        <v>687</v>
      </c>
      <c r="N891" t="s">
        <v>40</v>
      </c>
      <c r="O891" t="s">
        <v>44</v>
      </c>
      <c r="P891" t="s">
        <v>40</v>
      </c>
      <c r="Q891" t="s">
        <v>28</v>
      </c>
      <c r="R891" t="s">
        <v>44</v>
      </c>
      <c r="S891" t="s">
        <v>267</v>
      </c>
      <c r="T891" s="4">
        <v>45307</v>
      </c>
      <c r="U891" s="4">
        <v>45030</v>
      </c>
      <c r="V891" t="s">
        <v>44</v>
      </c>
    </row>
    <row r="892" spans="1:22">
      <c r="A892" t="s">
        <v>2570</v>
      </c>
      <c r="B892" t="s">
        <v>31</v>
      </c>
      <c r="C892" s="4">
        <v>44927</v>
      </c>
      <c r="D892" s="4">
        <v>45016</v>
      </c>
      <c r="E892" t="s">
        <v>32</v>
      </c>
      <c r="F892" t="s">
        <v>33</v>
      </c>
      <c r="G892" t="s">
        <v>34</v>
      </c>
      <c r="H892" t="s">
        <v>35</v>
      </c>
      <c r="I892" t="s">
        <v>1190</v>
      </c>
      <c r="J892" t="s">
        <v>1191</v>
      </c>
      <c r="K892" t="s">
        <v>38</v>
      </c>
      <c r="L892" t="s">
        <v>39</v>
      </c>
      <c r="M892" t="s">
        <v>40</v>
      </c>
      <c r="N892" t="s">
        <v>41</v>
      </c>
      <c r="O892" t="s">
        <v>44</v>
      </c>
      <c r="P892" t="s">
        <v>41</v>
      </c>
      <c r="Q892" t="s">
        <v>28</v>
      </c>
      <c r="R892" t="s">
        <v>1192</v>
      </c>
      <c r="S892" t="s">
        <v>341</v>
      </c>
      <c r="T892" s="4">
        <v>45307</v>
      </c>
      <c r="U892" s="4">
        <v>45030</v>
      </c>
      <c r="V892" t="s">
        <v>44</v>
      </c>
    </row>
    <row r="893" spans="1:22">
      <c r="A893" t="s">
        <v>2571</v>
      </c>
      <c r="B893" t="s">
        <v>31</v>
      </c>
      <c r="C893" s="4">
        <v>44927</v>
      </c>
      <c r="D893" s="4">
        <v>45016</v>
      </c>
      <c r="E893" t="s">
        <v>314</v>
      </c>
      <c r="F893" t="s">
        <v>315</v>
      </c>
      <c r="G893" t="s">
        <v>958</v>
      </c>
      <c r="H893" t="s">
        <v>959</v>
      </c>
      <c r="I893" t="s">
        <v>960</v>
      </c>
      <c r="J893" t="s">
        <v>961</v>
      </c>
      <c r="K893" t="s">
        <v>38</v>
      </c>
      <c r="L893" t="s">
        <v>39</v>
      </c>
      <c r="M893" t="s">
        <v>1216</v>
      </c>
      <c r="N893" t="s">
        <v>121</v>
      </c>
      <c r="O893" t="s">
        <v>44</v>
      </c>
      <c r="P893" t="s">
        <v>121</v>
      </c>
      <c r="Q893" t="s">
        <v>28</v>
      </c>
      <c r="R893" t="s">
        <v>1220</v>
      </c>
      <c r="S893" t="s">
        <v>301</v>
      </c>
      <c r="T893" s="4">
        <v>45307</v>
      </c>
      <c r="U893" s="4">
        <v>45030</v>
      </c>
      <c r="V893" t="s">
        <v>44</v>
      </c>
    </row>
    <row r="894" spans="1:22">
      <c r="A894" t="s">
        <v>2572</v>
      </c>
      <c r="B894" t="s">
        <v>31</v>
      </c>
      <c r="C894" s="4">
        <v>44927</v>
      </c>
      <c r="D894" s="4">
        <v>45016</v>
      </c>
      <c r="E894" t="s">
        <v>343</v>
      </c>
      <c r="F894" t="s">
        <v>344</v>
      </c>
      <c r="G894" t="s">
        <v>2440</v>
      </c>
      <c r="H894" t="s">
        <v>35</v>
      </c>
      <c r="I894" t="s">
        <v>2441</v>
      </c>
      <c r="J894" t="s">
        <v>2442</v>
      </c>
      <c r="K894" t="s">
        <v>38</v>
      </c>
      <c r="L894" t="s">
        <v>39</v>
      </c>
      <c r="M894" t="s">
        <v>40</v>
      </c>
      <c r="N894" t="s">
        <v>333</v>
      </c>
      <c r="O894" t="s">
        <v>44</v>
      </c>
      <c r="P894" t="s">
        <v>333</v>
      </c>
      <c r="Q894" t="s">
        <v>28</v>
      </c>
      <c r="R894" t="s">
        <v>2573</v>
      </c>
      <c r="S894" t="s">
        <v>484</v>
      </c>
      <c r="T894" s="4">
        <v>45307</v>
      </c>
      <c r="U894" s="4">
        <v>45030</v>
      </c>
      <c r="V894" t="s">
        <v>44</v>
      </c>
    </row>
    <row r="895" spans="1:22">
      <c r="A895" t="s">
        <v>2574</v>
      </c>
      <c r="B895" t="s">
        <v>31</v>
      </c>
      <c r="C895" s="4">
        <v>44927</v>
      </c>
      <c r="D895" s="4">
        <v>45016</v>
      </c>
      <c r="E895" t="s">
        <v>125</v>
      </c>
      <c r="F895" t="s">
        <v>126</v>
      </c>
      <c r="G895" t="s">
        <v>2575</v>
      </c>
      <c r="H895" t="s">
        <v>35</v>
      </c>
      <c r="I895" t="s">
        <v>142</v>
      </c>
      <c r="J895" t="s">
        <v>143</v>
      </c>
      <c r="K895" t="s">
        <v>38</v>
      </c>
      <c r="L895" t="s">
        <v>39</v>
      </c>
      <c r="M895" t="s">
        <v>40</v>
      </c>
      <c r="N895" t="s">
        <v>333</v>
      </c>
      <c r="O895" t="s">
        <v>44</v>
      </c>
      <c r="P895" t="s">
        <v>244</v>
      </c>
      <c r="Q895" t="s">
        <v>28</v>
      </c>
      <c r="R895" t="s">
        <v>44</v>
      </c>
      <c r="S895" t="s">
        <v>286</v>
      </c>
      <c r="T895" s="4">
        <v>45307</v>
      </c>
      <c r="U895" s="4">
        <v>45030</v>
      </c>
      <c r="V895" t="s">
        <v>44</v>
      </c>
    </row>
    <row r="896" spans="1:22">
      <c r="A896" t="s">
        <v>2576</v>
      </c>
      <c r="B896" t="s">
        <v>31</v>
      </c>
      <c r="C896" s="4">
        <v>44927</v>
      </c>
      <c r="D896" s="4">
        <v>45016</v>
      </c>
      <c r="E896" t="s">
        <v>343</v>
      </c>
      <c r="F896" t="s">
        <v>344</v>
      </c>
      <c r="G896" t="s">
        <v>1114</v>
      </c>
      <c r="H896" t="s">
        <v>35</v>
      </c>
      <c r="I896" t="s">
        <v>1115</v>
      </c>
      <c r="J896" t="s">
        <v>1116</v>
      </c>
      <c r="K896" t="s">
        <v>38</v>
      </c>
      <c r="L896" t="s">
        <v>100</v>
      </c>
      <c r="M896" t="s">
        <v>61</v>
      </c>
      <c r="N896" t="s">
        <v>41</v>
      </c>
      <c r="O896" t="s">
        <v>44</v>
      </c>
      <c r="P896" t="s">
        <v>41</v>
      </c>
      <c r="Q896" t="s">
        <v>28</v>
      </c>
      <c r="R896" t="s">
        <v>702</v>
      </c>
      <c r="S896" t="s">
        <v>349</v>
      </c>
      <c r="T896" s="4">
        <v>45307</v>
      </c>
      <c r="U896" s="4">
        <v>45030</v>
      </c>
      <c r="V896" t="s">
        <v>44</v>
      </c>
    </row>
    <row r="897" spans="1:22">
      <c r="A897" t="s">
        <v>2577</v>
      </c>
      <c r="B897" t="s">
        <v>31</v>
      </c>
      <c r="C897" s="4">
        <v>44927</v>
      </c>
      <c r="D897" s="4">
        <v>45016</v>
      </c>
      <c r="E897" t="s">
        <v>343</v>
      </c>
      <c r="F897" t="s">
        <v>344</v>
      </c>
      <c r="G897" t="s">
        <v>1563</v>
      </c>
      <c r="H897" t="s">
        <v>35</v>
      </c>
      <c r="I897" t="s">
        <v>1564</v>
      </c>
      <c r="J897" t="s">
        <v>1565</v>
      </c>
      <c r="K897" t="s">
        <v>38</v>
      </c>
      <c r="L897" t="s">
        <v>100</v>
      </c>
      <c r="M897" t="s">
        <v>40</v>
      </c>
      <c r="N897" t="s">
        <v>41</v>
      </c>
      <c r="O897" t="s">
        <v>44</v>
      </c>
      <c r="P897" t="s">
        <v>41</v>
      </c>
      <c r="Q897" t="s">
        <v>28</v>
      </c>
      <c r="R897" t="s">
        <v>702</v>
      </c>
      <c r="S897" t="s">
        <v>349</v>
      </c>
      <c r="T897" s="4">
        <v>45307</v>
      </c>
      <c r="U897" s="4">
        <v>45030</v>
      </c>
      <c r="V897" t="s">
        <v>44</v>
      </c>
    </row>
    <row r="898" spans="1:22">
      <c r="A898" t="s">
        <v>2578</v>
      </c>
      <c r="B898" t="s">
        <v>31</v>
      </c>
      <c r="C898" s="4">
        <v>44927</v>
      </c>
      <c r="D898" s="4">
        <v>45016</v>
      </c>
      <c r="E898" t="s">
        <v>376</v>
      </c>
      <c r="F898" t="s">
        <v>377</v>
      </c>
      <c r="G898" t="s">
        <v>1547</v>
      </c>
      <c r="H898" t="s">
        <v>35</v>
      </c>
      <c r="I898" t="s">
        <v>1548</v>
      </c>
      <c r="J898" t="s">
        <v>1549</v>
      </c>
      <c r="K898" t="s">
        <v>38</v>
      </c>
      <c r="L898" t="s">
        <v>39</v>
      </c>
      <c r="M898" t="s">
        <v>61</v>
      </c>
      <c r="N898" t="s">
        <v>183</v>
      </c>
      <c r="O898" t="s">
        <v>44</v>
      </c>
      <c r="P898" t="s">
        <v>183</v>
      </c>
      <c r="Q898" t="s">
        <v>28</v>
      </c>
      <c r="R898" t="s">
        <v>2579</v>
      </c>
      <c r="S898" t="s">
        <v>382</v>
      </c>
      <c r="T898" s="4">
        <v>45307</v>
      </c>
      <c r="U898" s="4">
        <v>45030</v>
      </c>
      <c r="V898" t="s">
        <v>44</v>
      </c>
    </row>
    <row r="899" spans="1:22">
      <c r="A899" t="s">
        <v>2580</v>
      </c>
      <c r="B899" t="s">
        <v>31</v>
      </c>
      <c r="C899" s="4">
        <v>44927</v>
      </c>
      <c r="D899" s="4">
        <v>45016</v>
      </c>
      <c r="E899" t="s">
        <v>197</v>
      </c>
      <c r="F899" t="s">
        <v>198</v>
      </c>
      <c r="G899" t="s">
        <v>360</v>
      </c>
      <c r="H899" t="s">
        <v>35</v>
      </c>
      <c r="I899" t="s">
        <v>361</v>
      </c>
      <c r="J899" t="s">
        <v>362</v>
      </c>
      <c r="K899" t="s">
        <v>38</v>
      </c>
      <c r="L899" t="s">
        <v>39</v>
      </c>
      <c r="M899" t="s">
        <v>40</v>
      </c>
      <c r="N899" t="s">
        <v>41</v>
      </c>
      <c r="O899" t="s">
        <v>44</v>
      </c>
      <c r="P899" t="s">
        <v>121</v>
      </c>
      <c r="Q899" t="s">
        <v>28</v>
      </c>
      <c r="R899" t="s">
        <v>2581</v>
      </c>
      <c r="S899" t="s">
        <v>286</v>
      </c>
      <c r="T899" s="4">
        <v>45307</v>
      </c>
      <c r="U899" s="4">
        <v>45030</v>
      </c>
      <c r="V899" t="s">
        <v>44</v>
      </c>
    </row>
    <row r="900" spans="1:22">
      <c r="A900" t="s">
        <v>2582</v>
      </c>
      <c r="B900" t="s">
        <v>31</v>
      </c>
      <c r="C900" s="4">
        <v>44927</v>
      </c>
      <c r="D900" s="4">
        <v>45016</v>
      </c>
      <c r="E900" t="s">
        <v>158</v>
      </c>
      <c r="F900" t="s">
        <v>159</v>
      </c>
      <c r="G900" t="s">
        <v>160</v>
      </c>
      <c r="H900" t="s">
        <v>35</v>
      </c>
      <c r="I900" t="s">
        <v>161</v>
      </c>
      <c r="J900" t="s">
        <v>162</v>
      </c>
      <c r="K900" t="s">
        <v>38</v>
      </c>
      <c r="L900" t="s">
        <v>100</v>
      </c>
      <c r="M900" t="s">
        <v>61</v>
      </c>
      <c r="N900" t="s">
        <v>40</v>
      </c>
      <c r="O900" t="s">
        <v>44</v>
      </c>
      <c r="P900" t="s">
        <v>40</v>
      </c>
      <c r="Q900" t="s">
        <v>28</v>
      </c>
      <c r="R900" t="s">
        <v>44</v>
      </c>
      <c r="S900" t="s">
        <v>613</v>
      </c>
      <c r="T900" s="4">
        <v>45307</v>
      </c>
      <c r="U900" s="4">
        <v>45030</v>
      </c>
      <c r="V900" t="s">
        <v>44</v>
      </c>
    </row>
    <row r="901" spans="1:22">
      <c r="A901" t="s">
        <v>2583</v>
      </c>
      <c r="B901" t="s">
        <v>31</v>
      </c>
      <c r="C901" s="4">
        <v>44927</v>
      </c>
      <c r="D901" s="4">
        <v>45016</v>
      </c>
      <c r="E901" t="s">
        <v>71</v>
      </c>
      <c r="F901" t="s">
        <v>724</v>
      </c>
      <c r="G901" t="s">
        <v>1755</v>
      </c>
      <c r="H901" t="s">
        <v>35</v>
      </c>
      <c r="I901" t="s">
        <v>1756</v>
      </c>
      <c r="J901" t="s">
        <v>1757</v>
      </c>
      <c r="K901" t="s">
        <v>38</v>
      </c>
      <c r="L901" t="s">
        <v>39</v>
      </c>
      <c r="M901" t="s">
        <v>40</v>
      </c>
      <c r="N901" t="s">
        <v>41</v>
      </c>
      <c r="O901" t="s">
        <v>44</v>
      </c>
      <c r="P901" t="s">
        <v>41</v>
      </c>
      <c r="Q901" t="s">
        <v>28</v>
      </c>
      <c r="R901" t="s">
        <v>76</v>
      </c>
      <c r="S901" t="s">
        <v>725</v>
      </c>
      <c r="T901" s="4">
        <v>45307</v>
      </c>
      <c r="U901" s="4">
        <v>45030</v>
      </c>
      <c r="V901" t="s">
        <v>44</v>
      </c>
    </row>
    <row r="902" spans="1:22">
      <c r="A902" t="s">
        <v>2584</v>
      </c>
      <c r="B902" t="s">
        <v>31</v>
      </c>
      <c r="C902" s="4">
        <v>44927</v>
      </c>
      <c r="D902" s="4">
        <v>45016</v>
      </c>
      <c r="E902" t="s">
        <v>211</v>
      </c>
      <c r="F902" t="s">
        <v>212</v>
      </c>
      <c r="G902" t="s">
        <v>996</v>
      </c>
      <c r="H902" t="s">
        <v>35</v>
      </c>
      <c r="I902" t="s">
        <v>997</v>
      </c>
      <c r="J902" t="s">
        <v>998</v>
      </c>
      <c r="K902" t="s">
        <v>38</v>
      </c>
      <c r="L902" t="s">
        <v>100</v>
      </c>
      <c r="M902" t="s">
        <v>61</v>
      </c>
      <c r="N902" t="s">
        <v>41</v>
      </c>
      <c r="O902" t="s">
        <v>44</v>
      </c>
      <c r="P902" t="s">
        <v>41</v>
      </c>
      <c r="Q902" t="s">
        <v>28</v>
      </c>
      <c r="R902" t="s">
        <v>716</v>
      </c>
      <c r="S902" t="s">
        <v>349</v>
      </c>
      <c r="T902" s="4">
        <v>45307</v>
      </c>
      <c r="U902" s="4">
        <v>45030</v>
      </c>
      <c r="V902" t="s">
        <v>44</v>
      </c>
    </row>
    <row r="903" spans="1:22">
      <c r="A903" t="s">
        <v>2585</v>
      </c>
      <c r="B903" t="s">
        <v>31</v>
      </c>
      <c r="C903" s="4">
        <v>44927</v>
      </c>
      <c r="D903" s="4">
        <v>45016</v>
      </c>
      <c r="E903" t="s">
        <v>211</v>
      </c>
      <c r="F903" t="s">
        <v>212</v>
      </c>
      <c r="G903" t="s">
        <v>394</v>
      </c>
      <c r="H903" t="s">
        <v>35</v>
      </c>
      <c r="I903" t="s">
        <v>395</v>
      </c>
      <c r="J903" t="s">
        <v>396</v>
      </c>
      <c r="K903" t="s">
        <v>38</v>
      </c>
      <c r="L903" t="s">
        <v>100</v>
      </c>
      <c r="M903" t="s">
        <v>40</v>
      </c>
      <c r="N903" t="s">
        <v>41</v>
      </c>
      <c r="O903" t="s">
        <v>44</v>
      </c>
      <c r="P903" t="s">
        <v>41</v>
      </c>
      <c r="Q903" t="s">
        <v>28</v>
      </c>
      <c r="R903" t="s">
        <v>716</v>
      </c>
      <c r="S903" t="s">
        <v>349</v>
      </c>
      <c r="T903" s="4">
        <v>45307</v>
      </c>
      <c r="U903" s="4">
        <v>45030</v>
      </c>
      <c r="V903" t="s">
        <v>44</v>
      </c>
    </row>
    <row r="904" spans="1:22">
      <c r="A904" t="s">
        <v>2586</v>
      </c>
      <c r="B904" t="s">
        <v>31</v>
      </c>
      <c r="C904" s="4">
        <v>44927</v>
      </c>
      <c r="D904" s="4">
        <v>45016</v>
      </c>
      <c r="E904" t="s">
        <v>158</v>
      </c>
      <c r="F904" t="s">
        <v>159</v>
      </c>
      <c r="G904" t="s">
        <v>170</v>
      </c>
      <c r="H904" t="s">
        <v>35</v>
      </c>
      <c r="I904" t="s">
        <v>171</v>
      </c>
      <c r="J904" t="s">
        <v>172</v>
      </c>
      <c r="K904" t="s">
        <v>38</v>
      </c>
      <c r="L904" t="s">
        <v>100</v>
      </c>
      <c r="M904" t="s">
        <v>40</v>
      </c>
      <c r="N904" t="s">
        <v>40</v>
      </c>
      <c r="O904" t="s">
        <v>44</v>
      </c>
      <c r="P904" t="s">
        <v>40</v>
      </c>
      <c r="Q904" t="s">
        <v>28</v>
      </c>
      <c r="R904" t="s">
        <v>44</v>
      </c>
      <c r="S904" t="s">
        <v>613</v>
      </c>
      <c r="T904" s="4">
        <v>45307</v>
      </c>
      <c r="U904" s="4">
        <v>45030</v>
      </c>
      <c r="V904" t="s">
        <v>44</v>
      </c>
    </row>
    <row r="905" spans="1:22">
      <c r="A905" t="s">
        <v>2587</v>
      </c>
      <c r="B905" t="s">
        <v>31</v>
      </c>
      <c r="C905" s="4">
        <v>44927</v>
      </c>
      <c r="D905" s="4">
        <v>45016</v>
      </c>
      <c r="E905" t="s">
        <v>398</v>
      </c>
      <c r="F905" t="s">
        <v>399</v>
      </c>
      <c r="G905" t="s">
        <v>2273</v>
      </c>
      <c r="H905" t="s">
        <v>35</v>
      </c>
      <c r="I905" t="s">
        <v>2274</v>
      </c>
      <c r="J905" t="s">
        <v>2275</v>
      </c>
      <c r="K905" t="s">
        <v>38</v>
      </c>
      <c r="L905" t="s">
        <v>39</v>
      </c>
      <c r="M905" t="s">
        <v>687</v>
      </c>
      <c r="N905" t="s">
        <v>41</v>
      </c>
      <c r="O905" t="s">
        <v>44</v>
      </c>
      <c r="P905" t="s">
        <v>41</v>
      </c>
      <c r="Q905" t="s">
        <v>28</v>
      </c>
      <c r="R905" t="s">
        <v>2588</v>
      </c>
      <c r="S905" t="s">
        <v>404</v>
      </c>
      <c r="T905" s="4">
        <v>45307</v>
      </c>
      <c r="U905" s="4">
        <v>45030</v>
      </c>
      <c r="V905" t="s">
        <v>44</v>
      </c>
    </row>
    <row r="906" spans="1:22">
      <c r="A906" t="s">
        <v>2589</v>
      </c>
      <c r="B906" t="s">
        <v>31</v>
      </c>
      <c r="C906" s="4">
        <v>44927</v>
      </c>
      <c r="D906" s="4">
        <v>45016</v>
      </c>
      <c r="E906" t="s">
        <v>46</v>
      </c>
      <c r="F906" t="s">
        <v>47</v>
      </c>
      <c r="G906" t="s">
        <v>218</v>
      </c>
      <c r="H906" t="s">
        <v>35</v>
      </c>
      <c r="I906" t="s">
        <v>219</v>
      </c>
      <c r="J906" t="s">
        <v>220</v>
      </c>
      <c r="K906" t="s">
        <v>38</v>
      </c>
      <c r="L906" t="s">
        <v>100</v>
      </c>
      <c r="M906" t="s">
        <v>40</v>
      </c>
      <c r="N906" t="s">
        <v>40</v>
      </c>
      <c r="O906" t="s">
        <v>44</v>
      </c>
      <c r="P906" t="s">
        <v>40</v>
      </c>
      <c r="Q906" t="s">
        <v>28</v>
      </c>
      <c r="R906" t="s">
        <v>44</v>
      </c>
      <c r="S906" t="s">
        <v>43</v>
      </c>
      <c r="T906" s="4">
        <v>45307</v>
      </c>
      <c r="U906" s="4">
        <v>45030</v>
      </c>
      <c r="V906" t="s">
        <v>44</v>
      </c>
    </row>
    <row r="907" spans="1:22">
      <c r="A907" t="s">
        <v>2590</v>
      </c>
      <c r="B907" t="s">
        <v>31</v>
      </c>
      <c r="C907" s="4">
        <v>44927</v>
      </c>
      <c r="D907" s="4">
        <v>45016</v>
      </c>
      <c r="E907" t="s">
        <v>178</v>
      </c>
      <c r="F907" t="s">
        <v>179</v>
      </c>
      <c r="G907" t="s">
        <v>192</v>
      </c>
      <c r="H907" t="s">
        <v>67</v>
      </c>
      <c r="I907" t="s">
        <v>193</v>
      </c>
      <c r="J907" t="s">
        <v>194</v>
      </c>
      <c r="K907" t="s">
        <v>38</v>
      </c>
      <c r="L907" t="s">
        <v>39</v>
      </c>
      <c r="M907" t="s">
        <v>40</v>
      </c>
      <c r="N907" t="s">
        <v>41</v>
      </c>
      <c r="O907" t="s">
        <v>44</v>
      </c>
      <c r="P907" t="s">
        <v>41</v>
      </c>
      <c r="Q907" t="s">
        <v>28</v>
      </c>
      <c r="R907" t="s">
        <v>2591</v>
      </c>
      <c r="S907" t="s">
        <v>286</v>
      </c>
      <c r="T907" s="4">
        <v>45307</v>
      </c>
      <c r="U907" s="4">
        <v>45030</v>
      </c>
      <c r="V907" t="s">
        <v>44</v>
      </c>
    </row>
    <row r="908" spans="1:22">
      <c r="A908" t="s">
        <v>2592</v>
      </c>
      <c r="B908" t="s">
        <v>31</v>
      </c>
      <c r="C908" s="4">
        <v>44927</v>
      </c>
      <c r="D908" s="4">
        <v>45016</v>
      </c>
      <c r="E908" t="s">
        <v>178</v>
      </c>
      <c r="F908" t="s">
        <v>179</v>
      </c>
      <c r="G908" t="s">
        <v>222</v>
      </c>
      <c r="H908" t="s">
        <v>35</v>
      </c>
      <c r="I908" t="s">
        <v>223</v>
      </c>
      <c r="J908" t="s">
        <v>224</v>
      </c>
      <c r="K908" t="s">
        <v>38</v>
      </c>
      <c r="L908" t="s">
        <v>39</v>
      </c>
      <c r="M908" t="s">
        <v>40</v>
      </c>
      <c r="N908" t="s">
        <v>175</v>
      </c>
      <c r="O908" t="s">
        <v>44</v>
      </c>
      <c r="P908" t="s">
        <v>1122</v>
      </c>
      <c r="Q908" t="s">
        <v>28</v>
      </c>
      <c r="R908" t="s">
        <v>2593</v>
      </c>
      <c r="S908" t="s">
        <v>610</v>
      </c>
      <c r="T908" s="4">
        <v>45307</v>
      </c>
      <c r="U908" s="4">
        <v>45030</v>
      </c>
      <c r="V908" t="s">
        <v>44</v>
      </c>
    </row>
    <row r="909" spans="1:22">
      <c r="A909" t="s">
        <v>2594</v>
      </c>
      <c r="B909" t="s">
        <v>31</v>
      </c>
      <c r="C909" s="4">
        <v>44927</v>
      </c>
      <c r="D909" s="4">
        <v>45016</v>
      </c>
      <c r="E909" t="s">
        <v>314</v>
      </c>
      <c r="F909" t="s">
        <v>315</v>
      </c>
      <c r="G909" t="s">
        <v>877</v>
      </c>
      <c r="H909" t="s">
        <v>35</v>
      </c>
      <c r="I909" t="s">
        <v>878</v>
      </c>
      <c r="J909" t="s">
        <v>879</v>
      </c>
      <c r="K909" t="s">
        <v>38</v>
      </c>
      <c r="L909" t="s">
        <v>39</v>
      </c>
      <c r="M909" t="s">
        <v>40</v>
      </c>
      <c r="N909" t="s">
        <v>41</v>
      </c>
      <c r="O909" t="s">
        <v>44</v>
      </c>
      <c r="P909" t="s">
        <v>41</v>
      </c>
      <c r="Q909" t="s">
        <v>28</v>
      </c>
      <c r="R909" t="s">
        <v>1716</v>
      </c>
      <c r="S909" t="s">
        <v>610</v>
      </c>
      <c r="T909" s="4">
        <v>45307</v>
      </c>
      <c r="U909" s="4">
        <v>45030</v>
      </c>
      <c r="V909" t="s">
        <v>44</v>
      </c>
    </row>
    <row r="910" spans="1:22">
      <c r="A910" t="s">
        <v>2595</v>
      </c>
      <c r="B910" t="s">
        <v>31</v>
      </c>
      <c r="C910" s="4">
        <v>44927</v>
      </c>
      <c r="D910" s="4">
        <v>45016</v>
      </c>
      <c r="E910" t="s">
        <v>178</v>
      </c>
      <c r="F910" t="s">
        <v>179</v>
      </c>
      <c r="G910" t="s">
        <v>452</v>
      </c>
      <c r="H910" t="s">
        <v>35</v>
      </c>
      <c r="I910" t="s">
        <v>453</v>
      </c>
      <c r="J910" t="s">
        <v>454</v>
      </c>
      <c r="K910" t="s">
        <v>38</v>
      </c>
      <c r="L910" t="s">
        <v>39</v>
      </c>
      <c r="M910" t="s">
        <v>40</v>
      </c>
      <c r="N910" t="s">
        <v>121</v>
      </c>
      <c r="O910" t="s">
        <v>44</v>
      </c>
      <c r="P910" t="s">
        <v>40</v>
      </c>
      <c r="Q910" t="s">
        <v>28</v>
      </c>
      <c r="R910" t="s">
        <v>44</v>
      </c>
      <c r="S910" t="s">
        <v>341</v>
      </c>
      <c r="T910" s="4">
        <v>45307</v>
      </c>
      <c r="U910" s="4">
        <v>45030</v>
      </c>
      <c r="V910" t="s">
        <v>44</v>
      </c>
    </row>
    <row r="911" spans="1:22">
      <c r="A911" t="s">
        <v>2596</v>
      </c>
      <c r="B911" t="s">
        <v>31</v>
      </c>
      <c r="C911" s="4">
        <v>44927</v>
      </c>
      <c r="D911" s="4">
        <v>45016</v>
      </c>
      <c r="E911" t="s">
        <v>88</v>
      </c>
      <c r="F911" t="s">
        <v>89</v>
      </c>
      <c r="G911" t="s">
        <v>2321</v>
      </c>
      <c r="H911" t="s">
        <v>35</v>
      </c>
      <c r="I911" t="s">
        <v>2322</v>
      </c>
      <c r="J911" t="s">
        <v>2323</v>
      </c>
      <c r="K911" t="s">
        <v>38</v>
      </c>
      <c r="L911" t="s">
        <v>39</v>
      </c>
      <c r="M911" t="s">
        <v>912</v>
      </c>
      <c r="N911" t="s">
        <v>121</v>
      </c>
      <c r="O911" t="s">
        <v>44</v>
      </c>
      <c r="P911" t="s">
        <v>226</v>
      </c>
      <c r="Q911" t="s">
        <v>28</v>
      </c>
      <c r="R911" t="s">
        <v>1105</v>
      </c>
      <c r="S911" t="s">
        <v>341</v>
      </c>
      <c r="T911" s="4">
        <v>45307</v>
      </c>
      <c r="U911" s="4">
        <v>45030</v>
      </c>
      <c r="V911" t="s">
        <v>44</v>
      </c>
    </row>
    <row r="912" spans="1:22">
      <c r="A912" t="s">
        <v>2597</v>
      </c>
      <c r="B912" t="s">
        <v>31</v>
      </c>
      <c r="C912" s="4">
        <v>44927</v>
      </c>
      <c r="D912" s="4">
        <v>45016</v>
      </c>
      <c r="E912" t="s">
        <v>64</v>
      </c>
      <c r="F912" t="s">
        <v>65</v>
      </c>
      <c r="G912" t="s">
        <v>1454</v>
      </c>
      <c r="H912" t="s">
        <v>67</v>
      </c>
      <c r="I912" t="s">
        <v>1455</v>
      </c>
      <c r="J912" t="s">
        <v>1456</v>
      </c>
      <c r="K912" t="s">
        <v>38</v>
      </c>
      <c r="L912" t="s">
        <v>39</v>
      </c>
      <c r="M912" t="s">
        <v>61</v>
      </c>
      <c r="N912" t="s">
        <v>1122</v>
      </c>
      <c r="O912" t="s">
        <v>44</v>
      </c>
      <c r="P912" t="s">
        <v>1122</v>
      </c>
      <c r="Q912" t="s">
        <v>28</v>
      </c>
      <c r="R912" t="s">
        <v>634</v>
      </c>
      <c r="S912" t="s">
        <v>288</v>
      </c>
      <c r="T912" s="4">
        <v>45307</v>
      </c>
      <c r="U912" s="4">
        <v>45030</v>
      </c>
      <c r="V912" t="s">
        <v>44</v>
      </c>
    </row>
    <row r="913" spans="1:22">
      <c r="A913" t="s">
        <v>2598</v>
      </c>
      <c r="B913" t="s">
        <v>31</v>
      </c>
      <c r="C913" s="4">
        <v>44927</v>
      </c>
      <c r="D913" s="4">
        <v>45016</v>
      </c>
      <c r="E913" t="s">
        <v>64</v>
      </c>
      <c r="F913" t="s">
        <v>65</v>
      </c>
      <c r="G913" t="s">
        <v>585</v>
      </c>
      <c r="H913" t="s">
        <v>67</v>
      </c>
      <c r="I913" t="s">
        <v>586</v>
      </c>
      <c r="J913" t="s">
        <v>587</v>
      </c>
      <c r="K913" t="s">
        <v>38</v>
      </c>
      <c r="L913" t="s">
        <v>39</v>
      </c>
      <c r="M913" t="s">
        <v>61</v>
      </c>
      <c r="N913" t="s">
        <v>41</v>
      </c>
      <c r="O913" t="s">
        <v>44</v>
      </c>
      <c r="P913" t="s">
        <v>41</v>
      </c>
      <c r="Q913" t="s">
        <v>28</v>
      </c>
      <c r="R913" t="s">
        <v>312</v>
      </c>
      <c r="S913" t="s">
        <v>288</v>
      </c>
      <c r="T913" s="4">
        <v>45307</v>
      </c>
      <c r="U913" s="4">
        <v>45030</v>
      </c>
      <c r="V913" t="s">
        <v>44</v>
      </c>
    </row>
    <row r="914" spans="1:22">
      <c r="A914" t="s">
        <v>2599</v>
      </c>
      <c r="B914" t="s">
        <v>31</v>
      </c>
      <c r="C914" s="4">
        <v>45200</v>
      </c>
      <c r="D914" s="4">
        <v>45291</v>
      </c>
      <c r="E914" t="s">
        <v>550</v>
      </c>
      <c r="F914" t="s">
        <v>551</v>
      </c>
      <c r="G914" t="s">
        <v>552</v>
      </c>
      <c r="H914" t="s">
        <v>35</v>
      </c>
      <c r="I914" t="s">
        <v>553</v>
      </c>
      <c r="J914" t="s">
        <v>554</v>
      </c>
      <c r="K914" t="s">
        <v>38</v>
      </c>
      <c r="L914" t="s">
        <v>100</v>
      </c>
      <c r="M914" t="s">
        <v>40</v>
      </c>
      <c r="N914" t="s">
        <v>41</v>
      </c>
      <c r="O914" t="s">
        <v>40</v>
      </c>
      <c r="P914" t="s">
        <v>41</v>
      </c>
      <c r="Q914" t="s">
        <v>28</v>
      </c>
      <c r="R914" t="s">
        <v>1330</v>
      </c>
      <c r="S914" t="s">
        <v>43</v>
      </c>
      <c r="T914" s="4">
        <v>45307</v>
      </c>
      <c r="U914" s="4">
        <v>45307</v>
      </c>
      <c r="V914" t="s">
        <v>44</v>
      </c>
    </row>
    <row r="915" spans="1:22">
      <c r="A915" t="s">
        <v>2600</v>
      </c>
      <c r="B915" t="s">
        <v>31</v>
      </c>
      <c r="C915" s="4">
        <v>45200</v>
      </c>
      <c r="D915" s="4">
        <v>45291</v>
      </c>
      <c r="E915" t="s">
        <v>64</v>
      </c>
      <c r="F915" t="s">
        <v>65</v>
      </c>
      <c r="G915" t="s">
        <v>927</v>
      </c>
      <c r="H915" t="s">
        <v>67</v>
      </c>
      <c r="I915" t="s">
        <v>928</v>
      </c>
      <c r="J915" t="s">
        <v>929</v>
      </c>
      <c r="K915" t="s">
        <v>38</v>
      </c>
      <c r="L915" t="s">
        <v>39</v>
      </c>
      <c r="M915" t="s">
        <v>61</v>
      </c>
      <c r="N915" t="s">
        <v>41</v>
      </c>
      <c r="O915" t="s">
        <v>40</v>
      </c>
      <c r="P915" t="s">
        <v>41</v>
      </c>
      <c r="Q915" t="s">
        <v>28</v>
      </c>
      <c r="R915" t="s">
        <v>930</v>
      </c>
      <c r="S915" t="s">
        <v>43</v>
      </c>
      <c r="T915" s="4">
        <v>45307</v>
      </c>
      <c r="U915" s="4">
        <v>45307</v>
      </c>
      <c r="V915" t="s">
        <v>44</v>
      </c>
    </row>
    <row r="916" spans="1:22">
      <c r="A916" t="s">
        <v>2601</v>
      </c>
      <c r="B916" t="s">
        <v>31</v>
      </c>
      <c r="C916" s="4">
        <v>45200</v>
      </c>
      <c r="D916" s="4">
        <v>45291</v>
      </c>
      <c r="E916" t="s">
        <v>376</v>
      </c>
      <c r="F916" t="s">
        <v>377</v>
      </c>
      <c r="G916" t="s">
        <v>2602</v>
      </c>
      <c r="H916" t="s">
        <v>35</v>
      </c>
      <c r="I916" t="s">
        <v>2603</v>
      </c>
      <c r="J916" t="s">
        <v>2604</v>
      </c>
      <c r="K916" t="s">
        <v>38</v>
      </c>
      <c r="L916" t="s">
        <v>39</v>
      </c>
      <c r="M916" t="s">
        <v>61</v>
      </c>
      <c r="N916" t="s">
        <v>183</v>
      </c>
      <c r="O916" t="s">
        <v>40</v>
      </c>
      <c r="P916" t="s">
        <v>183</v>
      </c>
      <c r="Q916" t="s">
        <v>28</v>
      </c>
      <c r="R916" t="s">
        <v>2605</v>
      </c>
      <c r="S916" t="s">
        <v>43</v>
      </c>
      <c r="T916" s="4">
        <v>45307</v>
      </c>
      <c r="U916" s="4">
        <v>45307</v>
      </c>
      <c r="V916" t="s">
        <v>44</v>
      </c>
    </row>
    <row r="917" spans="1:22">
      <c r="A917" t="s">
        <v>2606</v>
      </c>
      <c r="B917" t="s">
        <v>31</v>
      </c>
      <c r="C917" s="4">
        <v>45200</v>
      </c>
      <c r="D917" s="4">
        <v>45291</v>
      </c>
      <c r="E917" t="s">
        <v>32</v>
      </c>
      <c r="F917" t="s">
        <v>33</v>
      </c>
      <c r="G917" t="s">
        <v>34</v>
      </c>
      <c r="H917" t="s">
        <v>35</v>
      </c>
      <c r="I917" t="s">
        <v>1518</v>
      </c>
      <c r="J917" t="s">
        <v>1519</v>
      </c>
      <c r="K917" t="s">
        <v>38</v>
      </c>
      <c r="L917" t="s">
        <v>39</v>
      </c>
      <c r="M917" t="s">
        <v>40</v>
      </c>
      <c r="N917" t="s">
        <v>41</v>
      </c>
      <c r="O917" t="s">
        <v>40</v>
      </c>
      <c r="P917" t="s">
        <v>41</v>
      </c>
      <c r="Q917" t="s">
        <v>28</v>
      </c>
      <c r="R917" t="s">
        <v>2607</v>
      </c>
      <c r="S917" t="s">
        <v>43</v>
      </c>
      <c r="T917" s="4">
        <v>45307</v>
      </c>
      <c r="U917" s="4">
        <v>45307</v>
      </c>
      <c r="V917" t="s">
        <v>44</v>
      </c>
    </row>
    <row r="918" spans="1:22">
      <c r="A918" t="s">
        <v>2608</v>
      </c>
      <c r="B918" t="s">
        <v>31</v>
      </c>
      <c r="C918" s="4">
        <v>45200</v>
      </c>
      <c r="D918" s="4">
        <v>45291</v>
      </c>
      <c r="E918" t="s">
        <v>32</v>
      </c>
      <c r="F918" t="s">
        <v>33</v>
      </c>
      <c r="G918" t="s">
        <v>34</v>
      </c>
      <c r="H918" t="s">
        <v>35</v>
      </c>
      <c r="I918" t="s">
        <v>491</v>
      </c>
      <c r="J918" t="s">
        <v>492</v>
      </c>
      <c r="K918" t="s">
        <v>38</v>
      </c>
      <c r="L918" t="s">
        <v>39</v>
      </c>
      <c r="M918" t="s">
        <v>121</v>
      </c>
      <c r="N918" t="s">
        <v>61</v>
      </c>
      <c r="O918" t="s">
        <v>40</v>
      </c>
      <c r="P918" t="s">
        <v>61</v>
      </c>
      <c r="Q918" t="s">
        <v>28</v>
      </c>
      <c r="R918" t="s">
        <v>2609</v>
      </c>
      <c r="S918" t="s">
        <v>43</v>
      </c>
      <c r="T918" s="4">
        <v>45307</v>
      </c>
      <c r="U918" s="4">
        <v>45307</v>
      </c>
      <c r="V918" t="s">
        <v>44</v>
      </c>
    </row>
    <row r="919" spans="1:22">
      <c r="A919" t="s">
        <v>2610</v>
      </c>
      <c r="B919" t="s">
        <v>31</v>
      </c>
      <c r="C919" s="4">
        <v>45200</v>
      </c>
      <c r="D919" s="4">
        <v>45291</v>
      </c>
      <c r="E919" t="s">
        <v>261</v>
      </c>
      <c r="F919" t="s">
        <v>262</v>
      </c>
      <c r="G919" t="s">
        <v>594</v>
      </c>
      <c r="H919" t="s">
        <v>35</v>
      </c>
      <c r="I919" t="s">
        <v>595</v>
      </c>
      <c r="J919" t="s">
        <v>596</v>
      </c>
      <c r="K919" t="s">
        <v>38</v>
      </c>
      <c r="L919" t="s">
        <v>39</v>
      </c>
      <c r="M919" t="s">
        <v>61</v>
      </c>
      <c r="N919" t="s">
        <v>51</v>
      </c>
      <c r="O919" t="s">
        <v>51</v>
      </c>
      <c r="P919" t="s">
        <v>40</v>
      </c>
      <c r="Q919" t="s">
        <v>28</v>
      </c>
      <c r="R919" t="s">
        <v>1842</v>
      </c>
      <c r="S919" t="s">
        <v>43</v>
      </c>
      <c r="T919" s="4">
        <v>45307</v>
      </c>
      <c r="U919" s="4">
        <v>45307</v>
      </c>
      <c r="V919" t="s">
        <v>44</v>
      </c>
    </row>
    <row r="920" spans="1:22">
      <c r="A920" t="s">
        <v>2611</v>
      </c>
      <c r="B920" t="s">
        <v>31</v>
      </c>
      <c r="C920" s="4">
        <v>45200</v>
      </c>
      <c r="D920" s="4">
        <v>45291</v>
      </c>
      <c r="E920" t="s">
        <v>261</v>
      </c>
      <c r="F920" t="s">
        <v>262</v>
      </c>
      <c r="G920" t="s">
        <v>2291</v>
      </c>
      <c r="H920" t="s">
        <v>35</v>
      </c>
      <c r="I920" t="s">
        <v>2292</v>
      </c>
      <c r="J920" t="s">
        <v>2293</v>
      </c>
      <c r="K920" t="s">
        <v>38</v>
      </c>
      <c r="L920" t="s">
        <v>39</v>
      </c>
      <c r="M920" t="s">
        <v>61</v>
      </c>
      <c r="N920" t="s">
        <v>51</v>
      </c>
      <c r="O920" t="s">
        <v>51</v>
      </c>
      <c r="P920" t="s">
        <v>40</v>
      </c>
      <c r="Q920" t="s">
        <v>28</v>
      </c>
      <c r="R920" t="s">
        <v>829</v>
      </c>
      <c r="S920" t="s">
        <v>43</v>
      </c>
      <c r="T920" s="4">
        <v>45307</v>
      </c>
      <c r="U920" s="4">
        <v>45307</v>
      </c>
      <c r="V920" t="s">
        <v>44</v>
      </c>
    </row>
    <row r="921" spans="1:22">
      <c r="A921" t="s">
        <v>2612</v>
      </c>
      <c r="B921" t="s">
        <v>31</v>
      </c>
      <c r="C921" s="4">
        <v>45200</v>
      </c>
      <c r="D921" s="4">
        <v>45291</v>
      </c>
      <c r="E921" t="s">
        <v>314</v>
      </c>
      <c r="F921" t="s">
        <v>315</v>
      </c>
      <c r="G921" t="s">
        <v>958</v>
      </c>
      <c r="H921" t="s">
        <v>959</v>
      </c>
      <c r="I921" t="s">
        <v>960</v>
      </c>
      <c r="J921" t="s">
        <v>961</v>
      </c>
      <c r="K921" t="s">
        <v>38</v>
      </c>
      <c r="L921" t="s">
        <v>39</v>
      </c>
      <c r="M921" t="s">
        <v>440</v>
      </c>
      <c r="N921" t="s">
        <v>121</v>
      </c>
      <c r="O921" t="s">
        <v>184</v>
      </c>
      <c r="P921" t="s">
        <v>333</v>
      </c>
      <c r="Q921" t="s">
        <v>28</v>
      </c>
      <c r="R921" t="s">
        <v>962</v>
      </c>
      <c r="S921" t="s">
        <v>43</v>
      </c>
      <c r="T921" s="4">
        <v>45307</v>
      </c>
      <c r="U921" s="4">
        <v>45307</v>
      </c>
      <c r="V921" t="s">
        <v>44</v>
      </c>
    </row>
    <row r="922" spans="1:22">
      <c r="A922" t="s">
        <v>2613</v>
      </c>
      <c r="B922" t="s">
        <v>31</v>
      </c>
      <c r="C922" s="4">
        <v>45200</v>
      </c>
      <c r="D922" s="4">
        <v>45291</v>
      </c>
      <c r="E922" t="s">
        <v>125</v>
      </c>
      <c r="F922" t="s">
        <v>126</v>
      </c>
      <c r="G922" t="s">
        <v>283</v>
      </c>
      <c r="H922" t="s">
        <v>35</v>
      </c>
      <c r="I922" t="s">
        <v>284</v>
      </c>
      <c r="J922" t="s">
        <v>285</v>
      </c>
      <c r="K922" t="s">
        <v>38</v>
      </c>
      <c r="L922" t="s">
        <v>39</v>
      </c>
      <c r="M922" t="s">
        <v>40</v>
      </c>
      <c r="N922" t="s">
        <v>183</v>
      </c>
      <c r="O922" t="s">
        <v>40</v>
      </c>
      <c r="P922" t="s">
        <v>183</v>
      </c>
      <c r="Q922" t="s">
        <v>28</v>
      </c>
      <c r="R922" t="s">
        <v>130</v>
      </c>
      <c r="S922" t="s">
        <v>43</v>
      </c>
      <c r="T922" s="4">
        <v>45307</v>
      </c>
      <c r="U922" s="4">
        <v>45307</v>
      </c>
      <c r="V922" t="s">
        <v>44</v>
      </c>
    </row>
    <row r="923" spans="1:22">
      <c r="A923" t="s">
        <v>2614</v>
      </c>
      <c r="B923" t="s">
        <v>31</v>
      </c>
      <c r="C923" s="4">
        <v>45200</v>
      </c>
      <c r="D923" s="4">
        <v>45291</v>
      </c>
      <c r="E923" t="s">
        <v>88</v>
      </c>
      <c r="F923" t="s">
        <v>89</v>
      </c>
      <c r="G923" t="s">
        <v>389</v>
      </c>
      <c r="H923" t="s">
        <v>35</v>
      </c>
      <c r="I923" t="s">
        <v>390</v>
      </c>
      <c r="J923" t="s">
        <v>391</v>
      </c>
      <c r="K923" t="s">
        <v>38</v>
      </c>
      <c r="L923" t="s">
        <v>39</v>
      </c>
      <c r="M923" t="s">
        <v>183</v>
      </c>
      <c r="N923" t="s">
        <v>41</v>
      </c>
      <c r="O923" t="s">
        <v>202</v>
      </c>
      <c r="P923" t="s">
        <v>203</v>
      </c>
      <c r="Q923" t="s">
        <v>28</v>
      </c>
      <c r="R923" t="s">
        <v>354</v>
      </c>
      <c r="S923" t="s">
        <v>43</v>
      </c>
      <c r="T923" s="4">
        <v>45307</v>
      </c>
      <c r="U923" s="4">
        <v>45307</v>
      </c>
      <c r="V923" t="s">
        <v>44</v>
      </c>
    </row>
    <row r="924" spans="1:22">
      <c r="A924" t="s">
        <v>2615</v>
      </c>
      <c r="B924" t="s">
        <v>31</v>
      </c>
      <c r="C924" s="4">
        <v>45200</v>
      </c>
      <c r="D924" s="4">
        <v>45291</v>
      </c>
      <c r="E924" t="s">
        <v>197</v>
      </c>
      <c r="F924" t="s">
        <v>198</v>
      </c>
      <c r="G924" t="s">
        <v>303</v>
      </c>
      <c r="H924" t="s">
        <v>35</v>
      </c>
      <c r="I924" t="s">
        <v>304</v>
      </c>
      <c r="J924" t="s">
        <v>305</v>
      </c>
      <c r="K924" t="s">
        <v>38</v>
      </c>
      <c r="L924" t="s">
        <v>39</v>
      </c>
      <c r="M924" t="s">
        <v>306</v>
      </c>
      <c r="N924" t="s">
        <v>41</v>
      </c>
      <c r="O924" t="s">
        <v>40</v>
      </c>
      <c r="P924" t="s">
        <v>41</v>
      </c>
      <c r="Q924" t="s">
        <v>28</v>
      </c>
      <c r="R924" t="s">
        <v>2616</v>
      </c>
      <c r="S924" t="s">
        <v>43</v>
      </c>
      <c r="T924" s="4">
        <v>45307</v>
      </c>
      <c r="U924" s="4">
        <v>45307</v>
      </c>
      <c r="V924" t="s">
        <v>44</v>
      </c>
    </row>
    <row r="925" spans="1:22">
      <c r="A925" t="s">
        <v>2617</v>
      </c>
      <c r="B925" t="s">
        <v>31</v>
      </c>
      <c r="C925" s="4">
        <v>45200</v>
      </c>
      <c r="D925" s="4">
        <v>45291</v>
      </c>
      <c r="E925" t="s">
        <v>88</v>
      </c>
      <c r="F925" t="s">
        <v>89</v>
      </c>
      <c r="G925" t="s">
        <v>660</v>
      </c>
      <c r="H925" t="s">
        <v>35</v>
      </c>
      <c r="I925" t="s">
        <v>661</v>
      </c>
      <c r="J925" t="s">
        <v>662</v>
      </c>
      <c r="K925" t="s">
        <v>38</v>
      </c>
      <c r="L925" t="s">
        <v>39</v>
      </c>
      <c r="M925" t="s">
        <v>122</v>
      </c>
      <c r="N925" t="s">
        <v>40</v>
      </c>
      <c r="O925" t="s">
        <v>40</v>
      </c>
      <c r="P925" t="s">
        <v>40</v>
      </c>
      <c r="Q925" t="s">
        <v>28</v>
      </c>
      <c r="R925" t="s">
        <v>44</v>
      </c>
      <c r="S925" t="s">
        <v>43</v>
      </c>
      <c r="T925" s="4">
        <v>45307</v>
      </c>
      <c r="U925" s="4">
        <v>45307</v>
      </c>
      <c r="V925" t="s">
        <v>44</v>
      </c>
    </row>
    <row r="926" spans="1:22">
      <c r="A926" t="s">
        <v>2618</v>
      </c>
      <c r="B926" t="s">
        <v>31</v>
      </c>
      <c r="C926" s="4">
        <v>45200</v>
      </c>
      <c r="D926" s="4">
        <v>45291</v>
      </c>
      <c r="E926" t="s">
        <v>88</v>
      </c>
      <c r="F926" t="s">
        <v>89</v>
      </c>
      <c r="G926" t="s">
        <v>1102</v>
      </c>
      <c r="H926" t="s">
        <v>35</v>
      </c>
      <c r="I926" t="s">
        <v>1103</v>
      </c>
      <c r="J926" t="s">
        <v>2052</v>
      </c>
      <c r="K926" t="s">
        <v>38</v>
      </c>
      <c r="L926" t="s">
        <v>39</v>
      </c>
      <c r="M926" t="s">
        <v>86</v>
      </c>
      <c r="N926" t="s">
        <v>183</v>
      </c>
      <c r="O926" t="s">
        <v>40</v>
      </c>
      <c r="P926" t="s">
        <v>183</v>
      </c>
      <c r="Q926" t="s">
        <v>28</v>
      </c>
      <c r="R926" t="s">
        <v>1105</v>
      </c>
      <c r="S926" t="s">
        <v>43</v>
      </c>
      <c r="T926" s="4">
        <v>45307</v>
      </c>
      <c r="U926" s="4">
        <v>45307</v>
      </c>
      <c r="V926" t="s">
        <v>44</v>
      </c>
    </row>
    <row r="927" spans="1:22">
      <c r="A927" t="s">
        <v>2619</v>
      </c>
      <c r="B927" t="s">
        <v>31</v>
      </c>
      <c r="C927" s="4">
        <v>45200</v>
      </c>
      <c r="D927" s="4">
        <v>45291</v>
      </c>
      <c r="E927" t="s">
        <v>294</v>
      </c>
      <c r="F927" t="s">
        <v>295</v>
      </c>
      <c r="G927" t="s">
        <v>1543</v>
      </c>
      <c r="H927" t="s">
        <v>959</v>
      </c>
      <c r="I927" t="s">
        <v>1544</v>
      </c>
      <c r="J927" t="s">
        <v>1545</v>
      </c>
      <c r="K927" t="s">
        <v>38</v>
      </c>
      <c r="L927" t="s">
        <v>39</v>
      </c>
      <c r="M927" t="s">
        <v>440</v>
      </c>
      <c r="N927" t="s">
        <v>121</v>
      </c>
      <c r="O927" t="s">
        <v>184</v>
      </c>
      <c r="P927" t="s">
        <v>333</v>
      </c>
      <c r="Q927" t="s">
        <v>28</v>
      </c>
      <c r="R927" t="s">
        <v>2107</v>
      </c>
      <c r="S927" t="s">
        <v>43</v>
      </c>
      <c r="T927" s="4">
        <v>45307</v>
      </c>
      <c r="U927" s="4">
        <v>45307</v>
      </c>
      <c r="V927" t="s">
        <v>44</v>
      </c>
    </row>
    <row r="928" spans="1:22">
      <c r="A928" t="s">
        <v>2620</v>
      </c>
      <c r="B928" t="s">
        <v>31</v>
      </c>
      <c r="C928" s="4">
        <v>45200</v>
      </c>
      <c r="D928" s="4">
        <v>45291</v>
      </c>
      <c r="E928" t="s">
        <v>197</v>
      </c>
      <c r="F928" t="s">
        <v>198</v>
      </c>
      <c r="G928" t="s">
        <v>1481</v>
      </c>
      <c r="H928" t="s">
        <v>35</v>
      </c>
      <c r="I928" t="s">
        <v>1482</v>
      </c>
      <c r="J928" t="s">
        <v>1483</v>
      </c>
      <c r="K928" t="s">
        <v>38</v>
      </c>
      <c r="L928" t="s">
        <v>39</v>
      </c>
      <c r="M928" t="s">
        <v>40</v>
      </c>
      <c r="N928" t="s">
        <v>41</v>
      </c>
      <c r="O928" t="s">
        <v>40</v>
      </c>
      <c r="P928" t="s">
        <v>41</v>
      </c>
      <c r="Q928" t="s">
        <v>28</v>
      </c>
      <c r="R928" t="s">
        <v>1403</v>
      </c>
      <c r="S928" t="s">
        <v>43</v>
      </c>
      <c r="T928" s="4">
        <v>45307</v>
      </c>
      <c r="U928" s="4">
        <v>45307</v>
      </c>
      <c r="V928" t="s">
        <v>44</v>
      </c>
    </row>
    <row r="929" spans="1:22">
      <c r="A929" t="s">
        <v>2621</v>
      </c>
      <c r="B929" t="s">
        <v>31</v>
      </c>
      <c r="C929" s="4">
        <v>45200</v>
      </c>
      <c r="D929" s="4">
        <v>45291</v>
      </c>
      <c r="E929" t="s">
        <v>158</v>
      </c>
      <c r="F929" t="s">
        <v>159</v>
      </c>
      <c r="G929" t="s">
        <v>1166</v>
      </c>
      <c r="H929" t="s">
        <v>35</v>
      </c>
      <c r="I929" t="s">
        <v>1167</v>
      </c>
      <c r="J929" t="s">
        <v>1168</v>
      </c>
      <c r="K929" t="s">
        <v>38</v>
      </c>
      <c r="L929" t="s">
        <v>100</v>
      </c>
      <c r="M929" t="s">
        <v>61</v>
      </c>
      <c r="N929" t="s">
        <v>40</v>
      </c>
      <c r="O929" t="s">
        <v>885</v>
      </c>
      <c r="P929" t="s">
        <v>202</v>
      </c>
      <c r="Q929" t="s">
        <v>28</v>
      </c>
      <c r="R929" t="s">
        <v>2119</v>
      </c>
      <c r="S929" t="s">
        <v>43</v>
      </c>
      <c r="T929" s="4">
        <v>45307</v>
      </c>
      <c r="U929" s="4">
        <v>45307</v>
      </c>
      <c r="V929" t="s">
        <v>44</v>
      </c>
    </row>
    <row r="930" spans="1:22">
      <c r="A930" t="s">
        <v>2622</v>
      </c>
      <c r="B930" t="s">
        <v>31</v>
      </c>
      <c r="C930" s="4">
        <v>45200</v>
      </c>
      <c r="D930" s="4">
        <v>45291</v>
      </c>
      <c r="E930" t="s">
        <v>46</v>
      </c>
      <c r="F930" t="s">
        <v>47</v>
      </c>
      <c r="G930" t="s">
        <v>747</v>
      </c>
      <c r="H930" t="s">
        <v>35</v>
      </c>
      <c r="I930" t="s">
        <v>748</v>
      </c>
      <c r="J930" t="s">
        <v>749</v>
      </c>
      <c r="K930" t="s">
        <v>38</v>
      </c>
      <c r="L930" t="s">
        <v>39</v>
      </c>
      <c r="M930" t="s">
        <v>750</v>
      </c>
      <c r="N930" t="s">
        <v>41</v>
      </c>
      <c r="O930" t="s">
        <v>1146</v>
      </c>
      <c r="P930" t="s">
        <v>1859</v>
      </c>
      <c r="Q930" t="s">
        <v>28</v>
      </c>
      <c r="R930" t="s">
        <v>2623</v>
      </c>
      <c r="S930" t="s">
        <v>43</v>
      </c>
      <c r="T930" s="4">
        <v>45307</v>
      </c>
      <c r="U930" s="4">
        <v>45307</v>
      </c>
      <c r="V930" t="s">
        <v>44</v>
      </c>
    </row>
    <row r="931" spans="1:22">
      <c r="A931" t="s">
        <v>2624</v>
      </c>
      <c r="B931" t="s">
        <v>31</v>
      </c>
      <c r="C931" s="4">
        <v>45200</v>
      </c>
      <c r="D931" s="4">
        <v>45291</v>
      </c>
      <c r="E931" t="s">
        <v>178</v>
      </c>
      <c r="F931" t="s">
        <v>179</v>
      </c>
      <c r="G931" t="s">
        <v>762</v>
      </c>
      <c r="H931" t="s">
        <v>35</v>
      </c>
      <c r="I931" t="s">
        <v>763</v>
      </c>
      <c r="J931" t="s">
        <v>764</v>
      </c>
      <c r="K931" t="s">
        <v>38</v>
      </c>
      <c r="L931" t="s">
        <v>39</v>
      </c>
      <c r="M931" t="s">
        <v>40</v>
      </c>
      <c r="N931" t="s">
        <v>41</v>
      </c>
      <c r="O931" t="s">
        <v>40</v>
      </c>
      <c r="P931" t="s">
        <v>41</v>
      </c>
      <c r="Q931" t="s">
        <v>28</v>
      </c>
      <c r="R931" t="s">
        <v>578</v>
      </c>
      <c r="S931" t="s">
        <v>43</v>
      </c>
      <c r="T931" s="4">
        <v>45307</v>
      </c>
      <c r="U931" s="4">
        <v>45307</v>
      </c>
      <c r="V931" t="s">
        <v>44</v>
      </c>
    </row>
    <row r="932" spans="1:22">
      <c r="A932" t="s">
        <v>2625</v>
      </c>
      <c r="B932" t="s">
        <v>31</v>
      </c>
      <c r="C932" s="4">
        <v>45200</v>
      </c>
      <c r="D932" s="4">
        <v>45291</v>
      </c>
      <c r="E932" t="s">
        <v>197</v>
      </c>
      <c r="F932" t="s">
        <v>198</v>
      </c>
      <c r="G932" t="s">
        <v>743</v>
      </c>
      <c r="H932" t="s">
        <v>35</v>
      </c>
      <c r="I932" t="s">
        <v>744</v>
      </c>
      <c r="J932" t="s">
        <v>745</v>
      </c>
      <c r="K932" t="s">
        <v>38</v>
      </c>
      <c r="L932" t="s">
        <v>39</v>
      </c>
      <c r="M932" t="s">
        <v>40</v>
      </c>
      <c r="N932" t="s">
        <v>40</v>
      </c>
      <c r="O932" t="s">
        <v>40</v>
      </c>
      <c r="P932" t="s">
        <v>40</v>
      </c>
      <c r="Q932" t="s">
        <v>28</v>
      </c>
      <c r="R932" t="s">
        <v>2626</v>
      </c>
      <c r="S932" t="s">
        <v>43</v>
      </c>
      <c r="T932" s="4">
        <v>45307</v>
      </c>
      <c r="U932" s="4">
        <v>45307</v>
      </c>
      <c r="V932" t="s">
        <v>44</v>
      </c>
    </row>
    <row r="933" spans="1:22">
      <c r="A933" t="s">
        <v>2627</v>
      </c>
      <c r="B933" t="s">
        <v>31</v>
      </c>
      <c r="C933" s="4">
        <v>45200</v>
      </c>
      <c r="D933" s="4">
        <v>45291</v>
      </c>
      <c r="E933" t="s">
        <v>46</v>
      </c>
      <c r="F933" t="s">
        <v>47</v>
      </c>
      <c r="G933" t="s">
        <v>1263</v>
      </c>
      <c r="H933" t="s">
        <v>35</v>
      </c>
      <c r="I933" t="s">
        <v>1264</v>
      </c>
      <c r="J933" t="s">
        <v>1265</v>
      </c>
      <c r="K933" t="s">
        <v>38</v>
      </c>
      <c r="L933" t="s">
        <v>100</v>
      </c>
      <c r="M933" t="s">
        <v>40</v>
      </c>
      <c r="N933" t="s">
        <v>51</v>
      </c>
      <c r="O933" t="s">
        <v>51</v>
      </c>
      <c r="P933" t="s">
        <v>40</v>
      </c>
      <c r="Q933" t="s">
        <v>28</v>
      </c>
      <c r="R933" t="s">
        <v>44</v>
      </c>
      <c r="S933" t="s">
        <v>43</v>
      </c>
      <c r="T933" s="4">
        <v>45307</v>
      </c>
      <c r="U933" s="4">
        <v>45307</v>
      </c>
      <c r="V933" t="s">
        <v>44</v>
      </c>
    </row>
    <row r="934" spans="1:22">
      <c r="A934" t="s">
        <v>2628</v>
      </c>
      <c r="B934" t="s">
        <v>31</v>
      </c>
      <c r="C934" s="4">
        <v>45200</v>
      </c>
      <c r="D934" s="4">
        <v>45291</v>
      </c>
      <c r="E934" t="s">
        <v>46</v>
      </c>
      <c r="F934" t="s">
        <v>47</v>
      </c>
      <c r="G934" t="s">
        <v>1273</v>
      </c>
      <c r="H934" t="s">
        <v>35</v>
      </c>
      <c r="I934" t="s">
        <v>1274</v>
      </c>
      <c r="J934" t="s">
        <v>1275</v>
      </c>
      <c r="K934" t="s">
        <v>38</v>
      </c>
      <c r="L934" t="s">
        <v>100</v>
      </c>
      <c r="M934" t="s">
        <v>40</v>
      </c>
      <c r="N934" t="s">
        <v>51</v>
      </c>
      <c r="O934" t="s">
        <v>51</v>
      </c>
      <c r="P934" t="s">
        <v>40</v>
      </c>
      <c r="Q934" t="s">
        <v>28</v>
      </c>
      <c r="R934" t="s">
        <v>44</v>
      </c>
      <c r="S934" t="s">
        <v>43</v>
      </c>
      <c r="T934" s="4">
        <v>45307</v>
      </c>
      <c r="U934" s="4">
        <v>45307</v>
      </c>
      <c r="V934" t="s">
        <v>44</v>
      </c>
    </row>
    <row r="935" spans="1:22">
      <c r="A935" t="s">
        <v>2629</v>
      </c>
      <c r="B935" t="s">
        <v>31</v>
      </c>
      <c r="C935" s="4">
        <v>45200</v>
      </c>
      <c r="D935" s="4">
        <v>45291</v>
      </c>
      <c r="E935" t="s">
        <v>46</v>
      </c>
      <c r="F935" t="s">
        <v>47</v>
      </c>
      <c r="G935" t="s">
        <v>132</v>
      </c>
      <c r="H935" t="s">
        <v>35</v>
      </c>
      <c r="I935" t="s">
        <v>2197</v>
      </c>
      <c r="J935" t="s">
        <v>2198</v>
      </c>
      <c r="K935" t="s">
        <v>38</v>
      </c>
      <c r="L935" t="s">
        <v>39</v>
      </c>
      <c r="M935" t="s">
        <v>61</v>
      </c>
      <c r="N935" t="s">
        <v>86</v>
      </c>
      <c r="O935" t="s">
        <v>40</v>
      </c>
      <c r="P935" t="s">
        <v>86</v>
      </c>
      <c r="Q935" t="s">
        <v>28</v>
      </c>
      <c r="R935" t="s">
        <v>2630</v>
      </c>
      <c r="S935" t="s">
        <v>43</v>
      </c>
      <c r="T935" s="4">
        <v>45307</v>
      </c>
      <c r="U935" s="4">
        <v>45307</v>
      </c>
      <c r="V935" t="s">
        <v>44</v>
      </c>
    </row>
    <row r="936" spans="1:22">
      <c r="A936" t="s">
        <v>2631</v>
      </c>
      <c r="B936" t="s">
        <v>31</v>
      </c>
      <c r="C936" s="4">
        <v>45200</v>
      </c>
      <c r="D936" s="4">
        <v>45291</v>
      </c>
      <c r="E936" t="s">
        <v>46</v>
      </c>
      <c r="F936" t="s">
        <v>47</v>
      </c>
      <c r="G936" t="s">
        <v>1213</v>
      </c>
      <c r="H936" t="s">
        <v>35</v>
      </c>
      <c r="I936" t="s">
        <v>1214</v>
      </c>
      <c r="J936" t="s">
        <v>1215</v>
      </c>
      <c r="K936" t="s">
        <v>38</v>
      </c>
      <c r="L936" t="s">
        <v>39</v>
      </c>
      <c r="M936" t="s">
        <v>440</v>
      </c>
      <c r="N936" t="s">
        <v>52</v>
      </c>
      <c r="O936" t="s">
        <v>40</v>
      </c>
      <c r="P936" t="s">
        <v>52</v>
      </c>
      <c r="Q936" t="s">
        <v>28</v>
      </c>
      <c r="R936" t="s">
        <v>53</v>
      </c>
      <c r="S936" t="s">
        <v>43</v>
      </c>
      <c r="T936" s="4">
        <v>45307</v>
      </c>
      <c r="U936" s="4">
        <v>45307</v>
      </c>
      <c r="V936" t="s">
        <v>44</v>
      </c>
    </row>
    <row r="937" spans="1:22">
      <c r="A937" t="s">
        <v>2632</v>
      </c>
      <c r="B937" t="s">
        <v>31</v>
      </c>
      <c r="C937" s="4">
        <v>45200</v>
      </c>
      <c r="D937" s="4">
        <v>45291</v>
      </c>
      <c r="E937" t="s">
        <v>64</v>
      </c>
      <c r="F937" t="s">
        <v>65</v>
      </c>
      <c r="G937" t="s">
        <v>585</v>
      </c>
      <c r="H937" t="s">
        <v>67</v>
      </c>
      <c r="I937" t="s">
        <v>586</v>
      </c>
      <c r="J937" t="s">
        <v>587</v>
      </c>
      <c r="K937" t="s">
        <v>38</v>
      </c>
      <c r="L937" t="s">
        <v>39</v>
      </c>
      <c r="M937" t="s">
        <v>61</v>
      </c>
      <c r="N937" t="s">
        <v>41</v>
      </c>
      <c r="O937" t="s">
        <v>40</v>
      </c>
      <c r="P937" t="s">
        <v>41</v>
      </c>
      <c r="Q937" t="s">
        <v>28</v>
      </c>
      <c r="R937" t="s">
        <v>312</v>
      </c>
      <c r="S937" t="s">
        <v>43</v>
      </c>
      <c r="T937" s="4">
        <v>45307</v>
      </c>
      <c r="U937" s="4">
        <v>45307</v>
      </c>
      <c r="V937" t="s">
        <v>44</v>
      </c>
    </row>
    <row r="938" spans="1:22">
      <c r="A938" t="s">
        <v>2633</v>
      </c>
      <c r="B938" t="s">
        <v>31</v>
      </c>
      <c r="C938" s="4">
        <v>45108</v>
      </c>
      <c r="D938" s="4">
        <v>45199</v>
      </c>
      <c r="E938" t="s">
        <v>917</v>
      </c>
      <c r="F938" t="s">
        <v>275</v>
      </c>
      <c r="G938" t="s">
        <v>2634</v>
      </c>
      <c r="H938" t="s">
        <v>35</v>
      </c>
      <c r="I938" t="s">
        <v>2635</v>
      </c>
      <c r="J938" t="s">
        <v>2636</v>
      </c>
      <c r="K938" t="s">
        <v>38</v>
      </c>
      <c r="L938" t="s">
        <v>60</v>
      </c>
      <c r="M938" t="s">
        <v>40</v>
      </c>
      <c r="N938" t="s">
        <v>279</v>
      </c>
      <c r="O938" t="s">
        <v>44</v>
      </c>
      <c r="P938" t="s">
        <v>279</v>
      </c>
      <c r="Q938" t="s">
        <v>28</v>
      </c>
      <c r="R938" t="s">
        <v>280</v>
      </c>
      <c r="S938" t="s">
        <v>281</v>
      </c>
      <c r="T938" s="4">
        <v>45307</v>
      </c>
      <c r="U938" s="4">
        <v>45212</v>
      </c>
      <c r="V938" t="s">
        <v>44</v>
      </c>
    </row>
    <row r="939" spans="1:22">
      <c r="A939" t="s">
        <v>2637</v>
      </c>
      <c r="B939" t="s">
        <v>31</v>
      </c>
      <c r="C939" s="4">
        <v>45108</v>
      </c>
      <c r="D939" s="4">
        <v>45199</v>
      </c>
      <c r="E939" t="s">
        <v>116</v>
      </c>
      <c r="F939" t="s">
        <v>117</v>
      </c>
      <c r="G939" t="s">
        <v>1677</v>
      </c>
      <c r="H939" t="s">
        <v>35</v>
      </c>
      <c r="I939" t="s">
        <v>1678</v>
      </c>
      <c r="J939" t="s">
        <v>1679</v>
      </c>
      <c r="K939" t="s">
        <v>38</v>
      </c>
      <c r="L939" t="s">
        <v>39</v>
      </c>
      <c r="M939" t="s">
        <v>40</v>
      </c>
      <c r="N939" t="s">
        <v>52</v>
      </c>
      <c r="O939" t="s">
        <v>44</v>
      </c>
      <c r="P939" t="s">
        <v>52</v>
      </c>
      <c r="Q939" t="s">
        <v>28</v>
      </c>
      <c r="R939" t="s">
        <v>2638</v>
      </c>
      <c r="S939" t="s">
        <v>565</v>
      </c>
      <c r="T939" s="4">
        <v>45307</v>
      </c>
      <c r="U939" s="4">
        <v>45212</v>
      </c>
      <c r="V939" t="s">
        <v>44</v>
      </c>
    </row>
    <row r="940" spans="1:22">
      <c r="A940" t="s">
        <v>2639</v>
      </c>
      <c r="B940" t="s">
        <v>31</v>
      </c>
      <c r="C940" s="4">
        <v>45108</v>
      </c>
      <c r="D940" s="4">
        <v>45199</v>
      </c>
      <c r="E940" t="s">
        <v>116</v>
      </c>
      <c r="F940" t="s">
        <v>117</v>
      </c>
      <c r="G940" t="s">
        <v>690</v>
      </c>
      <c r="H940" t="s">
        <v>35</v>
      </c>
      <c r="I940" t="s">
        <v>691</v>
      </c>
      <c r="J940" t="s">
        <v>692</v>
      </c>
      <c r="K940" t="s">
        <v>38</v>
      </c>
      <c r="L940" t="s">
        <v>39</v>
      </c>
      <c r="M940" t="s">
        <v>40</v>
      </c>
      <c r="N940" t="s">
        <v>41</v>
      </c>
      <c r="O940" t="s">
        <v>44</v>
      </c>
      <c r="P940" t="s">
        <v>41</v>
      </c>
      <c r="Q940" t="s">
        <v>28</v>
      </c>
      <c r="R940" t="s">
        <v>2640</v>
      </c>
      <c r="S940" t="s">
        <v>565</v>
      </c>
      <c r="T940" s="4">
        <v>45307</v>
      </c>
      <c r="U940" s="4">
        <v>45212</v>
      </c>
      <c r="V940" t="s">
        <v>44</v>
      </c>
    </row>
    <row r="941" spans="1:22">
      <c r="A941" t="s">
        <v>2641</v>
      </c>
      <c r="B941" t="s">
        <v>31</v>
      </c>
      <c r="C941" s="4">
        <v>45108</v>
      </c>
      <c r="D941" s="4">
        <v>45199</v>
      </c>
      <c r="E941" t="s">
        <v>64</v>
      </c>
      <c r="F941" t="s">
        <v>65</v>
      </c>
      <c r="G941" t="s">
        <v>1313</v>
      </c>
      <c r="H941" t="s">
        <v>959</v>
      </c>
      <c r="I941" t="s">
        <v>1314</v>
      </c>
      <c r="J941" t="s">
        <v>1315</v>
      </c>
      <c r="K941" t="s">
        <v>38</v>
      </c>
      <c r="L941" t="s">
        <v>39</v>
      </c>
      <c r="M941" t="s">
        <v>61</v>
      </c>
      <c r="N941" t="s">
        <v>41</v>
      </c>
      <c r="O941" t="s">
        <v>44</v>
      </c>
      <c r="P941" t="s">
        <v>41</v>
      </c>
      <c r="Q941" t="s">
        <v>28</v>
      </c>
      <c r="R941" t="s">
        <v>312</v>
      </c>
      <c r="S941" t="s">
        <v>288</v>
      </c>
      <c r="T941" s="4">
        <v>45307</v>
      </c>
      <c r="U941" s="4">
        <v>45212</v>
      </c>
      <c r="V941" t="s">
        <v>44</v>
      </c>
    </row>
    <row r="942" spans="1:22">
      <c r="A942" t="s">
        <v>2642</v>
      </c>
      <c r="B942" t="s">
        <v>31</v>
      </c>
      <c r="C942" s="4">
        <v>45108</v>
      </c>
      <c r="D942" s="4">
        <v>45199</v>
      </c>
      <c r="E942" t="s">
        <v>294</v>
      </c>
      <c r="F942" t="s">
        <v>295</v>
      </c>
      <c r="G942" t="s">
        <v>1801</v>
      </c>
      <c r="H942" t="s">
        <v>67</v>
      </c>
      <c r="I942" t="s">
        <v>1802</v>
      </c>
      <c r="J942" t="s">
        <v>1803</v>
      </c>
      <c r="K942" t="s">
        <v>38</v>
      </c>
      <c r="L942" t="s">
        <v>39</v>
      </c>
      <c r="M942" t="s">
        <v>496</v>
      </c>
      <c r="N942" t="s">
        <v>299</v>
      </c>
      <c r="O942" t="s">
        <v>44</v>
      </c>
      <c r="P942" t="s">
        <v>52</v>
      </c>
      <c r="Q942" t="s">
        <v>28</v>
      </c>
      <c r="R942" t="s">
        <v>1804</v>
      </c>
      <c r="S942" t="s">
        <v>301</v>
      </c>
      <c r="T942" s="4">
        <v>45307</v>
      </c>
      <c r="U942" s="4">
        <v>45212</v>
      </c>
      <c r="V942" t="s">
        <v>44</v>
      </c>
    </row>
    <row r="943" spans="1:22">
      <c r="A943" t="s">
        <v>2643</v>
      </c>
      <c r="B943" t="s">
        <v>31</v>
      </c>
      <c r="C943" s="4">
        <v>45108</v>
      </c>
      <c r="D943" s="4">
        <v>45199</v>
      </c>
      <c r="E943" t="s">
        <v>125</v>
      </c>
      <c r="F943" t="s">
        <v>126</v>
      </c>
      <c r="G943" t="s">
        <v>141</v>
      </c>
      <c r="H943" t="s">
        <v>35</v>
      </c>
      <c r="I943" t="s">
        <v>142</v>
      </c>
      <c r="J943" t="s">
        <v>143</v>
      </c>
      <c r="K943" t="s">
        <v>38</v>
      </c>
      <c r="L943" t="s">
        <v>39</v>
      </c>
      <c r="M943" t="s">
        <v>40</v>
      </c>
      <c r="N943" t="s">
        <v>122</v>
      </c>
      <c r="O943" t="s">
        <v>44</v>
      </c>
      <c r="P943" t="s">
        <v>40</v>
      </c>
      <c r="Q943" t="s">
        <v>28</v>
      </c>
      <c r="R943" t="s">
        <v>44</v>
      </c>
      <c r="S943" t="s">
        <v>286</v>
      </c>
      <c r="T943" s="4">
        <v>45307</v>
      </c>
      <c r="U943" s="4">
        <v>45212</v>
      </c>
      <c r="V943" t="s">
        <v>44</v>
      </c>
    </row>
    <row r="944" spans="1:22">
      <c r="A944" t="s">
        <v>2644</v>
      </c>
      <c r="B944" t="s">
        <v>31</v>
      </c>
      <c r="C944" s="4">
        <v>45108</v>
      </c>
      <c r="D944" s="4">
        <v>45199</v>
      </c>
      <c r="E944" t="s">
        <v>261</v>
      </c>
      <c r="F944" t="s">
        <v>262</v>
      </c>
      <c r="G944" t="s">
        <v>2291</v>
      </c>
      <c r="H944" t="s">
        <v>35</v>
      </c>
      <c r="I944" t="s">
        <v>2292</v>
      </c>
      <c r="J944" t="s">
        <v>2293</v>
      </c>
      <c r="K944" t="s">
        <v>38</v>
      </c>
      <c r="L944" t="s">
        <v>39</v>
      </c>
      <c r="M944" t="s">
        <v>61</v>
      </c>
      <c r="N944" t="s">
        <v>40</v>
      </c>
      <c r="O944" t="s">
        <v>44</v>
      </c>
      <c r="P944" t="s">
        <v>51</v>
      </c>
      <c r="Q944" t="s">
        <v>28</v>
      </c>
      <c r="R944" t="s">
        <v>829</v>
      </c>
      <c r="S944" t="s">
        <v>267</v>
      </c>
      <c r="T944" s="4">
        <v>45307</v>
      </c>
      <c r="U944" s="4">
        <v>45212</v>
      </c>
      <c r="V944" t="s">
        <v>44</v>
      </c>
    </row>
    <row r="945" spans="1:22">
      <c r="A945" t="s">
        <v>2645</v>
      </c>
      <c r="B945" t="s">
        <v>31</v>
      </c>
      <c r="C945" s="4">
        <v>45108</v>
      </c>
      <c r="D945" s="4">
        <v>45199</v>
      </c>
      <c r="E945" t="s">
        <v>261</v>
      </c>
      <c r="F945" t="s">
        <v>262</v>
      </c>
      <c r="G945" t="s">
        <v>1363</v>
      </c>
      <c r="H945" t="s">
        <v>35</v>
      </c>
      <c r="I945" t="s">
        <v>1364</v>
      </c>
      <c r="J945" t="s">
        <v>1365</v>
      </c>
      <c r="K945" t="s">
        <v>38</v>
      </c>
      <c r="L945" t="s">
        <v>39</v>
      </c>
      <c r="M945" t="s">
        <v>40</v>
      </c>
      <c r="N945" t="s">
        <v>41</v>
      </c>
      <c r="O945" t="s">
        <v>44</v>
      </c>
      <c r="P945" t="s">
        <v>2646</v>
      </c>
      <c r="Q945" t="s">
        <v>28</v>
      </c>
      <c r="R945" t="s">
        <v>2647</v>
      </c>
      <c r="S945" t="s">
        <v>610</v>
      </c>
      <c r="T945" s="4">
        <v>45307</v>
      </c>
      <c r="U945" s="4">
        <v>45212</v>
      </c>
      <c r="V945" t="s">
        <v>44</v>
      </c>
    </row>
    <row r="946" spans="1:22">
      <c r="A946" t="s">
        <v>2648</v>
      </c>
      <c r="B946" t="s">
        <v>31</v>
      </c>
      <c r="C946" s="4">
        <v>45108</v>
      </c>
      <c r="D946" s="4">
        <v>45199</v>
      </c>
      <c r="E946" t="s">
        <v>88</v>
      </c>
      <c r="F946" t="s">
        <v>89</v>
      </c>
      <c r="G946" t="s">
        <v>653</v>
      </c>
      <c r="H946" t="s">
        <v>35</v>
      </c>
      <c r="I946" t="s">
        <v>654</v>
      </c>
      <c r="J946" t="s">
        <v>655</v>
      </c>
      <c r="K946" t="s">
        <v>38</v>
      </c>
      <c r="L946" t="s">
        <v>39</v>
      </c>
      <c r="M946" t="s">
        <v>61</v>
      </c>
      <c r="N946" t="s">
        <v>41</v>
      </c>
      <c r="O946" t="s">
        <v>44</v>
      </c>
      <c r="P946" t="s">
        <v>41</v>
      </c>
      <c r="Q946" t="s">
        <v>28</v>
      </c>
      <c r="R946" t="s">
        <v>2649</v>
      </c>
      <c r="S946" t="s">
        <v>404</v>
      </c>
      <c r="T946" s="4">
        <v>45307</v>
      </c>
      <c r="U946" s="4">
        <v>45212</v>
      </c>
      <c r="V946" t="s">
        <v>44</v>
      </c>
    </row>
    <row r="947" spans="1:22">
      <c r="A947" t="s">
        <v>2650</v>
      </c>
      <c r="B947" t="s">
        <v>31</v>
      </c>
      <c r="C947" s="4">
        <v>45108</v>
      </c>
      <c r="D947" s="4">
        <v>45199</v>
      </c>
      <c r="E947" t="s">
        <v>326</v>
      </c>
      <c r="F947" t="s">
        <v>275</v>
      </c>
      <c r="G947" t="s">
        <v>2651</v>
      </c>
      <c r="H947" t="s">
        <v>35</v>
      </c>
      <c r="I947" t="s">
        <v>2652</v>
      </c>
      <c r="J947" t="s">
        <v>2653</v>
      </c>
      <c r="K947" t="s">
        <v>38</v>
      </c>
      <c r="L947" t="s">
        <v>100</v>
      </c>
      <c r="M947" t="s">
        <v>40</v>
      </c>
      <c r="N947" t="s">
        <v>52</v>
      </c>
      <c r="O947" t="s">
        <v>44</v>
      </c>
      <c r="P947" t="s">
        <v>52</v>
      </c>
      <c r="Q947" t="s">
        <v>28</v>
      </c>
      <c r="R947" t="s">
        <v>280</v>
      </c>
      <c r="S947" t="s">
        <v>281</v>
      </c>
      <c r="T947" s="4">
        <v>45307</v>
      </c>
      <c r="U947" s="4">
        <v>45212</v>
      </c>
      <c r="V947" t="s">
        <v>44</v>
      </c>
    </row>
    <row r="948" spans="1:22">
      <c r="A948" t="s">
        <v>2654</v>
      </c>
      <c r="B948" t="s">
        <v>31</v>
      </c>
      <c r="C948" s="4">
        <v>45108</v>
      </c>
      <c r="D948" s="4">
        <v>45199</v>
      </c>
      <c r="E948" t="s">
        <v>343</v>
      </c>
      <c r="F948" t="s">
        <v>344</v>
      </c>
      <c r="G948" t="s">
        <v>2020</v>
      </c>
      <c r="H948" t="s">
        <v>35</v>
      </c>
      <c r="I948" t="s">
        <v>2021</v>
      </c>
      <c r="J948" t="s">
        <v>2022</v>
      </c>
      <c r="K948" t="s">
        <v>38</v>
      </c>
      <c r="L948" t="s">
        <v>39</v>
      </c>
      <c r="M948" t="s">
        <v>51</v>
      </c>
      <c r="N948" t="s">
        <v>41</v>
      </c>
      <c r="O948" t="s">
        <v>44</v>
      </c>
      <c r="P948" t="s">
        <v>279</v>
      </c>
      <c r="Q948" t="s">
        <v>28</v>
      </c>
      <c r="R948" t="s">
        <v>483</v>
      </c>
      <c r="S948" t="s">
        <v>484</v>
      </c>
      <c r="T948" s="4">
        <v>45307</v>
      </c>
      <c r="U948" s="4">
        <v>45212</v>
      </c>
      <c r="V948" t="s">
        <v>44</v>
      </c>
    </row>
    <row r="949" spans="1:22">
      <c r="A949" t="s">
        <v>2655</v>
      </c>
      <c r="B949" t="s">
        <v>31</v>
      </c>
      <c r="C949" s="4">
        <v>45108</v>
      </c>
      <c r="D949" s="4">
        <v>45199</v>
      </c>
      <c r="E949" t="s">
        <v>197</v>
      </c>
      <c r="F949" t="s">
        <v>198</v>
      </c>
      <c r="G949" t="s">
        <v>706</v>
      </c>
      <c r="H949" t="s">
        <v>35</v>
      </c>
      <c r="I949" t="s">
        <v>707</v>
      </c>
      <c r="J949" t="s">
        <v>708</v>
      </c>
      <c r="K949" t="s">
        <v>38</v>
      </c>
      <c r="L949" t="s">
        <v>85</v>
      </c>
      <c r="M949" t="s">
        <v>40</v>
      </c>
      <c r="N949" t="s">
        <v>40</v>
      </c>
      <c r="O949" t="s">
        <v>44</v>
      </c>
      <c r="P949" t="s">
        <v>61</v>
      </c>
      <c r="Q949" t="s">
        <v>28</v>
      </c>
      <c r="R949" t="s">
        <v>1392</v>
      </c>
      <c r="S949" t="s">
        <v>286</v>
      </c>
      <c r="T949" s="4">
        <v>45307</v>
      </c>
      <c r="U949" s="4">
        <v>45212</v>
      </c>
      <c r="V949" t="s">
        <v>44</v>
      </c>
    </row>
    <row r="950" spans="1:22">
      <c r="A950" t="s">
        <v>2656</v>
      </c>
      <c r="B950" t="s">
        <v>31</v>
      </c>
      <c r="C950" s="4">
        <v>45108</v>
      </c>
      <c r="D950" s="4">
        <v>45199</v>
      </c>
      <c r="E950" t="s">
        <v>32</v>
      </c>
      <c r="F950" t="s">
        <v>33</v>
      </c>
      <c r="G950" t="s">
        <v>34</v>
      </c>
      <c r="H950" t="s">
        <v>35</v>
      </c>
      <c r="I950" t="s">
        <v>152</v>
      </c>
      <c r="J950" t="s">
        <v>153</v>
      </c>
      <c r="K950" t="s">
        <v>38</v>
      </c>
      <c r="L950" t="s">
        <v>39</v>
      </c>
      <c r="M950" t="s">
        <v>40</v>
      </c>
      <c r="N950" t="s">
        <v>41</v>
      </c>
      <c r="O950" t="s">
        <v>44</v>
      </c>
      <c r="P950" t="s">
        <v>52</v>
      </c>
      <c r="Q950" t="s">
        <v>28</v>
      </c>
      <c r="R950" t="s">
        <v>2657</v>
      </c>
      <c r="S950" t="s">
        <v>410</v>
      </c>
      <c r="T950" s="4">
        <v>45307</v>
      </c>
      <c r="U950" s="4">
        <v>45212</v>
      </c>
      <c r="V950" t="s">
        <v>44</v>
      </c>
    </row>
    <row r="951" spans="1:22">
      <c r="A951" t="s">
        <v>2658</v>
      </c>
      <c r="B951" t="s">
        <v>31</v>
      </c>
      <c r="C951" s="4">
        <v>45108</v>
      </c>
      <c r="D951" s="4">
        <v>45199</v>
      </c>
      <c r="E951" t="s">
        <v>376</v>
      </c>
      <c r="F951" t="s">
        <v>377</v>
      </c>
      <c r="G951" t="s">
        <v>2602</v>
      </c>
      <c r="H951" t="s">
        <v>35</v>
      </c>
      <c r="I951" t="s">
        <v>2603</v>
      </c>
      <c r="J951" t="s">
        <v>2604</v>
      </c>
      <c r="K951" t="s">
        <v>38</v>
      </c>
      <c r="L951" t="s">
        <v>39</v>
      </c>
      <c r="M951" t="s">
        <v>61</v>
      </c>
      <c r="N951" t="s">
        <v>122</v>
      </c>
      <c r="O951" t="s">
        <v>44</v>
      </c>
      <c r="P951" t="s">
        <v>122</v>
      </c>
      <c r="Q951" t="s">
        <v>28</v>
      </c>
      <c r="R951" t="s">
        <v>2659</v>
      </c>
      <c r="S951" t="s">
        <v>382</v>
      </c>
      <c r="T951" s="4">
        <v>45307</v>
      </c>
      <c r="U951" s="4">
        <v>45212</v>
      </c>
      <c r="V951" t="s">
        <v>44</v>
      </c>
    </row>
    <row r="952" spans="1:22">
      <c r="A952" t="s">
        <v>2660</v>
      </c>
      <c r="B952" t="s">
        <v>31</v>
      </c>
      <c r="C952" s="4">
        <v>45108</v>
      </c>
      <c r="D952" s="4">
        <v>45199</v>
      </c>
      <c r="E952" t="s">
        <v>343</v>
      </c>
      <c r="F952" t="s">
        <v>344</v>
      </c>
      <c r="G952" t="s">
        <v>1559</v>
      </c>
      <c r="H952" t="s">
        <v>35</v>
      </c>
      <c r="I952" t="s">
        <v>1560</v>
      </c>
      <c r="J952" t="s">
        <v>1561</v>
      </c>
      <c r="K952" t="s">
        <v>38</v>
      </c>
      <c r="L952" t="s">
        <v>100</v>
      </c>
      <c r="M952" t="s">
        <v>61</v>
      </c>
      <c r="N952" t="s">
        <v>41</v>
      </c>
      <c r="O952" t="s">
        <v>44</v>
      </c>
      <c r="P952" t="s">
        <v>41</v>
      </c>
      <c r="Q952" t="s">
        <v>28</v>
      </c>
      <c r="R952" t="s">
        <v>348</v>
      </c>
      <c r="S952" t="s">
        <v>349</v>
      </c>
      <c r="T952" s="4">
        <v>45307</v>
      </c>
      <c r="U952" s="4">
        <v>45212</v>
      </c>
      <c r="V952" t="s">
        <v>44</v>
      </c>
    </row>
    <row r="953" spans="1:22">
      <c r="A953" t="s">
        <v>2661</v>
      </c>
      <c r="B953" t="s">
        <v>31</v>
      </c>
      <c r="C953" s="4">
        <v>45108</v>
      </c>
      <c r="D953" s="4">
        <v>45199</v>
      </c>
      <c r="E953" t="s">
        <v>88</v>
      </c>
      <c r="F953" t="s">
        <v>89</v>
      </c>
      <c r="G953" t="s">
        <v>1992</v>
      </c>
      <c r="H953" t="s">
        <v>35</v>
      </c>
      <c r="I953" t="s">
        <v>1993</v>
      </c>
      <c r="J953" t="s">
        <v>1994</v>
      </c>
      <c r="K953" t="s">
        <v>38</v>
      </c>
      <c r="L953" t="s">
        <v>39</v>
      </c>
      <c r="M953" t="s">
        <v>61</v>
      </c>
      <c r="N953" t="s">
        <v>122</v>
      </c>
      <c r="O953" t="s">
        <v>44</v>
      </c>
      <c r="P953" t="s">
        <v>122</v>
      </c>
      <c r="Q953" t="s">
        <v>28</v>
      </c>
      <c r="R953" t="s">
        <v>354</v>
      </c>
      <c r="S953" t="s">
        <v>341</v>
      </c>
      <c r="T953" s="4">
        <v>45307</v>
      </c>
      <c r="U953" s="4">
        <v>45212</v>
      </c>
      <c r="V953" t="s">
        <v>44</v>
      </c>
    </row>
    <row r="954" spans="1:22">
      <c r="A954" t="s">
        <v>2662</v>
      </c>
      <c r="B954" t="s">
        <v>31</v>
      </c>
      <c r="C954" s="4">
        <v>45108</v>
      </c>
      <c r="D954" s="4">
        <v>45199</v>
      </c>
      <c r="E954" t="s">
        <v>211</v>
      </c>
      <c r="F954" t="s">
        <v>212</v>
      </c>
      <c r="G954" t="s">
        <v>1119</v>
      </c>
      <c r="H954" t="s">
        <v>35</v>
      </c>
      <c r="I954" t="s">
        <v>1120</v>
      </c>
      <c r="J954" t="s">
        <v>1121</v>
      </c>
      <c r="K954" t="s">
        <v>38</v>
      </c>
      <c r="L954" t="s">
        <v>39</v>
      </c>
      <c r="M954" t="s">
        <v>40</v>
      </c>
      <c r="N954" t="s">
        <v>226</v>
      </c>
      <c r="O954" t="s">
        <v>44</v>
      </c>
      <c r="P954" t="s">
        <v>202</v>
      </c>
      <c r="Q954" t="s">
        <v>28</v>
      </c>
      <c r="R954" t="s">
        <v>2663</v>
      </c>
      <c r="S954" t="s">
        <v>484</v>
      </c>
      <c r="T954" s="4">
        <v>45307</v>
      </c>
      <c r="U954" s="4">
        <v>45212</v>
      </c>
      <c r="V954" t="s">
        <v>44</v>
      </c>
    </row>
    <row r="955" spans="1:22">
      <c r="A955" t="s">
        <v>2664</v>
      </c>
      <c r="B955" t="s">
        <v>31</v>
      </c>
      <c r="C955" s="4">
        <v>45108</v>
      </c>
      <c r="D955" s="4">
        <v>45199</v>
      </c>
      <c r="E955" t="s">
        <v>211</v>
      </c>
      <c r="F955" t="s">
        <v>212</v>
      </c>
      <c r="G955" t="s">
        <v>213</v>
      </c>
      <c r="H955" t="s">
        <v>35</v>
      </c>
      <c r="I955" t="s">
        <v>214</v>
      </c>
      <c r="J955" t="s">
        <v>215</v>
      </c>
      <c r="K955" t="s">
        <v>38</v>
      </c>
      <c r="L955" t="s">
        <v>100</v>
      </c>
      <c r="M955" t="s">
        <v>40</v>
      </c>
      <c r="N955" t="s">
        <v>41</v>
      </c>
      <c r="O955" t="s">
        <v>44</v>
      </c>
      <c r="P955" t="s">
        <v>41</v>
      </c>
      <c r="Q955" t="s">
        <v>28</v>
      </c>
      <c r="R955" t="s">
        <v>387</v>
      </c>
      <c r="S955" t="s">
        <v>349</v>
      </c>
      <c r="T955" s="4">
        <v>45307</v>
      </c>
      <c r="U955" s="4">
        <v>45212</v>
      </c>
      <c r="V955" t="s">
        <v>44</v>
      </c>
    </row>
    <row r="956" spans="1:22">
      <c r="A956" t="s">
        <v>2665</v>
      </c>
      <c r="B956" t="s">
        <v>31</v>
      </c>
      <c r="C956" s="4">
        <v>45108</v>
      </c>
      <c r="D956" s="4">
        <v>45199</v>
      </c>
      <c r="E956" t="s">
        <v>88</v>
      </c>
      <c r="F956" t="s">
        <v>89</v>
      </c>
      <c r="G956" t="s">
        <v>2095</v>
      </c>
      <c r="H956" t="s">
        <v>35</v>
      </c>
      <c r="I956" t="s">
        <v>2096</v>
      </c>
      <c r="J956" t="s">
        <v>2097</v>
      </c>
      <c r="K956" t="s">
        <v>38</v>
      </c>
      <c r="L956" t="s">
        <v>39</v>
      </c>
      <c r="M956" t="s">
        <v>52</v>
      </c>
      <c r="N956" t="s">
        <v>41</v>
      </c>
      <c r="O956" t="s">
        <v>44</v>
      </c>
      <c r="P956" t="s">
        <v>41</v>
      </c>
      <c r="Q956" t="s">
        <v>28</v>
      </c>
      <c r="R956" t="s">
        <v>354</v>
      </c>
      <c r="S956" t="s">
        <v>341</v>
      </c>
      <c r="T956" s="4">
        <v>45307</v>
      </c>
      <c r="U956" s="4">
        <v>45212</v>
      </c>
      <c r="V956" t="s">
        <v>44</v>
      </c>
    </row>
    <row r="957" spans="1:22">
      <c r="A957" t="s">
        <v>2666</v>
      </c>
      <c r="B957" t="s">
        <v>31</v>
      </c>
      <c r="C957" s="4">
        <v>45108</v>
      </c>
      <c r="D957" s="4">
        <v>45199</v>
      </c>
      <c r="E957" t="s">
        <v>519</v>
      </c>
      <c r="F957" t="s">
        <v>520</v>
      </c>
      <c r="G957" t="s">
        <v>2262</v>
      </c>
      <c r="H957" t="s">
        <v>35</v>
      </c>
      <c r="I957" t="s">
        <v>2263</v>
      </c>
      <c r="J957" t="s">
        <v>2264</v>
      </c>
      <c r="K957" t="s">
        <v>38</v>
      </c>
      <c r="L957" t="s">
        <v>39</v>
      </c>
      <c r="M957" t="s">
        <v>40</v>
      </c>
      <c r="N957" t="s">
        <v>52</v>
      </c>
      <c r="O957" t="s">
        <v>44</v>
      </c>
      <c r="P957" t="s">
        <v>40</v>
      </c>
      <c r="Q957" t="s">
        <v>28</v>
      </c>
      <c r="R957" t="s">
        <v>2667</v>
      </c>
      <c r="S957" t="s">
        <v>525</v>
      </c>
      <c r="T957" s="4">
        <v>45307</v>
      </c>
      <c r="U957" s="4">
        <v>45212</v>
      </c>
      <c r="V957" t="s">
        <v>44</v>
      </c>
    </row>
    <row r="958" spans="1:22">
      <c r="A958" t="s">
        <v>2668</v>
      </c>
      <c r="B958" t="s">
        <v>31</v>
      </c>
      <c r="C958" s="4">
        <v>45108</v>
      </c>
      <c r="D958" s="4">
        <v>45199</v>
      </c>
      <c r="E958" t="s">
        <v>158</v>
      </c>
      <c r="F958" t="s">
        <v>159</v>
      </c>
      <c r="G958" t="s">
        <v>2113</v>
      </c>
      <c r="H958" t="s">
        <v>35</v>
      </c>
      <c r="I958" t="s">
        <v>2114</v>
      </c>
      <c r="J958" t="s">
        <v>2115</v>
      </c>
      <c r="K958" t="s">
        <v>38</v>
      </c>
      <c r="L958" t="s">
        <v>100</v>
      </c>
      <c r="M958" t="s">
        <v>40</v>
      </c>
      <c r="N958" t="s">
        <v>173</v>
      </c>
      <c r="O958" t="s">
        <v>44</v>
      </c>
      <c r="P958" t="s">
        <v>175</v>
      </c>
      <c r="Q958" t="s">
        <v>28</v>
      </c>
      <c r="R958" t="s">
        <v>1011</v>
      </c>
      <c r="S958" t="s">
        <v>613</v>
      </c>
      <c r="T958" s="4">
        <v>45307</v>
      </c>
      <c r="U958" s="4">
        <v>45212</v>
      </c>
      <c r="V958" t="s">
        <v>44</v>
      </c>
    </row>
    <row r="959" spans="1:22">
      <c r="A959" t="s">
        <v>2669</v>
      </c>
      <c r="B959" t="s">
        <v>31</v>
      </c>
      <c r="C959" s="4">
        <v>45108</v>
      </c>
      <c r="D959" s="4">
        <v>45199</v>
      </c>
      <c r="E959" t="s">
        <v>519</v>
      </c>
      <c r="F959" t="s">
        <v>520</v>
      </c>
      <c r="G959" t="s">
        <v>2507</v>
      </c>
      <c r="H959" t="s">
        <v>35</v>
      </c>
      <c r="I959" t="s">
        <v>2508</v>
      </c>
      <c r="J959" t="s">
        <v>2509</v>
      </c>
      <c r="K959" t="s">
        <v>38</v>
      </c>
      <c r="L959" t="s">
        <v>39</v>
      </c>
      <c r="M959" t="s">
        <v>40</v>
      </c>
      <c r="N959" t="s">
        <v>122</v>
      </c>
      <c r="O959" t="s">
        <v>44</v>
      </c>
      <c r="P959" t="s">
        <v>122</v>
      </c>
      <c r="Q959" t="s">
        <v>28</v>
      </c>
      <c r="R959" t="s">
        <v>524</v>
      </c>
      <c r="S959" t="s">
        <v>525</v>
      </c>
      <c r="T959" s="4">
        <v>45307</v>
      </c>
      <c r="U959" s="4">
        <v>45212</v>
      </c>
      <c r="V959" t="s">
        <v>44</v>
      </c>
    </row>
    <row r="960" spans="1:22">
      <c r="A960" t="s">
        <v>2670</v>
      </c>
      <c r="B960" t="s">
        <v>31</v>
      </c>
      <c r="C960" s="4">
        <v>45108</v>
      </c>
      <c r="D960" s="4">
        <v>45199</v>
      </c>
      <c r="E960" t="s">
        <v>55</v>
      </c>
      <c r="F960" t="s">
        <v>56</v>
      </c>
      <c r="G960" t="s">
        <v>2059</v>
      </c>
      <c r="H960" t="s">
        <v>35</v>
      </c>
      <c r="I960" t="s">
        <v>2060</v>
      </c>
      <c r="J960" t="s">
        <v>2061</v>
      </c>
      <c r="K960" t="s">
        <v>38</v>
      </c>
      <c r="L960" t="s">
        <v>39</v>
      </c>
      <c r="M960" t="s">
        <v>61</v>
      </c>
      <c r="N960" t="s">
        <v>122</v>
      </c>
      <c r="O960" t="s">
        <v>44</v>
      </c>
      <c r="P960" t="s">
        <v>122</v>
      </c>
      <c r="Q960" t="s">
        <v>28</v>
      </c>
      <c r="R960" t="s">
        <v>62</v>
      </c>
      <c r="S960" t="s">
        <v>570</v>
      </c>
      <c r="T960" s="4">
        <v>45307</v>
      </c>
      <c r="U960" s="4">
        <v>45212</v>
      </c>
      <c r="V960" t="s">
        <v>44</v>
      </c>
    </row>
    <row r="961" spans="1:22">
      <c r="A961" t="s">
        <v>2671</v>
      </c>
      <c r="B961" t="s">
        <v>31</v>
      </c>
      <c r="C961" s="4">
        <v>45108</v>
      </c>
      <c r="D961" s="4">
        <v>45199</v>
      </c>
      <c r="E961" t="s">
        <v>519</v>
      </c>
      <c r="F961" t="s">
        <v>520</v>
      </c>
      <c r="G961" t="s">
        <v>1126</v>
      </c>
      <c r="H961" t="s">
        <v>35</v>
      </c>
      <c r="I961" t="s">
        <v>1127</v>
      </c>
      <c r="J961" t="s">
        <v>1128</v>
      </c>
      <c r="K961" t="s">
        <v>38</v>
      </c>
      <c r="L961" t="s">
        <v>39</v>
      </c>
      <c r="M961" t="s">
        <v>40</v>
      </c>
      <c r="N961" t="s">
        <v>122</v>
      </c>
      <c r="O961" t="s">
        <v>44</v>
      </c>
      <c r="P961" t="s">
        <v>122</v>
      </c>
      <c r="Q961" t="s">
        <v>28</v>
      </c>
      <c r="R961" t="s">
        <v>1129</v>
      </c>
      <c r="S961" t="s">
        <v>525</v>
      </c>
      <c r="T961" s="4">
        <v>45307</v>
      </c>
      <c r="U961" s="4">
        <v>45212</v>
      </c>
      <c r="V961" t="s">
        <v>44</v>
      </c>
    </row>
    <row r="962" spans="1:22">
      <c r="A962" t="s">
        <v>2672</v>
      </c>
      <c r="B962" t="s">
        <v>31</v>
      </c>
      <c r="C962" s="4">
        <v>45108</v>
      </c>
      <c r="D962" s="4">
        <v>45199</v>
      </c>
      <c r="E962" t="s">
        <v>519</v>
      </c>
      <c r="F962" t="s">
        <v>520</v>
      </c>
      <c r="G962" t="s">
        <v>2673</v>
      </c>
      <c r="H962" t="s">
        <v>35</v>
      </c>
      <c r="I962" t="s">
        <v>2674</v>
      </c>
      <c r="J962" t="s">
        <v>1524</v>
      </c>
      <c r="K962" t="s">
        <v>38</v>
      </c>
      <c r="L962" t="s">
        <v>60</v>
      </c>
      <c r="M962" t="s">
        <v>40</v>
      </c>
      <c r="N962" t="s">
        <v>51</v>
      </c>
      <c r="O962" t="s">
        <v>44</v>
      </c>
      <c r="P962" t="s">
        <v>51</v>
      </c>
      <c r="Q962" t="s">
        <v>28</v>
      </c>
      <c r="R962" t="s">
        <v>280</v>
      </c>
      <c r="S962" t="s">
        <v>281</v>
      </c>
      <c r="T962" s="4">
        <v>45307</v>
      </c>
      <c r="U962" s="4">
        <v>45212</v>
      </c>
      <c r="V962" t="s">
        <v>44</v>
      </c>
    </row>
    <row r="963" spans="1:22">
      <c r="A963" t="s">
        <v>2675</v>
      </c>
      <c r="B963" t="s">
        <v>31</v>
      </c>
      <c r="C963" s="4">
        <v>45108</v>
      </c>
      <c r="D963" s="4">
        <v>45199</v>
      </c>
      <c r="E963" t="s">
        <v>55</v>
      </c>
      <c r="F963" t="s">
        <v>56</v>
      </c>
      <c r="G963" t="s">
        <v>798</v>
      </c>
      <c r="H963" t="s">
        <v>35</v>
      </c>
      <c r="I963" t="s">
        <v>799</v>
      </c>
      <c r="J963" t="s">
        <v>800</v>
      </c>
      <c r="K963" t="s">
        <v>38</v>
      </c>
      <c r="L963" t="s">
        <v>39</v>
      </c>
      <c r="M963" t="s">
        <v>61</v>
      </c>
      <c r="N963" t="s">
        <v>122</v>
      </c>
      <c r="O963" t="s">
        <v>44</v>
      </c>
      <c r="P963" t="s">
        <v>122</v>
      </c>
      <c r="Q963" t="s">
        <v>28</v>
      </c>
      <c r="R963" t="s">
        <v>62</v>
      </c>
      <c r="S963" t="s">
        <v>570</v>
      </c>
      <c r="T963" s="4">
        <v>45307</v>
      </c>
      <c r="U963" s="4">
        <v>45212</v>
      </c>
      <c r="V963" t="s">
        <v>44</v>
      </c>
    </row>
    <row r="964" spans="1:22">
      <c r="A964" t="s">
        <v>2676</v>
      </c>
      <c r="B964" t="s">
        <v>31</v>
      </c>
      <c r="C964" s="4">
        <v>45108</v>
      </c>
      <c r="D964" s="4">
        <v>45199</v>
      </c>
      <c r="E964" t="s">
        <v>55</v>
      </c>
      <c r="F964" t="s">
        <v>56</v>
      </c>
      <c r="G964" t="s">
        <v>567</v>
      </c>
      <c r="H964" t="s">
        <v>35</v>
      </c>
      <c r="I964" t="s">
        <v>568</v>
      </c>
      <c r="J964" t="s">
        <v>569</v>
      </c>
      <c r="K964" t="s">
        <v>38</v>
      </c>
      <c r="L964" t="s">
        <v>85</v>
      </c>
      <c r="M964" t="s">
        <v>61</v>
      </c>
      <c r="N964" t="s">
        <v>40</v>
      </c>
      <c r="O964" t="s">
        <v>44</v>
      </c>
      <c r="P964" t="s">
        <v>40</v>
      </c>
      <c r="Q964" t="s">
        <v>28</v>
      </c>
      <c r="R964" t="s">
        <v>44</v>
      </c>
      <c r="S964" t="s">
        <v>570</v>
      </c>
      <c r="T964" s="4">
        <v>45307</v>
      </c>
      <c r="U964" s="4">
        <v>45212</v>
      </c>
      <c r="V964" t="s">
        <v>44</v>
      </c>
    </row>
    <row r="965" spans="1:22">
      <c r="A965" t="s">
        <v>2677</v>
      </c>
      <c r="B965" t="s">
        <v>31</v>
      </c>
      <c r="C965" s="4">
        <v>45108</v>
      </c>
      <c r="D965" s="4">
        <v>45199</v>
      </c>
      <c r="E965" t="s">
        <v>55</v>
      </c>
      <c r="F965" t="s">
        <v>56</v>
      </c>
      <c r="G965" t="s">
        <v>2077</v>
      </c>
      <c r="H965" t="s">
        <v>35</v>
      </c>
      <c r="I965" t="s">
        <v>2078</v>
      </c>
      <c r="J965" t="s">
        <v>2079</v>
      </c>
      <c r="K965" t="s">
        <v>38</v>
      </c>
      <c r="L965" t="s">
        <v>39</v>
      </c>
      <c r="M965" t="s">
        <v>61</v>
      </c>
      <c r="N965" t="s">
        <v>183</v>
      </c>
      <c r="O965" t="s">
        <v>44</v>
      </c>
      <c r="P965" t="s">
        <v>183</v>
      </c>
      <c r="Q965" t="s">
        <v>28</v>
      </c>
      <c r="R965" t="s">
        <v>2080</v>
      </c>
      <c r="S965" t="s">
        <v>570</v>
      </c>
      <c r="T965" s="4">
        <v>45307</v>
      </c>
      <c r="U965" s="4">
        <v>45212</v>
      </c>
      <c r="V965" t="s">
        <v>44</v>
      </c>
    </row>
    <row r="966" spans="1:22">
      <c r="A966" t="s">
        <v>2678</v>
      </c>
      <c r="B966" t="s">
        <v>31</v>
      </c>
      <c r="C966" s="4">
        <v>45108</v>
      </c>
      <c r="D966" s="4">
        <v>45199</v>
      </c>
      <c r="E966" t="s">
        <v>103</v>
      </c>
      <c r="F966" t="s">
        <v>104</v>
      </c>
      <c r="G966" t="s">
        <v>105</v>
      </c>
      <c r="H966" t="s">
        <v>35</v>
      </c>
      <c r="I966" t="s">
        <v>106</v>
      </c>
      <c r="J966" t="s">
        <v>107</v>
      </c>
      <c r="K966" t="s">
        <v>38</v>
      </c>
      <c r="L966" t="s">
        <v>39</v>
      </c>
      <c r="M966" t="s">
        <v>40</v>
      </c>
      <c r="N966" t="s">
        <v>51</v>
      </c>
      <c r="O966" t="s">
        <v>44</v>
      </c>
      <c r="P966" t="s">
        <v>40</v>
      </c>
      <c r="Q966" t="s">
        <v>28</v>
      </c>
      <c r="R966" t="s">
        <v>2679</v>
      </c>
      <c r="S966" t="s">
        <v>410</v>
      </c>
      <c r="T966" s="4">
        <v>45307</v>
      </c>
      <c r="U966" s="4">
        <v>45212</v>
      </c>
      <c r="V966" t="s">
        <v>44</v>
      </c>
    </row>
    <row r="967" spans="1:22">
      <c r="A967" t="s">
        <v>2680</v>
      </c>
      <c r="B967" t="s">
        <v>31</v>
      </c>
      <c r="C967" s="4">
        <v>45108</v>
      </c>
      <c r="D967" s="4">
        <v>45199</v>
      </c>
      <c r="E967" t="s">
        <v>465</v>
      </c>
      <c r="F967" t="s">
        <v>96</v>
      </c>
      <c r="G967" t="s">
        <v>812</v>
      </c>
      <c r="H967" t="s">
        <v>35</v>
      </c>
      <c r="I967" t="s">
        <v>813</v>
      </c>
      <c r="J967" t="s">
        <v>814</v>
      </c>
      <c r="K967" t="s">
        <v>38</v>
      </c>
      <c r="L967" t="s">
        <v>39</v>
      </c>
      <c r="M967" t="s">
        <v>40</v>
      </c>
      <c r="N967" t="s">
        <v>52</v>
      </c>
      <c r="O967" t="s">
        <v>44</v>
      </c>
      <c r="P967" t="s">
        <v>52</v>
      </c>
      <c r="Q967" t="s">
        <v>28</v>
      </c>
      <c r="R967" t="s">
        <v>2681</v>
      </c>
      <c r="S967" t="s">
        <v>565</v>
      </c>
      <c r="T967" s="4">
        <v>45307</v>
      </c>
      <c r="U967" s="4">
        <v>45212</v>
      </c>
      <c r="V967" t="s">
        <v>44</v>
      </c>
    </row>
    <row r="968" spans="1:22">
      <c r="A968" t="s">
        <v>2682</v>
      </c>
      <c r="B968" t="s">
        <v>31</v>
      </c>
      <c r="C968" s="4">
        <v>45108</v>
      </c>
      <c r="D968" s="4">
        <v>45199</v>
      </c>
      <c r="E968" t="s">
        <v>46</v>
      </c>
      <c r="F968" t="s">
        <v>47</v>
      </c>
      <c r="G968" t="s">
        <v>903</v>
      </c>
      <c r="H968" t="s">
        <v>35</v>
      </c>
      <c r="I968" t="s">
        <v>904</v>
      </c>
      <c r="J968" t="s">
        <v>905</v>
      </c>
      <c r="K968" t="s">
        <v>38</v>
      </c>
      <c r="L968" t="s">
        <v>39</v>
      </c>
      <c r="M968" t="s">
        <v>61</v>
      </c>
      <c r="N968" t="s">
        <v>40</v>
      </c>
      <c r="O968" t="s">
        <v>44</v>
      </c>
      <c r="P968" t="s">
        <v>40</v>
      </c>
      <c r="Q968" t="s">
        <v>28</v>
      </c>
      <c r="R968" t="s">
        <v>44</v>
      </c>
      <c r="S968" t="s">
        <v>43</v>
      </c>
      <c r="T968" s="4">
        <v>45307</v>
      </c>
      <c r="U968" s="4">
        <v>45212</v>
      </c>
      <c r="V968" t="s">
        <v>44</v>
      </c>
    </row>
    <row r="969" spans="1:22">
      <c r="A969" t="s">
        <v>2683</v>
      </c>
      <c r="B969" t="s">
        <v>31</v>
      </c>
      <c r="C969" s="4">
        <v>45108</v>
      </c>
      <c r="D969" s="4">
        <v>45199</v>
      </c>
      <c r="E969" t="s">
        <v>550</v>
      </c>
      <c r="F969" t="s">
        <v>551</v>
      </c>
      <c r="G969" t="s">
        <v>1149</v>
      </c>
      <c r="H969" t="s">
        <v>67</v>
      </c>
      <c r="I969" t="s">
        <v>1150</v>
      </c>
      <c r="J969" t="s">
        <v>1151</v>
      </c>
      <c r="K969" t="s">
        <v>38</v>
      </c>
      <c r="L969" t="s">
        <v>39</v>
      </c>
      <c r="M969" t="s">
        <v>912</v>
      </c>
      <c r="N969" t="s">
        <v>299</v>
      </c>
      <c r="O969" t="s">
        <v>44</v>
      </c>
      <c r="P969" t="s">
        <v>40</v>
      </c>
      <c r="Q969" t="s">
        <v>28</v>
      </c>
      <c r="R969" t="s">
        <v>44</v>
      </c>
      <c r="S969" t="s">
        <v>301</v>
      </c>
      <c r="T969" s="4">
        <v>45307</v>
      </c>
      <c r="U969" s="4">
        <v>45212</v>
      </c>
      <c r="V969" t="s">
        <v>44</v>
      </c>
    </row>
    <row r="970" spans="1:22">
      <c r="A970" t="s">
        <v>2684</v>
      </c>
      <c r="B970" t="s">
        <v>31</v>
      </c>
      <c r="C970" s="4">
        <v>45108</v>
      </c>
      <c r="D970" s="4">
        <v>45199</v>
      </c>
      <c r="E970" t="s">
        <v>46</v>
      </c>
      <c r="F970" t="s">
        <v>47</v>
      </c>
      <c r="G970" t="s">
        <v>1170</v>
      </c>
      <c r="H970" t="s">
        <v>35</v>
      </c>
      <c r="I970" t="s">
        <v>1171</v>
      </c>
      <c r="J970" t="s">
        <v>1172</v>
      </c>
      <c r="K970" t="s">
        <v>38</v>
      </c>
      <c r="L970" t="s">
        <v>39</v>
      </c>
      <c r="M970" t="s">
        <v>51</v>
      </c>
      <c r="N970" t="s">
        <v>122</v>
      </c>
      <c r="O970" t="s">
        <v>44</v>
      </c>
      <c r="P970" t="s">
        <v>122</v>
      </c>
      <c r="Q970" t="s">
        <v>28</v>
      </c>
      <c r="R970" t="s">
        <v>53</v>
      </c>
      <c r="S970" t="s">
        <v>489</v>
      </c>
      <c r="T970" s="4">
        <v>45307</v>
      </c>
      <c r="U970" s="4">
        <v>45212</v>
      </c>
      <c r="V970" t="s">
        <v>44</v>
      </c>
    </row>
    <row r="971" spans="1:22">
      <c r="A971" t="s">
        <v>2685</v>
      </c>
      <c r="B971" t="s">
        <v>31</v>
      </c>
      <c r="C971" s="4">
        <v>45108</v>
      </c>
      <c r="D971" s="4">
        <v>45199</v>
      </c>
      <c r="E971" t="s">
        <v>471</v>
      </c>
      <c r="F971" t="s">
        <v>436</v>
      </c>
      <c r="G971" t="s">
        <v>2515</v>
      </c>
      <c r="H971" t="s">
        <v>35</v>
      </c>
      <c r="I971" t="s">
        <v>2516</v>
      </c>
      <c r="J971" t="s">
        <v>2517</v>
      </c>
      <c r="K971" t="s">
        <v>38</v>
      </c>
      <c r="L971" t="s">
        <v>39</v>
      </c>
      <c r="M971" t="s">
        <v>61</v>
      </c>
      <c r="N971" t="s">
        <v>41</v>
      </c>
      <c r="O971" t="s">
        <v>44</v>
      </c>
      <c r="P971" t="s">
        <v>41</v>
      </c>
      <c r="Q971" t="s">
        <v>28</v>
      </c>
      <c r="R971" t="s">
        <v>479</v>
      </c>
      <c r="S971" t="s">
        <v>281</v>
      </c>
      <c r="T971" s="4">
        <v>45307</v>
      </c>
      <c r="U971" s="4">
        <v>45212</v>
      </c>
      <c r="V971" t="s">
        <v>44</v>
      </c>
    </row>
    <row r="972" spans="1:22">
      <c r="A972" t="s">
        <v>2686</v>
      </c>
      <c r="B972" t="s">
        <v>31</v>
      </c>
      <c r="C972" s="4">
        <v>45108</v>
      </c>
      <c r="D972" s="4">
        <v>45199</v>
      </c>
      <c r="E972" t="s">
        <v>465</v>
      </c>
      <c r="F972" t="s">
        <v>96</v>
      </c>
      <c r="G972" t="s">
        <v>2687</v>
      </c>
      <c r="H972" t="s">
        <v>35</v>
      </c>
      <c r="I972" t="s">
        <v>2688</v>
      </c>
      <c r="J972" t="s">
        <v>2689</v>
      </c>
      <c r="K972" t="s">
        <v>38</v>
      </c>
      <c r="L972" t="s">
        <v>39</v>
      </c>
      <c r="M972" t="s">
        <v>40</v>
      </c>
      <c r="N972" t="s">
        <v>122</v>
      </c>
      <c r="O972" t="s">
        <v>44</v>
      </c>
      <c r="P972" t="s">
        <v>122</v>
      </c>
      <c r="Q972" t="s">
        <v>28</v>
      </c>
      <c r="R972" t="s">
        <v>280</v>
      </c>
      <c r="S972" t="s">
        <v>281</v>
      </c>
      <c r="T972" s="4">
        <v>45307</v>
      </c>
      <c r="U972" s="4">
        <v>45212</v>
      </c>
      <c r="V972" t="s">
        <v>44</v>
      </c>
    </row>
    <row r="973" spans="1:22">
      <c r="A973" t="s">
        <v>2690</v>
      </c>
      <c r="B973" t="s">
        <v>31</v>
      </c>
      <c r="C973" s="4">
        <v>45108</v>
      </c>
      <c r="D973" s="4">
        <v>45199</v>
      </c>
      <c r="E973" t="s">
        <v>178</v>
      </c>
      <c r="F973" t="s">
        <v>179</v>
      </c>
      <c r="G973" t="s">
        <v>240</v>
      </c>
      <c r="H973" t="s">
        <v>35</v>
      </c>
      <c r="I973" t="s">
        <v>241</v>
      </c>
      <c r="J973" t="s">
        <v>242</v>
      </c>
      <c r="K973" t="s">
        <v>38</v>
      </c>
      <c r="L973" t="s">
        <v>39</v>
      </c>
      <c r="M973" t="s">
        <v>61</v>
      </c>
      <c r="N973" t="s">
        <v>41</v>
      </c>
      <c r="O973" t="s">
        <v>44</v>
      </c>
      <c r="P973" t="s">
        <v>154</v>
      </c>
      <c r="Q973" t="s">
        <v>28</v>
      </c>
      <c r="R973" t="s">
        <v>2691</v>
      </c>
      <c r="S973" t="s">
        <v>610</v>
      </c>
      <c r="T973" s="4">
        <v>45307</v>
      </c>
      <c r="U973" s="4">
        <v>45212</v>
      </c>
      <c r="V973" t="s">
        <v>44</v>
      </c>
    </row>
    <row r="974" spans="1:22">
      <c r="A974" t="s">
        <v>2692</v>
      </c>
      <c r="B974" t="s">
        <v>31</v>
      </c>
      <c r="C974" s="4">
        <v>45108</v>
      </c>
      <c r="D974" s="4">
        <v>45199</v>
      </c>
      <c r="E974" t="s">
        <v>1083</v>
      </c>
      <c r="F974" t="s">
        <v>1084</v>
      </c>
      <c r="G974" t="s">
        <v>2693</v>
      </c>
      <c r="H974" t="s">
        <v>35</v>
      </c>
      <c r="I974" t="s">
        <v>2694</v>
      </c>
      <c r="J974" t="s">
        <v>2695</v>
      </c>
      <c r="K974" t="s">
        <v>38</v>
      </c>
      <c r="L974" t="s">
        <v>60</v>
      </c>
      <c r="M974" t="s">
        <v>40</v>
      </c>
      <c r="N974" t="s">
        <v>279</v>
      </c>
      <c r="O974" t="s">
        <v>44</v>
      </c>
      <c r="P974" t="s">
        <v>279</v>
      </c>
      <c r="Q974" t="s">
        <v>28</v>
      </c>
      <c r="R974" t="s">
        <v>280</v>
      </c>
      <c r="S974" t="s">
        <v>281</v>
      </c>
      <c r="T974" s="4">
        <v>45307</v>
      </c>
      <c r="U974" s="4">
        <v>45212</v>
      </c>
      <c r="V974" t="s">
        <v>44</v>
      </c>
    </row>
    <row r="975" spans="1:22">
      <c r="A975" t="s">
        <v>2696</v>
      </c>
      <c r="B975" t="s">
        <v>31</v>
      </c>
      <c r="C975" s="4">
        <v>45108</v>
      </c>
      <c r="D975" s="4">
        <v>45199</v>
      </c>
      <c r="E975" t="s">
        <v>116</v>
      </c>
      <c r="F975" t="s">
        <v>117</v>
      </c>
      <c r="G975" t="s">
        <v>132</v>
      </c>
      <c r="H975" t="s">
        <v>35</v>
      </c>
      <c r="I975" t="s">
        <v>133</v>
      </c>
      <c r="J975" t="s">
        <v>134</v>
      </c>
      <c r="K975" t="s">
        <v>38</v>
      </c>
      <c r="L975" t="s">
        <v>39</v>
      </c>
      <c r="M975" t="s">
        <v>40</v>
      </c>
      <c r="N975" t="s">
        <v>122</v>
      </c>
      <c r="O975" t="s">
        <v>44</v>
      </c>
      <c r="P975" t="s">
        <v>122</v>
      </c>
      <c r="Q975" t="s">
        <v>28</v>
      </c>
      <c r="R975" t="s">
        <v>564</v>
      </c>
      <c r="S975" t="s">
        <v>565</v>
      </c>
      <c r="T975" s="4">
        <v>45307</v>
      </c>
      <c r="U975" s="4">
        <v>45212</v>
      </c>
      <c r="V975" t="s">
        <v>44</v>
      </c>
    </row>
    <row r="976" spans="1:22">
      <c r="A976" t="s">
        <v>2697</v>
      </c>
      <c r="B976" t="s">
        <v>31</v>
      </c>
      <c r="C976" s="4">
        <v>45108</v>
      </c>
      <c r="D976" s="4">
        <v>45199</v>
      </c>
      <c r="E976" t="s">
        <v>465</v>
      </c>
      <c r="F976" t="s">
        <v>96</v>
      </c>
      <c r="G976" t="s">
        <v>2698</v>
      </c>
      <c r="H976" t="s">
        <v>35</v>
      </c>
      <c r="I976" t="s">
        <v>2699</v>
      </c>
      <c r="J976" t="s">
        <v>2700</v>
      </c>
      <c r="K976" t="s">
        <v>38</v>
      </c>
      <c r="L976" t="s">
        <v>60</v>
      </c>
      <c r="M976" t="s">
        <v>40</v>
      </c>
      <c r="N976" t="s">
        <v>299</v>
      </c>
      <c r="O976" t="s">
        <v>44</v>
      </c>
      <c r="P976" t="s">
        <v>299</v>
      </c>
      <c r="Q976" t="s">
        <v>28</v>
      </c>
      <c r="R976" t="s">
        <v>280</v>
      </c>
      <c r="S976" t="s">
        <v>281</v>
      </c>
      <c r="T976" s="4">
        <v>45307</v>
      </c>
      <c r="U976" s="4">
        <v>45212</v>
      </c>
      <c r="V976" t="s">
        <v>44</v>
      </c>
    </row>
    <row r="977" spans="1:22">
      <c r="A977" t="s">
        <v>2701</v>
      </c>
      <c r="B977" t="s">
        <v>31</v>
      </c>
      <c r="C977" s="4">
        <v>45108</v>
      </c>
      <c r="D977" s="4">
        <v>45199</v>
      </c>
      <c r="E977" t="s">
        <v>32</v>
      </c>
      <c r="F977" t="s">
        <v>33</v>
      </c>
      <c r="G977" t="s">
        <v>2305</v>
      </c>
      <c r="H977" t="s">
        <v>67</v>
      </c>
      <c r="I977" t="s">
        <v>2306</v>
      </c>
      <c r="J977" t="s">
        <v>2307</v>
      </c>
      <c r="K977" t="s">
        <v>38</v>
      </c>
      <c r="L977" t="s">
        <v>39</v>
      </c>
      <c r="M977" t="s">
        <v>61</v>
      </c>
      <c r="N977" t="s">
        <v>41</v>
      </c>
      <c r="O977" t="s">
        <v>44</v>
      </c>
      <c r="P977" t="s">
        <v>41</v>
      </c>
      <c r="Q977" t="s">
        <v>28</v>
      </c>
      <c r="R977" t="s">
        <v>2702</v>
      </c>
      <c r="S977" t="s">
        <v>259</v>
      </c>
      <c r="T977" s="4">
        <v>45307</v>
      </c>
      <c r="U977" s="4">
        <v>45212</v>
      </c>
      <c r="V977" t="s">
        <v>44</v>
      </c>
    </row>
    <row r="978" spans="1:22">
      <c r="A978" t="s">
        <v>2703</v>
      </c>
      <c r="B978" t="s">
        <v>31</v>
      </c>
      <c r="C978" s="4">
        <v>45108</v>
      </c>
      <c r="D978" s="4">
        <v>45199</v>
      </c>
      <c r="E978" t="s">
        <v>64</v>
      </c>
      <c r="F978" t="s">
        <v>65</v>
      </c>
      <c r="G978" t="s">
        <v>580</v>
      </c>
      <c r="H978" t="s">
        <v>35</v>
      </c>
      <c r="I978" t="s">
        <v>581</v>
      </c>
      <c r="J978" t="s">
        <v>582</v>
      </c>
      <c r="K978" t="s">
        <v>38</v>
      </c>
      <c r="L978" t="s">
        <v>39</v>
      </c>
      <c r="M978" t="s">
        <v>40</v>
      </c>
      <c r="N978" t="s">
        <v>299</v>
      </c>
      <c r="O978" t="s">
        <v>44</v>
      </c>
      <c r="P978" t="s">
        <v>299</v>
      </c>
      <c r="Q978" t="s">
        <v>28</v>
      </c>
      <c r="R978" t="s">
        <v>583</v>
      </c>
      <c r="S978" t="s">
        <v>565</v>
      </c>
      <c r="T978" s="4">
        <v>45307</v>
      </c>
      <c r="U978" s="4">
        <v>45212</v>
      </c>
      <c r="V978" t="s">
        <v>44</v>
      </c>
    </row>
    <row r="979" spans="1:22">
      <c r="A979" t="s">
        <v>2704</v>
      </c>
      <c r="B979" t="s">
        <v>31</v>
      </c>
      <c r="C979" s="4">
        <v>45017</v>
      </c>
      <c r="D979" s="4">
        <v>45107</v>
      </c>
      <c r="E979" t="s">
        <v>294</v>
      </c>
      <c r="F979" t="s">
        <v>295</v>
      </c>
      <c r="G979" t="s">
        <v>2407</v>
      </c>
      <c r="H979" t="s">
        <v>67</v>
      </c>
      <c r="I979" t="s">
        <v>2408</v>
      </c>
      <c r="J979" t="s">
        <v>2409</v>
      </c>
      <c r="K979" t="s">
        <v>38</v>
      </c>
      <c r="L979" t="s">
        <v>39</v>
      </c>
      <c r="M979" t="s">
        <v>496</v>
      </c>
      <c r="N979" t="s">
        <v>279</v>
      </c>
      <c r="O979" t="s">
        <v>44</v>
      </c>
      <c r="P979" t="s">
        <v>122</v>
      </c>
      <c r="Q979" t="s">
        <v>28</v>
      </c>
      <c r="R979" t="s">
        <v>511</v>
      </c>
      <c r="S979" t="s">
        <v>301</v>
      </c>
      <c r="T979" s="4">
        <v>45307</v>
      </c>
      <c r="U979" s="4">
        <v>45108</v>
      </c>
      <c r="V979" t="s">
        <v>44</v>
      </c>
    </row>
    <row r="980" spans="1:22">
      <c r="A980" t="s">
        <v>2705</v>
      </c>
      <c r="B980" t="s">
        <v>31</v>
      </c>
      <c r="C980" s="4">
        <v>45017</v>
      </c>
      <c r="D980" s="4">
        <v>45107</v>
      </c>
      <c r="E980" t="s">
        <v>294</v>
      </c>
      <c r="F980" t="s">
        <v>295</v>
      </c>
      <c r="G980" t="s">
        <v>2104</v>
      </c>
      <c r="H980" t="s">
        <v>35</v>
      </c>
      <c r="I980" t="s">
        <v>2105</v>
      </c>
      <c r="J980" t="s">
        <v>2106</v>
      </c>
      <c r="K980" t="s">
        <v>38</v>
      </c>
      <c r="L980" t="s">
        <v>39</v>
      </c>
      <c r="M980" t="s">
        <v>86</v>
      </c>
      <c r="N980" t="s">
        <v>279</v>
      </c>
      <c r="O980" t="s">
        <v>44</v>
      </c>
      <c r="P980" t="s">
        <v>279</v>
      </c>
      <c r="Q980" t="s">
        <v>28</v>
      </c>
      <c r="R980" t="s">
        <v>511</v>
      </c>
      <c r="S980" t="s">
        <v>301</v>
      </c>
      <c r="T980" s="4">
        <v>45307</v>
      </c>
      <c r="U980" s="4">
        <v>45108</v>
      </c>
      <c r="V980" t="s">
        <v>44</v>
      </c>
    </row>
    <row r="981" spans="1:22">
      <c r="A981" t="s">
        <v>2706</v>
      </c>
      <c r="B981" t="s">
        <v>31</v>
      </c>
      <c r="C981" s="4">
        <v>45017</v>
      </c>
      <c r="D981" s="4">
        <v>45107</v>
      </c>
      <c r="E981" t="s">
        <v>376</v>
      </c>
      <c r="F981" t="s">
        <v>377</v>
      </c>
      <c r="G981" t="s">
        <v>2154</v>
      </c>
      <c r="H981" t="s">
        <v>35</v>
      </c>
      <c r="I981" t="s">
        <v>2155</v>
      </c>
      <c r="J981" t="s">
        <v>2156</v>
      </c>
      <c r="K981" t="s">
        <v>38</v>
      </c>
      <c r="L981" t="s">
        <v>39</v>
      </c>
      <c r="M981" t="s">
        <v>61</v>
      </c>
      <c r="N981" t="s">
        <v>122</v>
      </c>
      <c r="O981" t="s">
        <v>44</v>
      </c>
      <c r="P981" t="s">
        <v>122</v>
      </c>
      <c r="Q981" t="s">
        <v>28</v>
      </c>
      <c r="R981" t="s">
        <v>2707</v>
      </c>
      <c r="S981" t="s">
        <v>382</v>
      </c>
      <c r="T981" s="4">
        <v>45307</v>
      </c>
      <c r="U981" s="4">
        <v>45108</v>
      </c>
      <c r="V981" t="s">
        <v>44</v>
      </c>
    </row>
    <row r="982" spans="1:22">
      <c r="A982" t="s">
        <v>2708</v>
      </c>
      <c r="B982" t="s">
        <v>31</v>
      </c>
      <c r="C982" s="4">
        <v>45017</v>
      </c>
      <c r="D982" s="4">
        <v>45107</v>
      </c>
      <c r="E982" t="s">
        <v>376</v>
      </c>
      <c r="F982" t="s">
        <v>377</v>
      </c>
      <c r="G982" t="s">
        <v>1238</v>
      </c>
      <c r="H982" t="s">
        <v>35</v>
      </c>
      <c r="I982" t="s">
        <v>1239</v>
      </c>
      <c r="J982" t="s">
        <v>1240</v>
      </c>
      <c r="K982" t="s">
        <v>38</v>
      </c>
      <c r="L982" t="s">
        <v>39</v>
      </c>
      <c r="M982" t="s">
        <v>61</v>
      </c>
      <c r="N982" t="s">
        <v>122</v>
      </c>
      <c r="O982" t="s">
        <v>44</v>
      </c>
      <c r="P982" t="s">
        <v>122</v>
      </c>
      <c r="Q982" t="s">
        <v>28</v>
      </c>
      <c r="R982" t="s">
        <v>2709</v>
      </c>
      <c r="S982" t="s">
        <v>382</v>
      </c>
      <c r="T982" s="4">
        <v>45307</v>
      </c>
      <c r="U982" s="4">
        <v>45108</v>
      </c>
      <c r="V982" t="s">
        <v>44</v>
      </c>
    </row>
    <row r="983" spans="1:22">
      <c r="A983" t="s">
        <v>2710</v>
      </c>
      <c r="B983" t="s">
        <v>31</v>
      </c>
      <c r="C983" s="4">
        <v>45017</v>
      </c>
      <c r="D983" s="4">
        <v>45107</v>
      </c>
      <c r="E983" t="s">
        <v>71</v>
      </c>
      <c r="F983" t="s">
        <v>724</v>
      </c>
      <c r="G983" t="s">
        <v>73</v>
      </c>
      <c r="H983" t="s">
        <v>35</v>
      </c>
      <c r="I983" t="s">
        <v>74</v>
      </c>
      <c r="J983" t="s">
        <v>75</v>
      </c>
      <c r="K983" t="s">
        <v>38</v>
      </c>
      <c r="L983" t="s">
        <v>39</v>
      </c>
      <c r="M983" t="s">
        <v>40</v>
      </c>
      <c r="N983" t="s">
        <v>41</v>
      </c>
      <c r="O983" t="s">
        <v>44</v>
      </c>
      <c r="P983" t="s">
        <v>41</v>
      </c>
      <c r="Q983" t="s">
        <v>28</v>
      </c>
      <c r="R983" t="s">
        <v>76</v>
      </c>
      <c r="S983" t="s">
        <v>725</v>
      </c>
      <c r="T983" s="4">
        <v>45307</v>
      </c>
      <c r="U983" s="4">
        <v>45108</v>
      </c>
      <c r="V983" t="s">
        <v>44</v>
      </c>
    </row>
    <row r="984" spans="1:22">
      <c r="A984" t="s">
        <v>2711</v>
      </c>
      <c r="B984" t="s">
        <v>31</v>
      </c>
      <c r="C984" s="4">
        <v>45017</v>
      </c>
      <c r="D984" s="4">
        <v>45107</v>
      </c>
      <c r="E984" t="s">
        <v>519</v>
      </c>
      <c r="F984" t="s">
        <v>520</v>
      </c>
      <c r="G984" t="s">
        <v>1872</v>
      </c>
      <c r="H984" t="s">
        <v>35</v>
      </c>
      <c r="I984" t="s">
        <v>1873</v>
      </c>
      <c r="J984" t="s">
        <v>1874</v>
      </c>
      <c r="K984" t="s">
        <v>38</v>
      </c>
      <c r="L984" t="s">
        <v>39</v>
      </c>
      <c r="M984" t="s">
        <v>40</v>
      </c>
      <c r="N984" t="s">
        <v>122</v>
      </c>
      <c r="O984" t="s">
        <v>44</v>
      </c>
      <c r="P984" t="s">
        <v>40</v>
      </c>
      <c r="Q984" t="s">
        <v>28</v>
      </c>
      <c r="R984" t="s">
        <v>2265</v>
      </c>
      <c r="S984" t="s">
        <v>525</v>
      </c>
      <c r="T984" s="4">
        <v>45307</v>
      </c>
      <c r="U984" s="4">
        <v>45108</v>
      </c>
      <c r="V984" t="s">
        <v>44</v>
      </c>
    </row>
    <row r="985" spans="1:22">
      <c r="A985" t="s">
        <v>2712</v>
      </c>
      <c r="B985" t="s">
        <v>31</v>
      </c>
      <c r="C985" s="4">
        <v>45017</v>
      </c>
      <c r="D985" s="4">
        <v>45107</v>
      </c>
      <c r="E985" t="s">
        <v>471</v>
      </c>
      <c r="F985" t="s">
        <v>436</v>
      </c>
      <c r="G985" t="s">
        <v>1051</v>
      </c>
      <c r="H985" t="s">
        <v>35</v>
      </c>
      <c r="I985" t="s">
        <v>1052</v>
      </c>
      <c r="J985" t="s">
        <v>1053</v>
      </c>
      <c r="K985" t="s">
        <v>38</v>
      </c>
      <c r="L985" t="s">
        <v>39</v>
      </c>
      <c r="M985" t="s">
        <v>40</v>
      </c>
      <c r="N985" t="s">
        <v>41</v>
      </c>
      <c r="O985" t="s">
        <v>44</v>
      </c>
      <c r="P985" t="s">
        <v>40</v>
      </c>
      <c r="Q985" t="s">
        <v>28</v>
      </c>
      <c r="R985" t="s">
        <v>44</v>
      </c>
      <c r="S985" t="s">
        <v>530</v>
      </c>
      <c r="T985" s="4">
        <v>45307</v>
      </c>
      <c r="U985" s="4">
        <v>45108</v>
      </c>
      <c r="V985" t="s">
        <v>44</v>
      </c>
    </row>
    <row r="986" spans="1:22">
      <c r="A986" t="s">
        <v>2713</v>
      </c>
      <c r="B986" t="s">
        <v>31</v>
      </c>
      <c r="C986" s="4">
        <v>45017</v>
      </c>
      <c r="D986" s="4">
        <v>45107</v>
      </c>
      <c r="E986" t="s">
        <v>471</v>
      </c>
      <c r="F986" t="s">
        <v>436</v>
      </c>
      <c r="G986" t="s">
        <v>476</v>
      </c>
      <c r="H986" t="s">
        <v>35</v>
      </c>
      <c r="I986" t="s">
        <v>477</v>
      </c>
      <c r="J986" t="s">
        <v>478</v>
      </c>
      <c r="K986" t="s">
        <v>38</v>
      </c>
      <c r="L986" t="s">
        <v>39</v>
      </c>
      <c r="M986" t="s">
        <v>61</v>
      </c>
      <c r="N986" t="s">
        <v>41</v>
      </c>
      <c r="O986" t="s">
        <v>44</v>
      </c>
      <c r="P986" t="s">
        <v>41</v>
      </c>
      <c r="Q986" t="s">
        <v>28</v>
      </c>
      <c r="R986" t="s">
        <v>479</v>
      </c>
      <c r="S986" t="s">
        <v>530</v>
      </c>
      <c r="T986" s="4">
        <v>45307</v>
      </c>
      <c r="U986" s="4">
        <v>45108</v>
      </c>
      <c r="V986" t="s">
        <v>44</v>
      </c>
    </row>
    <row r="987" spans="1:22">
      <c r="A987" t="s">
        <v>2714</v>
      </c>
      <c r="B987" t="s">
        <v>31</v>
      </c>
      <c r="C987" s="4">
        <v>45017</v>
      </c>
      <c r="D987" s="4">
        <v>45107</v>
      </c>
      <c r="E987" t="s">
        <v>471</v>
      </c>
      <c r="F987" t="s">
        <v>436</v>
      </c>
      <c r="G987" t="s">
        <v>2715</v>
      </c>
      <c r="H987" t="s">
        <v>35</v>
      </c>
      <c r="I987" t="s">
        <v>2716</v>
      </c>
      <c r="J987" t="s">
        <v>2717</v>
      </c>
      <c r="K987" t="s">
        <v>38</v>
      </c>
      <c r="L987" t="s">
        <v>39</v>
      </c>
      <c r="M987" t="s">
        <v>61</v>
      </c>
      <c r="N987" t="s">
        <v>41</v>
      </c>
      <c r="O987" t="s">
        <v>44</v>
      </c>
      <c r="P987" t="s">
        <v>41</v>
      </c>
      <c r="Q987" t="s">
        <v>28</v>
      </c>
      <c r="R987" t="s">
        <v>479</v>
      </c>
      <c r="S987" t="s">
        <v>530</v>
      </c>
      <c r="T987" s="4">
        <v>45307</v>
      </c>
      <c r="U987" s="4">
        <v>45108</v>
      </c>
      <c r="V987" t="s">
        <v>44</v>
      </c>
    </row>
    <row r="988" spans="1:22">
      <c r="A988" t="s">
        <v>2718</v>
      </c>
      <c r="B988" t="s">
        <v>31</v>
      </c>
      <c r="C988" s="4">
        <v>45017</v>
      </c>
      <c r="D988" s="4">
        <v>45107</v>
      </c>
      <c r="E988" t="s">
        <v>103</v>
      </c>
      <c r="F988" t="s">
        <v>104</v>
      </c>
      <c r="G988" t="s">
        <v>460</v>
      </c>
      <c r="H988" t="s">
        <v>35</v>
      </c>
      <c r="I988" t="s">
        <v>461</v>
      </c>
      <c r="J988" t="s">
        <v>462</v>
      </c>
      <c r="K988" t="s">
        <v>38</v>
      </c>
      <c r="L988" t="s">
        <v>100</v>
      </c>
      <c r="M988" t="s">
        <v>40</v>
      </c>
      <c r="N988" t="s">
        <v>52</v>
      </c>
      <c r="O988" t="s">
        <v>44</v>
      </c>
      <c r="P988" t="s">
        <v>122</v>
      </c>
      <c r="Q988" t="s">
        <v>28</v>
      </c>
      <c r="R988" t="s">
        <v>1947</v>
      </c>
      <c r="S988" t="s">
        <v>410</v>
      </c>
      <c r="T988" s="4">
        <v>45307</v>
      </c>
      <c r="U988" s="4">
        <v>45108</v>
      </c>
      <c r="V988" t="s">
        <v>44</v>
      </c>
    </row>
    <row r="989" spans="1:22">
      <c r="A989" t="s">
        <v>2719</v>
      </c>
      <c r="B989" t="s">
        <v>31</v>
      </c>
      <c r="C989" s="4">
        <v>45017</v>
      </c>
      <c r="D989" s="4">
        <v>45107</v>
      </c>
      <c r="E989" t="s">
        <v>314</v>
      </c>
      <c r="F989" t="s">
        <v>315</v>
      </c>
      <c r="G989" t="s">
        <v>1807</v>
      </c>
      <c r="H989" t="s">
        <v>35</v>
      </c>
      <c r="I989" t="s">
        <v>1808</v>
      </c>
      <c r="J989" t="s">
        <v>1809</v>
      </c>
      <c r="K989" t="s">
        <v>38</v>
      </c>
      <c r="L989" t="s">
        <v>39</v>
      </c>
      <c r="M989" t="s">
        <v>61</v>
      </c>
      <c r="N989" t="s">
        <v>41</v>
      </c>
      <c r="O989" t="s">
        <v>44</v>
      </c>
      <c r="P989" t="s">
        <v>2090</v>
      </c>
      <c r="Q989" t="s">
        <v>28</v>
      </c>
      <c r="R989" t="s">
        <v>2720</v>
      </c>
      <c r="S989" t="s">
        <v>610</v>
      </c>
      <c r="T989" s="4">
        <v>45307</v>
      </c>
      <c r="U989" s="4">
        <v>45108</v>
      </c>
      <c r="V989" t="s">
        <v>44</v>
      </c>
    </row>
    <row r="990" spans="1:22">
      <c r="A990" t="s">
        <v>2721</v>
      </c>
      <c r="B990" t="s">
        <v>31</v>
      </c>
      <c r="C990" s="4">
        <v>45017</v>
      </c>
      <c r="D990" s="4">
        <v>45107</v>
      </c>
      <c r="E990" t="s">
        <v>314</v>
      </c>
      <c r="F990" t="s">
        <v>315</v>
      </c>
      <c r="G990" t="s">
        <v>2361</v>
      </c>
      <c r="H990" t="s">
        <v>35</v>
      </c>
      <c r="I990" t="s">
        <v>2362</v>
      </c>
      <c r="J990" t="s">
        <v>2363</v>
      </c>
      <c r="K990" t="s">
        <v>38</v>
      </c>
      <c r="L990" t="s">
        <v>39</v>
      </c>
      <c r="M990" t="s">
        <v>40</v>
      </c>
      <c r="N990" t="s">
        <v>279</v>
      </c>
      <c r="O990" t="s">
        <v>44</v>
      </c>
      <c r="P990" t="s">
        <v>1721</v>
      </c>
      <c r="Q990" t="s">
        <v>28</v>
      </c>
      <c r="R990" t="s">
        <v>2722</v>
      </c>
      <c r="S990" t="s">
        <v>610</v>
      </c>
      <c r="T990" s="4">
        <v>45307</v>
      </c>
      <c r="U990" s="4">
        <v>45108</v>
      </c>
      <c r="V990" t="s">
        <v>44</v>
      </c>
    </row>
    <row r="991" spans="1:22">
      <c r="A991" t="s">
        <v>2723</v>
      </c>
      <c r="B991" t="s">
        <v>31</v>
      </c>
      <c r="C991" s="4">
        <v>45017</v>
      </c>
      <c r="D991" s="4">
        <v>45107</v>
      </c>
      <c r="E991" t="s">
        <v>178</v>
      </c>
      <c r="F991" t="s">
        <v>179</v>
      </c>
      <c r="G991" t="s">
        <v>222</v>
      </c>
      <c r="H991" t="s">
        <v>35</v>
      </c>
      <c r="I991" t="s">
        <v>223</v>
      </c>
      <c r="J991" t="s">
        <v>224</v>
      </c>
      <c r="K991" t="s">
        <v>38</v>
      </c>
      <c r="L991" t="s">
        <v>39</v>
      </c>
      <c r="M991" t="s">
        <v>40</v>
      </c>
      <c r="N991" t="s">
        <v>122</v>
      </c>
      <c r="O991" t="s">
        <v>44</v>
      </c>
      <c r="P991" t="s">
        <v>52</v>
      </c>
      <c r="Q991" t="s">
        <v>28</v>
      </c>
      <c r="R991" t="s">
        <v>2724</v>
      </c>
      <c r="S991" t="s">
        <v>610</v>
      </c>
      <c r="T991" s="4">
        <v>45307</v>
      </c>
      <c r="U991" s="4">
        <v>45108</v>
      </c>
      <c r="V991" t="s">
        <v>44</v>
      </c>
    </row>
    <row r="992" spans="1:22">
      <c r="A992" t="s">
        <v>2725</v>
      </c>
      <c r="B992" t="s">
        <v>31</v>
      </c>
      <c r="C992" s="4">
        <v>45017</v>
      </c>
      <c r="D992" s="4">
        <v>45107</v>
      </c>
      <c r="E992" t="s">
        <v>64</v>
      </c>
      <c r="F992" t="s">
        <v>65</v>
      </c>
      <c r="G992" t="s">
        <v>66</v>
      </c>
      <c r="H992" t="s">
        <v>67</v>
      </c>
      <c r="I992" t="s">
        <v>68</v>
      </c>
      <c r="J992" t="s">
        <v>69</v>
      </c>
      <c r="K992" t="s">
        <v>38</v>
      </c>
      <c r="L992" t="s">
        <v>39</v>
      </c>
      <c r="M992" t="s">
        <v>61</v>
      </c>
      <c r="N992" t="s">
        <v>40</v>
      </c>
      <c r="O992" t="s">
        <v>44</v>
      </c>
      <c r="P992" t="s">
        <v>40</v>
      </c>
      <c r="Q992" t="s">
        <v>28</v>
      </c>
      <c r="R992" t="s">
        <v>44</v>
      </c>
      <c r="S992" t="s">
        <v>288</v>
      </c>
      <c r="T992" s="4">
        <v>45307</v>
      </c>
      <c r="U992" s="4">
        <v>45108</v>
      </c>
      <c r="V992" t="s">
        <v>44</v>
      </c>
    </row>
    <row r="993" spans="1:22">
      <c r="A993" t="s">
        <v>2726</v>
      </c>
      <c r="B993" t="s">
        <v>31</v>
      </c>
      <c r="C993" s="4">
        <v>45017</v>
      </c>
      <c r="D993" s="4">
        <v>45107</v>
      </c>
      <c r="E993" t="s">
        <v>46</v>
      </c>
      <c r="F993" t="s">
        <v>47</v>
      </c>
      <c r="G993" t="s">
        <v>1273</v>
      </c>
      <c r="H993" t="s">
        <v>35</v>
      </c>
      <c r="I993" t="s">
        <v>1274</v>
      </c>
      <c r="J993" t="s">
        <v>1275</v>
      </c>
      <c r="K993" t="s">
        <v>38</v>
      </c>
      <c r="L993" t="s">
        <v>100</v>
      </c>
      <c r="M993" t="s">
        <v>40</v>
      </c>
      <c r="N993" t="s">
        <v>183</v>
      </c>
      <c r="O993" t="s">
        <v>44</v>
      </c>
      <c r="P993" t="s">
        <v>183</v>
      </c>
      <c r="Q993" t="s">
        <v>28</v>
      </c>
      <c r="R993" t="s">
        <v>2727</v>
      </c>
      <c r="S993" t="s">
        <v>43</v>
      </c>
      <c r="T993" s="4">
        <v>45307</v>
      </c>
      <c r="U993" s="4">
        <v>45108</v>
      </c>
      <c r="V993" t="s">
        <v>44</v>
      </c>
    </row>
    <row r="994" spans="1:22">
      <c r="A994" t="s">
        <v>2728</v>
      </c>
      <c r="B994" t="s">
        <v>31</v>
      </c>
      <c r="C994" s="4">
        <v>45017</v>
      </c>
      <c r="D994" s="4">
        <v>45107</v>
      </c>
      <c r="E994" t="s">
        <v>46</v>
      </c>
      <c r="F994" t="s">
        <v>47</v>
      </c>
      <c r="G994" t="s">
        <v>48</v>
      </c>
      <c r="H994" t="s">
        <v>35</v>
      </c>
      <c r="I994" t="s">
        <v>49</v>
      </c>
      <c r="J994" t="s">
        <v>50</v>
      </c>
      <c r="K994" t="s">
        <v>38</v>
      </c>
      <c r="L994" t="s">
        <v>39</v>
      </c>
      <c r="M994" t="s">
        <v>51</v>
      </c>
      <c r="N994" t="s">
        <v>183</v>
      </c>
      <c r="O994" t="s">
        <v>44</v>
      </c>
      <c r="P994" t="s">
        <v>183</v>
      </c>
      <c r="Q994" t="s">
        <v>28</v>
      </c>
      <c r="R994" t="s">
        <v>53</v>
      </c>
      <c r="S994" t="s">
        <v>489</v>
      </c>
      <c r="T994" s="4">
        <v>45307</v>
      </c>
      <c r="U994" s="4">
        <v>45108</v>
      </c>
      <c r="V994" t="s">
        <v>44</v>
      </c>
    </row>
    <row r="995" spans="1:22">
      <c r="A995" t="s">
        <v>2729</v>
      </c>
      <c r="B995" t="s">
        <v>31</v>
      </c>
      <c r="C995" s="4">
        <v>45017</v>
      </c>
      <c r="D995" s="4">
        <v>45107</v>
      </c>
      <c r="E995" t="s">
        <v>261</v>
      </c>
      <c r="F995" t="s">
        <v>262</v>
      </c>
      <c r="G995" t="s">
        <v>678</v>
      </c>
      <c r="H995" t="s">
        <v>35</v>
      </c>
      <c r="I995" t="s">
        <v>679</v>
      </c>
      <c r="J995" t="s">
        <v>680</v>
      </c>
      <c r="K995" t="s">
        <v>38</v>
      </c>
      <c r="L995" t="s">
        <v>39</v>
      </c>
      <c r="M995" t="s">
        <v>333</v>
      </c>
      <c r="N995" t="s">
        <v>41</v>
      </c>
      <c r="O995" t="s">
        <v>44</v>
      </c>
      <c r="P995" t="s">
        <v>41</v>
      </c>
      <c r="Q995" t="s">
        <v>28</v>
      </c>
      <c r="R995" t="s">
        <v>334</v>
      </c>
      <c r="S995" t="s">
        <v>335</v>
      </c>
      <c r="T995" s="4">
        <v>45307</v>
      </c>
      <c r="U995" s="4">
        <v>45108</v>
      </c>
      <c r="V995" t="s">
        <v>44</v>
      </c>
    </row>
    <row r="996" spans="1:22">
      <c r="A996" t="s">
        <v>2730</v>
      </c>
      <c r="B996" t="s">
        <v>31</v>
      </c>
      <c r="C996" s="4">
        <v>45017</v>
      </c>
      <c r="D996" s="4">
        <v>45107</v>
      </c>
      <c r="E996" t="s">
        <v>261</v>
      </c>
      <c r="F996" t="s">
        <v>262</v>
      </c>
      <c r="G996" t="s">
        <v>1925</v>
      </c>
      <c r="H996" t="s">
        <v>35</v>
      </c>
      <c r="I996" t="s">
        <v>1926</v>
      </c>
      <c r="J996" t="s">
        <v>1927</v>
      </c>
      <c r="K996" t="s">
        <v>38</v>
      </c>
      <c r="L996" t="s">
        <v>39</v>
      </c>
      <c r="M996" t="s">
        <v>61</v>
      </c>
      <c r="N996" t="s">
        <v>41</v>
      </c>
      <c r="O996" t="s">
        <v>44</v>
      </c>
      <c r="P996" t="s">
        <v>41</v>
      </c>
      <c r="Q996" t="s">
        <v>28</v>
      </c>
      <c r="R996" t="s">
        <v>2731</v>
      </c>
      <c r="S996" t="s">
        <v>267</v>
      </c>
      <c r="T996" s="4">
        <v>45307</v>
      </c>
      <c r="U996" s="4">
        <v>45108</v>
      </c>
      <c r="V996" t="s">
        <v>44</v>
      </c>
    </row>
    <row r="997" spans="1:22">
      <c r="A997" t="s">
        <v>2732</v>
      </c>
      <c r="B997" t="s">
        <v>31</v>
      </c>
      <c r="C997" s="4">
        <v>45017</v>
      </c>
      <c r="D997" s="4">
        <v>45107</v>
      </c>
      <c r="E997" t="s">
        <v>314</v>
      </c>
      <c r="F997" t="s">
        <v>315</v>
      </c>
      <c r="G997" t="s">
        <v>1280</v>
      </c>
      <c r="H997" t="s">
        <v>35</v>
      </c>
      <c r="I997" t="s">
        <v>1281</v>
      </c>
      <c r="J997" t="s">
        <v>1282</v>
      </c>
      <c r="K997" t="s">
        <v>38</v>
      </c>
      <c r="L997" t="s">
        <v>39</v>
      </c>
      <c r="M997" t="s">
        <v>40</v>
      </c>
      <c r="N997" t="s">
        <v>41</v>
      </c>
      <c r="O997" t="s">
        <v>44</v>
      </c>
      <c r="P997" t="s">
        <v>41</v>
      </c>
      <c r="Q997" t="s">
        <v>28</v>
      </c>
      <c r="R997" t="s">
        <v>2733</v>
      </c>
      <c r="S997" t="s">
        <v>610</v>
      </c>
      <c r="T997" s="4">
        <v>45307</v>
      </c>
      <c r="U997" s="4">
        <v>45108</v>
      </c>
      <c r="V997" t="s">
        <v>44</v>
      </c>
    </row>
    <row r="998" spans="1:22">
      <c r="A998" t="s">
        <v>2734</v>
      </c>
      <c r="B998" t="s">
        <v>31</v>
      </c>
      <c r="C998" s="4">
        <v>45017</v>
      </c>
      <c r="D998" s="4">
        <v>45107</v>
      </c>
      <c r="E998" t="s">
        <v>158</v>
      </c>
      <c r="F998" t="s">
        <v>159</v>
      </c>
      <c r="G998" t="s">
        <v>187</v>
      </c>
      <c r="H998" t="s">
        <v>35</v>
      </c>
      <c r="I998" t="s">
        <v>188</v>
      </c>
      <c r="J998" t="s">
        <v>189</v>
      </c>
      <c r="K998" t="s">
        <v>38</v>
      </c>
      <c r="L998" t="s">
        <v>100</v>
      </c>
      <c r="M998" t="s">
        <v>61</v>
      </c>
      <c r="N998" t="s">
        <v>40</v>
      </c>
      <c r="O998" t="s">
        <v>44</v>
      </c>
      <c r="P998" t="s">
        <v>40</v>
      </c>
      <c r="Q998" t="s">
        <v>28</v>
      </c>
      <c r="R998" t="s">
        <v>44</v>
      </c>
      <c r="S998" t="s">
        <v>613</v>
      </c>
      <c r="T998" s="4">
        <v>45307</v>
      </c>
      <c r="U998" s="4">
        <v>45108</v>
      </c>
      <c r="V998" t="s">
        <v>44</v>
      </c>
    </row>
    <row r="999" spans="1:22">
      <c r="A999" t="s">
        <v>2735</v>
      </c>
      <c r="B999" t="s">
        <v>31</v>
      </c>
      <c r="C999" s="4">
        <v>45017</v>
      </c>
      <c r="D999" s="4">
        <v>45107</v>
      </c>
      <c r="E999" t="s">
        <v>46</v>
      </c>
      <c r="F999" t="s">
        <v>47</v>
      </c>
      <c r="G999" t="s">
        <v>1046</v>
      </c>
      <c r="H999" t="s">
        <v>35</v>
      </c>
      <c r="I999" t="s">
        <v>1047</v>
      </c>
      <c r="J999" t="s">
        <v>1048</v>
      </c>
      <c r="K999" t="s">
        <v>38</v>
      </c>
      <c r="L999" t="s">
        <v>39</v>
      </c>
      <c r="M999" t="s">
        <v>61</v>
      </c>
      <c r="N999" t="s">
        <v>40</v>
      </c>
      <c r="O999" t="s">
        <v>44</v>
      </c>
      <c r="P999" t="s">
        <v>40</v>
      </c>
      <c r="Q999" t="s">
        <v>28</v>
      </c>
      <c r="R999" t="s">
        <v>44</v>
      </c>
      <c r="S999" t="s">
        <v>43</v>
      </c>
      <c r="T999" s="4">
        <v>45307</v>
      </c>
      <c r="U999" s="4">
        <v>45108</v>
      </c>
      <c r="V999" t="s">
        <v>44</v>
      </c>
    </row>
    <row r="1000" spans="1:22">
      <c r="A1000" t="s">
        <v>2736</v>
      </c>
      <c r="B1000" t="s">
        <v>31</v>
      </c>
      <c r="C1000" s="4">
        <v>45017</v>
      </c>
      <c r="D1000" s="4">
        <v>45107</v>
      </c>
      <c r="E1000" t="s">
        <v>55</v>
      </c>
      <c r="F1000" t="s">
        <v>56</v>
      </c>
      <c r="G1000" t="s">
        <v>1344</v>
      </c>
      <c r="H1000" t="s">
        <v>35</v>
      </c>
      <c r="I1000" t="s">
        <v>1345</v>
      </c>
      <c r="J1000" t="s">
        <v>1346</v>
      </c>
      <c r="K1000" t="s">
        <v>38</v>
      </c>
      <c r="L1000" t="s">
        <v>39</v>
      </c>
      <c r="M1000" t="s">
        <v>61</v>
      </c>
      <c r="N1000" t="s">
        <v>41</v>
      </c>
      <c r="O1000" t="s">
        <v>44</v>
      </c>
      <c r="P1000" t="s">
        <v>41</v>
      </c>
      <c r="Q1000" t="s">
        <v>28</v>
      </c>
      <c r="R1000" t="s">
        <v>1232</v>
      </c>
      <c r="S1000" t="s">
        <v>570</v>
      </c>
      <c r="T1000" s="4">
        <v>45307</v>
      </c>
      <c r="U1000" s="4">
        <v>45108</v>
      </c>
      <c r="V1000" t="s">
        <v>44</v>
      </c>
    </row>
    <row r="1001" spans="1:22">
      <c r="A1001" t="s">
        <v>2737</v>
      </c>
      <c r="B1001" t="s">
        <v>31</v>
      </c>
      <c r="C1001" s="4">
        <v>45017</v>
      </c>
      <c r="D1001" s="4">
        <v>45107</v>
      </c>
      <c r="E1001" t="s">
        <v>55</v>
      </c>
      <c r="F1001" t="s">
        <v>56</v>
      </c>
      <c r="G1001" t="s">
        <v>2077</v>
      </c>
      <c r="H1001" t="s">
        <v>35</v>
      </c>
      <c r="I1001" t="s">
        <v>2078</v>
      </c>
      <c r="J1001" t="s">
        <v>2079</v>
      </c>
      <c r="K1001" t="s">
        <v>38</v>
      </c>
      <c r="L1001" t="s">
        <v>39</v>
      </c>
      <c r="M1001" t="s">
        <v>61</v>
      </c>
      <c r="N1001" t="s">
        <v>183</v>
      </c>
      <c r="O1001" t="s">
        <v>44</v>
      </c>
      <c r="P1001" t="s">
        <v>183</v>
      </c>
      <c r="Q1001" t="s">
        <v>28</v>
      </c>
      <c r="R1001" t="s">
        <v>1232</v>
      </c>
      <c r="S1001" t="s">
        <v>570</v>
      </c>
      <c r="T1001" s="4">
        <v>45307</v>
      </c>
      <c r="U1001" s="4">
        <v>45108</v>
      </c>
      <c r="V1001" t="s">
        <v>44</v>
      </c>
    </row>
    <row r="1002" spans="1:22">
      <c r="A1002" t="s">
        <v>2738</v>
      </c>
      <c r="B1002" t="s">
        <v>31</v>
      </c>
      <c r="C1002" s="4">
        <v>45017</v>
      </c>
      <c r="D1002" s="4">
        <v>45107</v>
      </c>
      <c r="E1002" t="s">
        <v>125</v>
      </c>
      <c r="F1002" t="s">
        <v>126</v>
      </c>
      <c r="G1002" t="s">
        <v>922</v>
      </c>
      <c r="H1002" t="s">
        <v>35</v>
      </c>
      <c r="I1002" t="s">
        <v>923</v>
      </c>
      <c r="J1002" t="s">
        <v>924</v>
      </c>
      <c r="K1002" t="s">
        <v>38</v>
      </c>
      <c r="L1002" t="s">
        <v>39</v>
      </c>
      <c r="M1002" t="s">
        <v>40</v>
      </c>
      <c r="N1002" t="s">
        <v>41</v>
      </c>
      <c r="O1002" t="s">
        <v>44</v>
      </c>
      <c r="P1002" t="s">
        <v>41</v>
      </c>
      <c r="Q1002" t="s">
        <v>28</v>
      </c>
      <c r="R1002" t="s">
        <v>925</v>
      </c>
      <c r="S1002" t="s">
        <v>286</v>
      </c>
      <c r="T1002" s="4">
        <v>45307</v>
      </c>
      <c r="U1002" s="4">
        <v>45108</v>
      </c>
      <c r="V1002" t="s">
        <v>44</v>
      </c>
    </row>
    <row r="1003" spans="1:22">
      <c r="A1003" t="s">
        <v>2739</v>
      </c>
      <c r="B1003" t="s">
        <v>31</v>
      </c>
      <c r="C1003" s="4">
        <v>45017</v>
      </c>
      <c r="D1003" s="4">
        <v>45107</v>
      </c>
      <c r="E1003" t="s">
        <v>465</v>
      </c>
      <c r="F1003" t="s">
        <v>96</v>
      </c>
      <c r="G1003" t="s">
        <v>2218</v>
      </c>
      <c r="H1003" t="s">
        <v>35</v>
      </c>
      <c r="I1003" t="s">
        <v>2219</v>
      </c>
      <c r="J1003" t="s">
        <v>2220</v>
      </c>
      <c r="K1003" t="s">
        <v>38</v>
      </c>
      <c r="L1003" t="s">
        <v>39</v>
      </c>
      <c r="M1003" t="s">
        <v>61</v>
      </c>
      <c r="N1003" t="s">
        <v>122</v>
      </c>
      <c r="O1003" t="s">
        <v>44</v>
      </c>
      <c r="P1003" t="s">
        <v>122</v>
      </c>
      <c r="Q1003" t="s">
        <v>28</v>
      </c>
      <c r="R1003" t="s">
        <v>479</v>
      </c>
      <c r="S1003" t="s">
        <v>530</v>
      </c>
      <c r="T1003" s="4">
        <v>45307</v>
      </c>
      <c r="U1003" s="4">
        <v>45108</v>
      </c>
      <c r="V1003" t="s">
        <v>44</v>
      </c>
    </row>
    <row r="1004" spans="1:22">
      <c r="A1004" t="s">
        <v>2740</v>
      </c>
      <c r="B1004" t="s">
        <v>31</v>
      </c>
      <c r="C1004" s="4">
        <v>45017</v>
      </c>
      <c r="D1004" s="4">
        <v>45107</v>
      </c>
      <c r="E1004" t="s">
        <v>465</v>
      </c>
      <c r="F1004" t="s">
        <v>96</v>
      </c>
      <c r="G1004" t="s">
        <v>1074</v>
      </c>
      <c r="H1004" t="s">
        <v>35</v>
      </c>
      <c r="I1004" t="s">
        <v>1075</v>
      </c>
      <c r="J1004" t="s">
        <v>1076</v>
      </c>
      <c r="K1004" t="s">
        <v>38</v>
      </c>
      <c r="L1004" t="s">
        <v>39</v>
      </c>
      <c r="M1004" t="s">
        <v>61</v>
      </c>
      <c r="N1004" t="s">
        <v>122</v>
      </c>
      <c r="O1004" t="s">
        <v>44</v>
      </c>
      <c r="P1004" t="s">
        <v>122</v>
      </c>
      <c r="Q1004" t="s">
        <v>28</v>
      </c>
      <c r="R1004" t="s">
        <v>479</v>
      </c>
      <c r="S1004" t="s">
        <v>530</v>
      </c>
      <c r="T1004" s="4">
        <v>45307</v>
      </c>
      <c r="U1004" s="4">
        <v>45108</v>
      </c>
      <c r="V1004" t="s">
        <v>44</v>
      </c>
    </row>
    <row r="1005" spans="1:22">
      <c r="A1005" t="s">
        <v>2741</v>
      </c>
      <c r="B1005" t="s">
        <v>31</v>
      </c>
      <c r="C1005" s="4">
        <v>45017</v>
      </c>
      <c r="D1005" s="4">
        <v>45107</v>
      </c>
      <c r="E1005" t="s">
        <v>32</v>
      </c>
      <c r="F1005" t="s">
        <v>33</v>
      </c>
      <c r="G1005" t="s">
        <v>2497</v>
      </c>
      <c r="H1005" t="s">
        <v>67</v>
      </c>
      <c r="I1005" t="s">
        <v>2498</v>
      </c>
      <c r="J1005" t="s">
        <v>2499</v>
      </c>
      <c r="K1005" t="s">
        <v>38</v>
      </c>
      <c r="L1005" t="s">
        <v>39</v>
      </c>
      <c r="M1005" t="s">
        <v>61</v>
      </c>
      <c r="N1005" t="s">
        <v>41</v>
      </c>
      <c r="O1005" t="s">
        <v>44</v>
      </c>
      <c r="P1005" t="s">
        <v>41</v>
      </c>
      <c r="Q1005" t="s">
        <v>28</v>
      </c>
      <c r="R1005" t="s">
        <v>2308</v>
      </c>
      <c r="S1005" t="s">
        <v>259</v>
      </c>
      <c r="T1005" s="4">
        <v>45307</v>
      </c>
      <c r="U1005" s="4">
        <v>45108</v>
      </c>
      <c r="V1005" t="s">
        <v>44</v>
      </c>
    </row>
    <row r="1006" spans="1:22">
      <c r="A1006" t="s">
        <v>2742</v>
      </c>
      <c r="B1006" t="s">
        <v>31</v>
      </c>
      <c r="C1006" s="4">
        <v>45017</v>
      </c>
      <c r="D1006" s="4">
        <v>45107</v>
      </c>
      <c r="E1006" t="s">
        <v>32</v>
      </c>
      <c r="F1006" t="s">
        <v>33</v>
      </c>
      <c r="G1006" t="s">
        <v>2428</v>
      </c>
      <c r="H1006" t="s">
        <v>67</v>
      </c>
      <c r="I1006" t="s">
        <v>2429</v>
      </c>
      <c r="J1006" t="s">
        <v>2430</v>
      </c>
      <c r="K1006" t="s">
        <v>38</v>
      </c>
      <c r="L1006" t="s">
        <v>39</v>
      </c>
      <c r="M1006" t="s">
        <v>61</v>
      </c>
      <c r="N1006" t="s">
        <v>41</v>
      </c>
      <c r="O1006" t="s">
        <v>44</v>
      </c>
      <c r="P1006" t="s">
        <v>41</v>
      </c>
      <c r="Q1006" t="s">
        <v>28</v>
      </c>
      <c r="R1006" t="s">
        <v>2308</v>
      </c>
      <c r="S1006" t="s">
        <v>259</v>
      </c>
      <c r="T1006" s="4">
        <v>45307</v>
      </c>
      <c r="U1006" s="4">
        <v>45108</v>
      </c>
      <c r="V1006" t="s">
        <v>44</v>
      </c>
    </row>
    <row r="1007" spans="1:22">
      <c r="A1007" t="s">
        <v>2743</v>
      </c>
      <c r="B1007" t="s">
        <v>31</v>
      </c>
      <c r="C1007" s="4">
        <v>45017</v>
      </c>
      <c r="D1007" s="4">
        <v>45107</v>
      </c>
      <c r="E1007" t="s">
        <v>32</v>
      </c>
      <c r="F1007" t="s">
        <v>33</v>
      </c>
      <c r="G1007" t="s">
        <v>1353</v>
      </c>
      <c r="H1007" t="s">
        <v>67</v>
      </c>
      <c r="I1007" t="s">
        <v>1354</v>
      </c>
      <c r="J1007" t="s">
        <v>1355</v>
      </c>
      <c r="K1007" t="s">
        <v>38</v>
      </c>
      <c r="L1007" t="s">
        <v>85</v>
      </c>
      <c r="M1007" t="s">
        <v>40</v>
      </c>
      <c r="N1007" t="s">
        <v>1122</v>
      </c>
      <c r="O1007" t="s">
        <v>44</v>
      </c>
      <c r="P1007" t="s">
        <v>1122</v>
      </c>
      <c r="Q1007" t="s">
        <v>28</v>
      </c>
      <c r="R1007" t="s">
        <v>820</v>
      </c>
      <c r="S1007" t="s">
        <v>619</v>
      </c>
      <c r="T1007" s="4">
        <v>45307</v>
      </c>
      <c r="U1007" s="4">
        <v>45108</v>
      </c>
      <c r="V1007" t="s">
        <v>44</v>
      </c>
    </row>
    <row r="1008" spans="1:22">
      <c r="A1008" t="s">
        <v>2744</v>
      </c>
      <c r="B1008" t="s">
        <v>31</v>
      </c>
      <c r="C1008" s="4">
        <v>45017</v>
      </c>
      <c r="D1008" s="4">
        <v>45107</v>
      </c>
      <c r="E1008" t="s">
        <v>32</v>
      </c>
      <c r="F1008" t="s">
        <v>33</v>
      </c>
      <c r="G1008" t="s">
        <v>34</v>
      </c>
      <c r="H1008" t="s">
        <v>35</v>
      </c>
      <c r="I1008" t="s">
        <v>1518</v>
      </c>
      <c r="J1008" t="s">
        <v>1519</v>
      </c>
      <c r="K1008" t="s">
        <v>38</v>
      </c>
      <c r="L1008" t="s">
        <v>39</v>
      </c>
      <c r="M1008" t="s">
        <v>40</v>
      </c>
      <c r="N1008" t="s">
        <v>41</v>
      </c>
      <c r="O1008" t="s">
        <v>44</v>
      </c>
      <c r="P1008" t="s">
        <v>41</v>
      </c>
      <c r="Q1008" t="s">
        <v>28</v>
      </c>
      <c r="R1008" t="s">
        <v>2745</v>
      </c>
      <c r="S1008" t="s">
        <v>43</v>
      </c>
      <c r="T1008" s="4">
        <v>45307</v>
      </c>
      <c r="U1008" s="4">
        <v>45108</v>
      </c>
      <c r="V1008" t="s">
        <v>44</v>
      </c>
    </row>
    <row r="1009" spans="1:22">
      <c r="A1009" t="s">
        <v>2746</v>
      </c>
      <c r="B1009" t="s">
        <v>31</v>
      </c>
      <c r="C1009" s="4">
        <v>45017</v>
      </c>
      <c r="D1009" s="4">
        <v>45107</v>
      </c>
      <c r="E1009" t="s">
        <v>32</v>
      </c>
      <c r="F1009" t="s">
        <v>33</v>
      </c>
      <c r="G1009" t="s">
        <v>2085</v>
      </c>
      <c r="H1009" t="s">
        <v>67</v>
      </c>
      <c r="I1009" t="s">
        <v>2086</v>
      </c>
      <c r="J1009" t="s">
        <v>2087</v>
      </c>
      <c r="K1009" t="s">
        <v>38</v>
      </c>
      <c r="L1009" t="s">
        <v>39</v>
      </c>
      <c r="M1009" t="s">
        <v>40</v>
      </c>
      <c r="N1009" t="s">
        <v>122</v>
      </c>
      <c r="O1009" t="s">
        <v>44</v>
      </c>
      <c r="P1009" t="s">
        <v>950</v>
      </c>
      <c r="Q1009" t="s">
        <v>28</v>
      </c>
      <c r="R1009" t="s">
        <v>2747</v>
      </c>
      <c r="S1009" t="s">
        <v>286</v>
      </c>
      <c r="T1009" s="4">
        <v>45307</v>
      </c>
      <c r="U1009" s="4">
        <v>45108</v>
      </c>
      <c r="V1009" t="s">
        <v>44</v>
      </c>
    </row>
    <row r="1010" spans="1:22">
      <c r="A1010" t="s">
        <v>2748</v>
      </c>
      <c r="B1010" t="s">
        <v>31</v>
      </c>
      <c r="C1010" s="4">
        <v>45017</v>
      </c>
      <c r="D1010" s="4">
        <v>45107</v>
      </c>
      <c r="E1010" t="s">
        <v>32</v>
      </c>
      <c r="F1010" t="s">
        <v>33</v>
      </c>
      <c r="G1010" t="s">
        <v>1838</v>
      </c>
      <c r="H1010" t="s">
        <v>67</v>
      </c>
      <c r="I1010" t="s">
        <v>1839</v>
      </c>
      <c r="J1010" t="s">
        <v>1840</v>
      </c>
      <c r="K1010" t="s">
        <v>38</v>
      </c>
      <c r="L1010" t="s">
        <v>100</v>
      </c>
      <c r="M1010" t="s">
        <v>40</v>
      </c>
      <c r="N1010" t="s">
        <v>61</v>
      </c>
      <c r="O1010" t="s">
        <v>44</v>
      </c>
      <c r="P1010" t="s">
        <v>61</v>
      </c>
      <c r="Q1010" t="s">
        <v>28</v>
      </c>
      <c r="R1010" t="s">
        <v>618</v>
      </c>
      <c r="S1010" t="s">
        <v>619</v>
      </c>
      <c r="T1010" s="4">
        <v>45307</v>
      </c>
      <c r="U1010" s="4">
        <v>45108</v>
      </c>
      <c r="V1010" t="s">
        <v>44</v>
      </c>
    </row>
    <row r="1011" spans="1:22">
      <c r="A1011" t="s">
        <v>2749</v>
      </c>
      <c r="B1011" t="s">
        <v>31</v>
      </c>
      <c r="C1011" s="4">
        <v>45017</v>
      </c>
      <c r="D1011" s="4">
        <v>45107</v>
      </c>
      <c r="E1011" t="s">
        <v>32</v>
      </c>
      <c r="F1011" t="s">
        <v>33</v>
      </c>
      <c r="G1011" t="s">
        <v>34</v>
      </c>
      <c r="H1011" t="s">
        <v>35</v>
      </c>
      <c r="I1011" t="s">
        <v>846</v>
      </c>
      <c r="J1011" t="s">
        <v>847</v>
      </c>
      <c r="K1011" t="s">
        <v>38</v>
      </c>
      <c r="L1011" t="s">
        <v>39</v>
      </c>
      <c r="M1011" t="s">
        <v>40</v>
      </c>
      <c r="N1011" t="s">
        <v>183</v>
      </c>
      <c r="O1011" t="s">
        <v>44</v>
      </c>
      <c r="P1011" t="s">
        <v>183</v>
      </c>
      <c r="Q1011" t="s">
        <v>28</v>
      </c>
      <c r="R1011" t="s">
        <v>2750</v>
      </c>
      <c r="S1011" t="s">
        <v>610</v>
      </c>
      <c r="T1011" s="4">
        <v>45307</v>
      </c>
      <c r="U1011" s="4">
        <v>45108</v>
      </c>
      <c r="V1011" t="s">
        <v>44</v>
      </c>
    </row>
    <row r="1012" spans="1:22">
      <c r="A1012" t="s">
        <v>2751</v>
      </c>
      <c r="B1012" t="s">
        <v>31</v>
      </c>
      <c r="C1012" s="4">
        <v>45017</v>
      </c>
      <c r="D1012" s="4">
        <v>45107</v>
      </c>
      <c r="E1012" t="s">
        <v>158</v>
      </c>
      <c r="F1012" t="s">
        <v>159</v>
      </c>
      <c r="G1012" t="s">
        <v>160</v>
      </c>
      <c r="H1012" t="s">
        <v>35</v>
      </c>
      <c r="I1012" t="s">
        <v>161</v>
      </c>
      <c r="J1012" t="s">
        <v>162</v>
      </c>
      <c r="K1012" t="s">
        <v>38</v>
      </c>
      <c r="L1012" t="s">
        <v>100</v>
      </c>
      <c r="M1012" t="s">
        <v>61</v>
      </c>
      <c r="N1012" t="s">
        <v>51</v>
      </c>
      <c r="O1012" t="s">
        <v>44</v>
      </c>
      <c r="P1012" t="s">
        <v>51</v>
      </c>
      <c r="Q1012" t="s">
        <v>28</v>
      </c>
      <c r="R1012" t="s">
        <v>163</v>
      </c>
      <c r="S1012" t="s">
        <v>613</v>
      </c>
      <c r="T1012" s="4">
        <v>45307</v>
      </c>
      <c r="U1012" s="4">
        <v>45108</v>
      </c>
      <c r="V1012" t="s">
        <v>44</v>
      </c>
    </row>
    <row r="1013" spans="1:22">
      <c r="A1013" t="s">
        <v>2752</v>
      </c>
      <c r="B1013" t="s">
        <v>31</v>
      </c>
      <c r="C1013" s="4">
        <v>45017</v>
      </c>
      <c r="D1013" s="4">
        <v>45107</v>
      </c>
      <c r="E1013" t="s">
        <v>197</v>
      </c>
      <c r="F1013" t="s">
        <v>198</v>
      </c>
      <c r="G1013" t="s">
        <v>1868</v>
      </c>
      <c r="H1013" t="s">
        <v>35</v>
      </c>
      <c r="I1013" t="s">
        <v>1869</v>
      </c>
      <c r="J1013" t="s">
        <v>1870</v>
      </c>
      <c r="K1013" t="s">
        <v>38</v>
      </c>
      <c r="L1013" t="s">
        <v>39</v>
      </c>
      <c r="M1013" t="s">
        <v>40</v>
      </c>
      <c r="N1013" t="s">
        <v>41</v>
      </c>
      <c r="O1013" t="s">
        <v>44</v>
      </c>
      <c r="P1013" t="s">
        <v>41</v>
      </c>
      <c r="Q1013" t="s">
        <v>28</v>
      </c>
      <c r="R1013" t="s">
        <v>1413</v>
      </c>
      <c r="S1013" t="s">
        <v>286</v>
      </c>
      <c r="T1013" s="4">
        <v>45307</v>
      </c>
      <c r="U1013" s="4">
        <v>45108</v>
      </c>
      <c r="V1013" t="s">
        <v>44</v>
      </c>
    </row>
    <row r="1014" spans="1:22">
      <c r="A1014" t="s">
        <v>2753</v>
      </c>
      <c r="B1014" t="s">
        <v>31</v>
      </c>
      <c r="C1014" s="4">
        <v>45017</v>
      </c>
      <c r="D1014" s="4">
        <v>45107</v>
      </c>
      <c r="E1014" t="s">
        <v>233</v>
      </c>
      <c r="F1014" t="s">
        <v>72</v>
      </c>
      <c r="G1014" t="s">
        <v>1317</v>
      </c>
      <c r="H1014" t="s">
        <v>35</v>
      </c>
      <c r="I1014" t="s">
        <v>1318</v>
      </c>
      <c r="J1014" t="s">
        <v>1319</v>
      </c>
      <c r="K1014" t="s">
        <v>38</v>
      </c>
      <c r="L1014" t="s">
        <v>100</v>
      </c>
      <c r="M1014" t="s">
        <v>1320</v>
      </c>
      <c r="N1014" t="s">
        <v>40</v>
      </c>
      <c r="O1014" t="s">
        <v>44</v>
      </c>
      <c r="P1014" t="s">
        <v>40</v>
      </c>
      <c r="Q1014" t="s">
        <v>28</v>
      </c>
      <c r="R1014" t="s">
        <v>44</v>
      </c>
      <c r="S1014" t="s">
        <v>433</v>
      </c>
      <c r="T1014" s="4">
        <v>45307</v>
      </c>
      <c r="U1014" s="4">
        <v>45108</v>
      </c>
      <c r="V1014" t="s">
        <v>44</v>
      </c>
    </row>
    <row r="1015" spans="1:22">
      <c r="A1015" t="s">
        <v>2754</v>
      </c>
      <c r="B1015" t="s">
        <v>31</v>
      </c>
      <c r="C1015" s="4">
        <v>45017</v>
      </c>
      <c r="D1015" s="4">
        <v>45107</v>
      </c>
      <c r="E1015" t="s">
        <v>197</v>
      </c>
      <c r="F1015" t="s">
        <v>198</v>
      </c>
      <c r="G1015" t="s">
        <v>864</v>
      </c>
      <c r="H1015" t="s">
        <v>35</v>
      </c>
      <c r="I1015" t="s">
        <v>865</v>
      </c>
      <c r="J1015" t="s">
        <v>866</v>
      </c>
      <c r="K1015" t="s">
        <v>38</v>
      </c>
      <c r="L1015" t="s">
        <v>39</v>
      </c>
      <c r="M1015" t="s">
        <v>40</v>
      </c>
      <c r="N1015" t="s">
        <v>41</v>
      </c>
      <c r="O1015" t="s">
        <v>44</v>
      </c>
      <c r="P1015" t="s">
        <v>41</v>
      </c>
      <c r="Q1015" t="s">
        <v>28</v>
      </c>
      <c r="R1015" t="s">
        <v>2755</v>
      </c>
      <c r="S1015" t="s">
        <v>308</v>
      </c>
      <c r="T1015" s="4">
        <v>45307</v>
      </c>
      <c r="U1015" s="4">
        <v>45108</v>
      </c>
      <c r="V1015" t="s">
        <v>44</v>
      </c>
    </row>
    <row r="1016" spans="1:22">
      <c r="A1016" t="s">
        <v>2756</v>
      </c>
      <c r="B1016" t="s">
        <v>31</v>
      </c>
      <c r="C1016" s="4">
        <v>45017</v>
      </c>
      <c r="D1016" s="4">
        <v>45107</v>
      </c>
      <c r="E1016" t="s">
        <v>64</v>
      </c>
      <c r="F1016" t="s">
        <v>65</v>
      </c>
      <c r="G1016" t="s">
        <v>794</v>
      </c>
      <c r="H1016" t="s">
        <v>67</v>
      </c>
      <c r="I1016" t="s">
        <v>795</v>
      </c>
      <c r="J1016" t="s">
        <v>796</v>
      </c>
      <c r="K1016" t="s">
        <v>38</v>
      </c>
      <c r="L1016" t="s">
        <v>39</v>
      </c>
      <c r="M1016" t="s">
        <v>61</v>
      </c>
      <c r="N1016" t="s">
        <v>41</v>
      </c>
      <c r="O1016" t="s">
        <v>44</v>
      </c>
      <c r="P1016" t="s">
        <v>41</v>
      </c>
      <c r="Q1016" t="s">
        <v>28</v>
      </c>
      <c r="R1016" t="s">
        <v>634</v>
      </c>
      <c r="S1016" t="s">
        <v>288</v>
      </c>
      <c r="T1016" s="4">
        <v>45307</v>
      </c>
      <c r="U1016" s="4">
        <v>45108</v>
      </c>
      <c r="V1016" t="s">
        <v>44</v>
      </c>
    </row>
    <row r="1017" spans="1:22">
      <c r="A1017" t="s">
        <v>2757</v>
      </c>
      <c r="B1017" t="s">
        <v>31</v>
      </c>
      <c r="C1017" s="4">
        <v>45017</v>
      </c>
      <c r="D1017" s="4">
        <v>45107</v>
      </c>
      <c r="E1017" t="s">
        <v>88</v>
      </c>
      <c r="F1017" t="s">
        <v>89</v>
      </c>
      <c r="G1017" t="s">
        <v>1853</v>
      </c>
      <c r="H1017" t="s">
        <v>35</v>
      </c>
      <c r="I1017" t="s">
        <v>1854</v>
      </c>
      <c r="J1017" t="s">
        <v>1855</v>
      </c>
      <c r="K1017" t="s">
        <v>38</v>
      </c>
      <c r="L1017" t="s">
        <v>39</v>
      </c>
      <c r="M1017" t="s">
        <v>40</v>
      </c>
      <c r="N1017" t="s">
        <v>41</v>
      </c>
      <c r="O1017" t="s">
        <v>44</v>
      </c>
      <c r="P1017" t="s">
        <v>41</v>
      </c>
      <c r="Q1017" t="s">
        <v>28</v>
      </c>
      <c r="R1017" t="s">
        <v>1105</v>
      </c>
      <c r="S1017" t="s">
        <v>341</v>
      </c>
      <c r="T1017" s="4">
        <v>45307</v>
      </c>
      <c r="U1017" s="4">
        <v>45108</v>
      </c>
      <c r="V1017" t="s">
        <v>44</v>
      </c>
    </row>
    <row r="1018" spans="1:22">
      <c r="A1018" t="s">
        <v>2758</v>
      </c>
      <c r="B1018" t="s">
        <v>31</v>
      </c>
      <c r="C1018" s="4">
        <v>45017</v>
      </c>
      <c r="D1018" s="4">
        <v>45107</v>
      </c>
      <c r="E1018" t="s">
        <v>88</v>
      </c>
      <c r="F1018" t="s">
        <v>89</v>
      </c>
      <c r="G1018" t="s">
        <v>1303</v>
      </c>
      <c r="H1018" t="s">
        <v>35</v>
      </c>
      <c r="I1018" t="s">
        <v>1304</v>
      </c>
      <c r="J1018" t="s">
        <v>1305</v>
      </c>
      <c r="K1018" t="s">
        <v>38</v>
      </c>
      <c r="L1018" t="s">
        <v>39</v>
      </c>
      <c r="M1018" t="s">
        <v>40</v>
      </c>
      <c r="N1018" t="s">
        <v>122</v>
      </c>
      <c r="O1018" t="s">
        <v>44</v>
      </c>
      <c r="P1018" t="s">
        <v>122</v>
      </c>
      <c r="Q1018" t="s">
        <v>28</v>
      </c>
      <c r="R1018" t="s">
        <v>1387</v>
      </c>
      <c r="S1018" t="s">
        <v>341</v>
      </c>
      <c r="T1018" s="4">
        <v>45307</v>
      </c>
      <c r="U1018" s="4">
        <v>45108</v>
      </c>
      <c r="V1018" t="s">
        <v>44</v>
      </c>
    </row>
    <row r="1019" spans="1:22">
      <c r="A1019" t="s">
        <v>2759</v>
      </c>
      <c r="B1019" t="s">
        <v>31</v>
      </c>
      <c r="C1019" s="4">
        <v>44927</v>
      </c>
      <c r="D1019" s="4">
        <v>45016</v>
      </c>
      <c r="E1019" t="s">
        <v>550</v>
      </c>
      <c r="F1019" t="s">
        <v>551</v>
      </c>
      <c r="G1019" t="s">
        <v>1070</v>
      </c>
      <c r="H1019" t="s">
        <v>35</v>
      </c>
      <c r="I1019" t="s">
        <v>1071</v>
      </c>
      <c r="J1019" t="s">
        <v>1072</v>
      </c>
      <c r="K1019" t="s">
        <v>38</v>
      </c>
      <c r="L1019" t="s">
        <v>894</v>
      </c>
      <c r="M1019" t="s">
        <v>61</v>
      </c>
      <c r="N1019" t="s">
        <v>41</v>
      </c>
      <c r="O1019" t="s">
        <v>44</v>
      </c>
      <c r="P1019" t="s">
        <v>41</v>
      </c>
      <c r="Q1019" t="s">
        <v>28</v>
      </c>
      <c r="R1019" t="s">
        <v>1672</v>
      </c>
      <c r="S1019" t="s">
        <v>349</v>
      </c>
      <c r="T1019" s="4">
        <v>45307</v>
      </c>
      <c r="U1019" s="4">
        <v>45030</v>
      </c>
      <c r="V1019" t="s">
        <v>44</v>
      </c>
    </row>
    <row r="1020" spans="1:22">
      <c r="A1020" t="s">
        <v>2760</v>
      </c>
      <c r="B1020" t="s">
        <v>31</v>
      </c>
      <c r="C1020" s="4">
        <v>44927</v>
      </c>
      <c r="D1020" s="4">
        <v>45016</v>
      </c>
      <c r="E1020" t="s">
        <v>32</v>
      </c>
      <c r="F1020" t="s">
        <v>33</v>
      </c>
      <c r="G1020" t="s">
        <v>34</v>
      </c>
      <c r="H1020" t="s">
        <v>35</v>
      </c>
      <c r="I1020" t="s">
        <v>36</v>
      </c>
      <c r="J1020" t="s">
        <v>37</v>
      </c>
      <c r="K1020" t="s">
        <v>38</v>
      </c>
      <c r="L1020" t="s">
        <v>39</v>
      </c>
      <c r="M1020" t="s">
        <v>40</v>
      </c>
      <c r="N1020" t="s">
        <v>41</v>
      </c>
      <c r="O1020" t="s">
        <v>44</v>
      </c>
      <c r="P1020" t="s">
        <v>41</v>
      </c>
      <c r="Q1020" t="s">
        <v>28</v>
      </c>
      <c r="R1020" t="s">
        <v>2761</v>
      </c>
      <c r="S1020" t="s">
        <v>308</v>
      </c>
      <c r="T1020" s="4">
        <v>45307</v>
      </c>
      <c r="U1020" s="4">
        <v>45030</v>
      </c>
      <c r="V1020" t="s">
        <v>44</v>
      </c>
    </row>
    <row r="1021" spans="1:22">
      <c r="A1021" t="s">
        <v>2762</v>
      </c>
      <c r="B1021" t="s">
        <v>31</v>
      </c>
      <c r="C1021" s="4">
        <v>44927</v>
      </c>
      <c r="D1021" s="4">
        <v>45016</v>
      </c>
      <c r="E1021" t="s">
        <v>32</v>
      </c>
      <c r="F1021" t="s">
        <v>33</v>
      </c>
      <c r="G1021" t="s">
        <v>637</v>
      </c>
      <c r="H1021" t="s">
        <v>35</v>
      </c>
      <c r="I1021" t="s">
        <v>638</v>
      </c>
      <c r="J1021" t="s">
        <v>639</v>
      </c>
      <c r="K1021" t="s">
        <v>38</v>
      </c>
      <c r="L1021" t="s">
        <v>39</v>
      </c>
      <c r="M1021" t="s">
        <v>640</v>
      </c>
      <c r="N1021" t="s">
        <v>41</v>
      </c>
      <c r="O1021" t="s">
        <v>44</v>
      </c>
      <c r="P1021" t="s">
        <v>41</v>
      </c>
      <c r="Q1021" t="s">
        <v>28</v>
      </c>
      <c r="R1021" t="s">
        <v>681</v>
      </c>
      <c r="S1021" t="s">
        <v>335</v>
      </c>
      <c r="T1021" s="4">
        <v>45307</v>
      </c>
      <c r="U1021" s="4">
        <v>45030</v>
      </c>
      <c r="V1021" t="s">
        <v>44</v>
      </c>
    </row>
    <row r="1022" spans="1:22">
      <c r="A1022" t="s">
        <v>2763</v>
      </c>
      <c r="B1022" t="s">
        <v>31</v>
      </c>
      <c r="C1022" s="4">
        <v>44927</v>
      </c>
      <c r="D1022" s="4">
        <v>45016</v>
      </c>
      <c r="E1022" t="s">
        <v>261</v>
      </c>
      <c r="F1022" t="s">
        <v>262</v>
      </c>
      <c r="G1022" t="s">
        <v>1097</v>
      </c>
      <c r="H1022" t="s">
        <v>35</v>
      </c>
      <c r="I1022" t="s">
        <v>1099</v>
      </c>
      <c r="J1022" t="s">
        <v>1100</v>
      </c>
      <c r="K1022" t="s">
        <v>38</v>
      </c>
      <c r="L1022" t="s">
        <v>39</v>
      </c>
      <c r="M1022" t="s">
        <v>40</v>
      </c>
      <c r="N1022" t="s">
        <v>41</v>
      </c>
      <c r="O1022" t="s">
        <v>44</v>
      </c>
      <c r="P1022" t="s">
        <v>41</v>
      </c>
      <c r="Q1022" t="s">
        <v>28</v>
      </c>
      <c r="R1022" t="s">
        <v>2764</v>
      </c>
      <c r="S1022" t="s">
        <v>484</v>
      </c>
      <c r="T1022" s="4">
        <v>45307</v>
      </c>
      <c r="U1022" s="4">
        <v>45030</v>
      </c>
      <c r="V1022" t="s">
        <v>44</v>
      </c>
    </row>
    <row r="1023" spans="1:22">
      <c r="A1023" t="s">
        <v>2765</v>
      </c>
      <c r="B1023" t="s">
        <v>31</v>
      </c>
      <c r="C1023" s="4">
        <v>44927</v>
      </c>
      <c r="D1023" s="4">
        <v>45016</v>
      </c>
      <c r="E1023" t="s">
        <v>55</v>
      </c>
      <c r="F1023" t="s">
        <v>56</v>
      </c>
      <c r="G1023" t="s">
        <v>1344</v>
      </c>
      <c r="H1023" t="s">
        <v>35</v>
      </c>
      <c r="I1023" t="s">
        <v>1345</v>
      </c>
      <c r="J1023" t="s">
        <v>1346</v>
      </c>
      <c r="K1023" t="s">
        <v>38</v>
      </c>
      <c r="L1023" t="s">
        <v>39</v>
      </c>
      <c r="M1023" t="s">
        <v>687</v>
      </c>
      <c r="N1023" t="s">
        <v>333</v>
      </c>
      <c r="O1023" t="s">
        <v>44</v>
      </c>
      <c r="P1023" t="s">
        <v>333</v>
      </c>
      <c r="Q1023" t="s">
        <v>28</v>
      </c>
      <c r="R1023" t="s">
        <v>1232</v>
      </c>
      <c r="S1023" t="s">
        <v>570</v>
      </c>
      <c r="T1023" s="4">
        <v>45307</v>
      </c>
      <c r="U1023" s="4">
        <v>45030</v>
      </c>
      <c r="V1023" t="s">
        <v>44</v>
      </c>
    </row>
    <row r="1024" spans="1:22">
      <c r="A1024" t="s">
        <v>2766</v>
      </c>
      <c r="B1024" t="s">
        <v>31</v>
      </c>
      <c r="C1024" s="4">
        <v>44927</v>
      </c>
      <c r="D1024" s="4">
        <v>45016</v>
      </c>
      <c r="E1024" t="s">
        <v>32</v>
      </c>
      <c r="F1024" t="s">
        <v>33</v>
      </c>
      <c r="G1024" t="s">
        <v>2497</v>
      </c>
      <c r="H1024" t="s">
        <v>67</v>
      </c>
      <c r="I1024" t="s">
        <v>2498</v>
      </c>
      <c r="J1024" t="s">
        <v>2499</v>
      </c>
      <c r="K1024" t="s">
        <v>38</v>
      </c>
      <c r="L1024" t="s">
        <v>39</v>
      </c>
      <c r="M1024" t="s">
        <v>687</v>
      </c>
      <c r="N1024" t="s">
        <v>41</v>
      </c>
      <c r="O1024" t="s">
        <v>44</v>
      </c>
      <c r="P1024" t="s">
        <v>41</v>
      </c>
      <c r="Q1024" t="s">
        <v>28</v>
      </c>
      <c r="R1024" t="s">
        <v>2308</v>
      </c>
      <c r="S1024" t="s">
        <v>259</v>
      </c>
      <c r="T1024" s="4">
        <v>45307</v>
      </c>
      <c r="U1024" s="4">
        <v>45030</v>
      </c>
      <c r="V1024" t="s">
        <v>44</v>
      </c>
    </row>
    <row r="1025" spans="1:22">
      <c r="A1025" t="s">
        <v>2767</v>
      </c>
      <c r="B1025" t="s">
        <v>31</v>
      </c>
      <c r="C1025" s="4">
        <v>44927</v>
      </c>
      <c r="D1025" s="4">
        <v>45016</v>
      </c>
      <c r="E1025" t="s">
        <v>32</v>
      </c>
      <c r="F1025" t="s">
        <v>33</v>
      </c>
      <c r="G1025" t="s">
        <v>34</v>
      </c>
      <c r="H1025" t="s">
        <v>35</v>
      </c>
      <c r="I1025" t="s">
        <v>494</v>
      </c>
      <c r="J1025" t="s">
        <v>495</v>
      </c>
      <c r="K1025" t="s">
        <v>38</v>
      </c>
      <c r="L1025" t="s">
        <v>39</v>
      </c>
      <c r="M1025" t="s">
        <v>2768</v>
      </c>
      <c r="N1025" t="s">
        <v>41</v>
      </c>
      <c r="O1025" t="s">
        <v>44</v>
      </c>
      <c r="P1025" t="s">
        <v>183</v>
      </c>
      <c r="Q1025" t="s">
        <v>28</v>
      </c>
      <c r="R1025" t="s">
        <v>1220</v>
      </c>
      <c r="S1025" t="s">
        <v>301</v>
      </c>
      <c r="T1025" s="4">
        <v>45307</v>
      </c>
      <c r="U1025" s="4">
        <v>45030</v>
      </c>
      <c r="V1025" t="s">
        <v>44</v>
      </c>
    </row>
    <row r="1026" spans="1:22">
      <c r="A1026" t="s">
        <v>2769</v>
      </c>
      <c r="B1026" t="s">
        <v>31</v>
      </c>
      <c r="C1026" s="4">
        <v>44927</v>
      </c>
      <c r="D1026" s="4">
        <v>45016</v>
      </c>
      <c r="E1026" t="s">
        <v>294</v>
      </c>
      <c r="F1026" t="s">
        <v>295</v>
      </c>
      <c r="G1026" t="s">
        <v>2407</v>
      </c>
      <c r="H1026" t="s">
        <v>67</v>
      </c>
      <c r="I1026" t="s">
        <v>2408</v>
      </c>
      <c r="J1026" t="s">
        <v>2409</v>
      </c>
      <c r="K1026" t="s">
        <v>38</v>
      </c>
      <c r="L1026" t="s">
        <v>39</v>
      </c>
      <c r="M1026" t="s">
        <v>2768</v>
      </c>
      <c r="N1026" t="s">
        <v>121</v>
      </c>
      <c r="O1026" t="s">
        <v>44</v>
      </c>
      <c r="P1026" t="s">
        <v>121</v>
      </c>
      <c r="Q1026" t="s">
        <v>28</v>
      </c>
      <c r="R1026" t="s">
        <v>1220</v>
      </c>
      <c r="S1026" t="s">
        <v>301</v>
      </c>
      <c r="T1026" s="4">
        <v>45307</v>
      </c>
      <c r="U1026" s="4">
        <v>45030</v>
      </c>
      <c r="V1026" t="s">
        <v>44</v>
      </c>
    </row>
    <row r="1027" spans="1:22">
      <c r="A1027" t="s">
        <v>2770</v>
      </c>
      <c r="B1027" t="s">
        <v>31</v>
      </c>
      <c r="C1027" s="4">
        <v>44927</v>
      </c>
      <c r="D1027" s="4">
        <v>45016</v>
      </c>
      <c r="E1027" t="s">
        <v>55</v>
      </c>
      <c r="F1027" t="s">
        <v>56</v>
      </c>
      <c r="G1027" t="s">
        <v>802</v>
      </c>
      <c r="H1027" t="s">
        <v>35</v>
      </c>
      <c r="I1027" t="s">
        <v>803</v>
      </c>
      <c r="J1027" t="s">
        <v>804</v>
      </c>
      <c r="K1027" t="s">
        <v>38</v>
      </c>
      <c r="L1027" t="s">
        <v>39</v>
      </c>
      <c r="M1027" t="s">
        <v>687</v>
      </c>
      <c r="N1027" t="s">
        <v>333</v>
      </c>
      <c r="O1027" t="s">
        <v>44</v>
      </c>
      <c r="P1027" t="s">
        <v>333</v>
      </c>
      <c r="Q1027" t="s">
        <v>28</v>
      </c>
      <c r="R1027" t="s">
        <v>1232</v>
      </c>
      <c r="S1027" t="s">
        <v>570</v>
      </c>
      <c r="T1027" s="4">
        <v>45307</v>
      </c>
      <c r="U1027" s="4">
        <v>45030</v>
      </c>
      <c r="V1027" t="s">
        <v>44</v>
      </c>
    </row>
    <row r="1028" spans="1:22">
      <c r="A1028" t="s">
        <v>2771</v>
      </c>
      <c r="B1028" t="s">
        <v>31</v>
      </c>
      <c r="C1028" s="4">
        <v>44927</v>
      </c>
      <c r="D1028" s="4">
        <v>45016</v>
      </c>
      <c r="E1028" t="s">
        <v>261</v>
      </c>
      <c r="F1028" t="s">
        <v>262</v>
      </c>
      <c r="G1028" t="s">
        <v>1769</v>
      </c>
      <c r="H1028" t="s">
        <v>35</v>
      </c>
      <c r="I1028" t="s">
        <v>1770</v>
      </c>
      <c r="J1028" t="s">
        <v>828</v>
      </c>
      <c r="K1028" t="s">
        <v>38</v>
      </c>
      <c r="L1028" t="s">
        <v>39</v>
      </c>
      <c r="M1028" t="s">
        <v>40</v>
      </c>
      <c r="N1028" t="s">
        <v>40</v>
      </c>
      <c r="O1028" t="s">
        <v>44</v>
      </c>
      <c r="P1028" t="s">
        <v>40</v>
      </c>
      <c r="Q1028" t="s">
        <v>28</v>
      </c>
      <c r="R1028" t="s">
        <v>44</v>
      </c>
      <c r="S1028" t="s">
        <v>267</v>
      </c>
      <c r="T1028" s="4">
        <v>45307</v>
      </c>
      <c r="U1028" s="4">
        <v>45030</v>
      </c>
      <c r="V1028" t="s">
        <v>44</v>
      </c>
    </row>
    <row r="1029" spans="1:22">
      <c r="A1029" t="s">
        <v>2772</v>
      </c>
      <c r="B1029" t="s">
        <v>31</v>
      </c>
      <c r="C1029" s="4">
        <v>44927</v>
      </c>
      <c r="D1029" s="4">
        <v>45016</v>
      </c>
      <c r="E1029" t="s">
        <v>294</v>
      </c>
      <c r="F1029" t="s">
        <v>295</v>
      </c>
      <c r="G1029" t="s">
        <v>296</v>
      </c>
      <c r="H1029" t="s">
        <v>67</v>
      </c>
      <c r="I1029" t="s">
        <v>297</v>
      </c>
      <c r="J1029" t="s">
        <v>298</v>
      </c>
      <c r="K1029" t="s">
        <v>38</v>
      </c>
      <c r="L1029" t="s">
        <v>39</v>
      </c>
      <c r="M1029" t="s">
        <v>676</v>
      </c>
      <c r="N1029" t="s">
        <v>121</v>
      </c>
      <c r="O1029" t="s">
        <v>44</v>
      </c>
      <c r="P1029" t="s">
        <v>121</v>
      </c>
      <c r="Q1029" t="s">
        <v>28</v>
      </c>
      <c r="R1029" t="s">
        <v>1220</v>
      </c>
      <c r="S1029" t="s">
        <v>301</v>
      </c>
      <c r="T1029" s="4">
        <v>45307</v>
      </c>
      <c r="U1029" s="4">
        <v>45030</v>
      </c>
      <c r="V1029" t="s">
        <v>44</v>
      </c>
    </row>
    <row r="1030" spans="1:22">
      <c r="A1030" t="s">
        <v>2773</v>
      </c>
      <c r="B1030" t="s">
        <v>31</v>
      </c>
      <c r="C1030" s="4">
        <v>44927</v>
      </c>
      <c r="D1030" s="4">
        <v>45016</v>
      </c>
      <c r="E1030" t="s">
        <v>314</v>
      </c>
      <c r="F1030" t="s">
        <v>315</v>
      </c>
      <c r="G1030" t="s">
        <v>321</v>
      </c>
      <c r="H1030" t="s">
        <v>35</v>
      </c>
      <c r="I1030" t="s">
        <v>322</v>
      </c>
      <c r="J1030" t="s">
        <v>323</v>
      </c>
      <c r="K1030" t="s">
        <v>38</v>
      </c>
      <c r="L1030" t="s">
        <v>39</v>
      </c>
      <c r="M1030" t="s">
        <v>40</v>
      </c>
      <c r="N1030" t="s">
        <v>40</v>
      </c>
      <c r="O1030" t="s">
        <v>44</v>
      </c>
      <c r="P1030" t="s">
        <v>40</v>
      </c>
      <c r="Q1030" t="s">
        <v>28</v>
      </c>
      <c r="R1030" t="s">
        <v>44</v>
      </c>
      <c r="S1030" t="s">
        <v>43</v>
      </c>
      <c r="T1030" s="4">
        <v>45307</v>
      </c>
      <c r="U1030" s="4">
        <v>45030</v>
      </c>
      <c r="V1030" t="s">
        <v>44</v>
      </c>
    </row>
    <row r="1031" spans="1:22">
      <c r="A1031" t="s">
        <v>2774</v>
      </c>
      <c r="B1031" t="s">
        <v>31</v>
      </c>
      <c r="C1031" s="4">
        <v>44927</v>
      </c>
      <c r="D1031" s="4">
        <v>45016</v>
      </c>
      <c r="E1031" t="s">
        <v>343</v>
      </c>
      <c r="F1031" t="s">
        <v>344</v>
      </c>
      <c r="G1031" t="s">
        <v>887</v>
      </c>
      <c r="H1031" t="s">
        <v>35</v>
      </c>
      <c r="I1031" t="s">
        <v>888</v>
      </c>
      <c r="J1031" t="s">
        <v>889</v>
      </c>
      <c r="K1031" t="s">
        <v>38</v>
      </c>
      <c r="L1031" t="s">
        <v>39</v>
      </c>
      <c r="M1031" t="s">
        <v>40</v>
      </c>
      <c r="N1031" t="s">
        <v>41</v>
      </c>
      <c r="O1031" t="s">
        <v>44</v>
      </c>
      <c r="P1031" t="s">
        <v>41</v>
      </c>
      <c r="Q1031" t="s">
        <v>28</v>
      </c>
      <c r="R1031" t="s">
        <v>2775</v>
      </c>
      <c r="S1031" t="s">
        <v>484</v>
      </c>
      <c r="T1031" s="4">
        <v>45307</v>
      </c>
      <c r="U1031" s="4">
        <v>45030</v>
      </c>
      <c r="V1031" t="s">
        <v>44</v>
      </c>
    </row>
    <row r="1032" spans="1:22">
      <c r="A1032" t="s">
        <v>2776</v>
      </c>
      <c r="B1032" t="s">
        <v>31</v>
      </c>
      <c r="C1032" s="4">
        <v>44927</v>
      </c>
      <c r="D1032" s="4">
        <v>45016</v>
      </c>
      <c r="E1032" t="s">
        <v>197</v>
      </c>
      <c r="F1032" t="s">
        <v>198</v>
      </c>
      <c r="G1032" t="s">
        <v>1376</v>
      </c>
      <c r="H1032" t="s">
        <v>35</v>
      </c>
      <c r="I1032" t="s">
        <v>1377</v>
      </c>
      <c r="J1032" t="s">
        <v>1378</v>
      </c>
      <c r="K1032" t="s">
        <v>38</v>
      </c>
      <c r="L1032" t="s">
        <v>39</v>
      </c>
      <c r="M1032" t="s">
        <v>1379</v>
      </c>
      <c r="N1032" t="s">
        <v>41</v>
      </c>
      <c r="O1032" t="s">
        <v>44</v>
      </c>
      <c r="P1032" t="s">
        <v>41</v>
      </c>
      <c r="Q1032" t="s">
        <v>29</v>
      </c>
      <c r="R1032" t="s">
        <v>2777</v>
      </c>
      <c r="S1032" t="s">
        <v>308</v>
      </c>
      <c r="T1032" s="4">
        <v>45307</v>
      </c>
      <c r="U1032" s="4">
        <v>45030</v>
      </c>
      <c r="V1032" t="s">
        <v>44</v>
      </c>
    </row>
    <row r="1033" spans="1:22">
      <c r="A1033" t="s">
        <v>2778</v>
      </c>
      <c r="B1033" t="s">
        <v>31</v>
      </c>
      <c r="C1033" s="4">
        <v>44927</v>
      </c>
      <c r="D1033" s="4">
        <v>45016</v>
      </c>
      <c r="E1033" t="s">
        <v>197</v>
      </c>
      <c r="F1033" t="s">
        <v>198</v>
      </c>
      <c r="G1033" t="s">
        <v>1201</v>
      </c>
      <c r="H1033" t="s">
        <v>35</v>
      </c>
      <c r="I1033" t="s">
        <v>1202</v>
      </c>
      <c r="J1033" t="s">
        <v>1203</v>
      </c>
      <c r="K1033" t="s">
        <v>38</v>
      </c>
      <c r="L1033" t="s">
        <v>39</v>
      </c>
      <c r="M1033" t="s">
        <v>40</v>
      </c>
      <c r="N1033" t="s">
        <v>41</v>
      </c>
      <c r="O1033" t="s">
        <v>44</v>
      </c>
      <c r="P1033" t="s">
        <v>41</v>
      </c>
      <c r="Q1033" t="s">
        <v>28</v>
      </c>
      <c r="R1033" t="s">
        <v>2779</v>
      </c>
      <c r="S1033" t="s">
        <v>308</v>
      </c>
      <c r="T1033" s="4">
        <v>45307</v>
      </c>
      <c r="U1033" s="4">
        <v>45030</v>
      </c>
      <c r="V1033" t="s">
        <v>44</v>
      </c>
    </row>
    <row r="1034" spans="1:22">
      <c r="A1034" t="s">
        <v>2780</v>
      </c>
      <c r="B1034" t="s">
        <v>31</v>
      </c>
      <c r="C1034" s="4">
        <v>44927</v>
      </c>
      <c r="D1034" s="4">
        <v>45016</v>
      </c>
      <c r="E1034" t="s">
        <v>32</v>
      </c>
      <c r="F1034" t="s">
        <v>33</v>
      </c>
      <c r="G1034" t="s">
        <v>972</v>
      </c>
      <c r="H1034" t="s">
        <v>35</v>
      </c>
      <c r="I1034" t="s">
        <v>973</v>
      </c>
      <c r="J1034" t="s">
        <v>974</v>
      </c>
      <c r="K1034" t="s">
        <v>38</v>
      </c>
      <c r="L1034" t="s">
        <v>39</v>
      </c>
      <c r="M1034" t="s">
        <v>40</v>
      </c>
      <c r="N1034" t="s">
        <v>41</v>
      </c>
      <c r="O1034" t="s">
        <v>44</v>
      </c>
      <c r="P1034" t="s">
        <v>41</v>
      </c>
      <c r="Q1034" t="s">
        <v>28</v>
      </c>
      <c r="R1034" t="s">
        <v>2781</v>
      </c>
      <c r="S1034" t="s">
        <v>410</v>
      </c>
      <c r="T1034" s="4">
        <v>45307</v>
      </c>
      <c r="U1034" s="4">
        <v>45030</v>
      </c>
      <c r="V1034" t="s">
        <v>44</v>
      </c>
    </row>
    <row r="1035" spans="1:22">
      <c r="A1035" t="s">
        <v>2782</v>
      </c>
      <c r="B1035" t="s">
        <v>31</v>
      </c>
      <c r="C1035" s="4">
        <v>44927</v>
      </c>
      <c r="D1035" s="4">
        <v>45016</v>
      </c>
      <c r="E1035" t="s">
        <v>32</v>
      </c>
      <c r="F1035" t="s">
        <v>33</v>
      </c>
      <c r="G1035" t="s">
        <v>34</v>
      </c>
      <c r="H1035" t="s">
        <v>35</v>
      </c>
      <c r="I1035" t="s">
        <v>152</v>
      </c>
      <c r="J1035" t="s">
        <v>153</v>
      </c>
      <c r="K1035" t="s">
        <v>38</v>
      </c>
      <c r="L1035" t="s">
        <v>39</v>
      </c>
      <c r="M1035" t="s">
        <v>40</v>
      </c>
      <c r="N1035" t="s">
        <v>183</v>
      </c>
      <c r="O1035" t="s">
        <v>44</v>
      </c>
      <c r="P1035" t="s">
        <v>183</v>
      </c>
      <c r="Q1035" t="s">
        <v>28</v>
      </c>
      <c r="R1035" t="s">
        <v>2783</v>
      </c>
      <c r="S1035" t="s">
        <v>410</v>
      </c>
      <c r="T1035" s="4">
        <v>45307</v>
      </c>
      <c r="U1035" s="4">
        <v>45030</v>
      </c>
      <c r="V1035" t="s">
        <v>44</v>
      </c>
    </row>
    <row r="1036" spans="1:22">
      <c r="A1036" t="s">
        <v>2784</v>
      </c>
      <c r="B1036" t="s">
        <v>31</v>
      </c>
      <c r="C1036" s="4">
        <v>44927</v>
      </c>
      <c r="D1036" s="4">
        <v>45016</v>
      </c>
      <c r="E1036" t="s">
        <v>197</v>
      </c>
      <c r="F1036" t="s">
        <v>198</v>
      </c>
      <c r="G1036" t="s">
        <v>1844</v>
      </c>
      <c r="H1036" t="s">
        <v>35</v>
      </c>
      <c r="I1036" t="s">
        <v>1845</v>
      </c>
      <c r="J1036" t="s">
        <v>1846</v>
      </c>
      <c r="K1036" t="s">
        <v>38</v>
      </c>
      <c r="L1036" t="s">
        <v>39</v>
      </c>
      <c r="M1036" t="s">
        <v>40</v>
      </c>
      <c r="N1036" t="s">
        <v>41</v>
      </c>
      <c r="O1036" t="s">
        <v>44</v>
      </c>
      <c r="P1036" t="s">
        <v>41</v>
      </c>
      <c r="Q1036" t="s">
        <v>28</v>
      </c>
      <c r="R1036" t="s">
        <v>2785</v>
      </c>
      <c r="S1036" t="s">
        <v>286</v>
      </c>
      <c r="T1036" s="4">
        <v>45307</v>
      </c>
      <c r="U1036" s="4">
        <v>45030</v>
      </c>
      <c r="V1036" t="s">
        <v>44</v>
      </c>
    </row>
    <row r="1037" spans="1:22">
      <c r="A1037" t="s">
        <v>2786</v>
      </c>
      <c r="B1037" t="s">
        <v>31</v>
      </c>
      <c r="C1037" s="4">
        <v>44927</v>
      </c>
      <c r="D1037" s="4">
        <v>45016</v>
      </c>
      <c r="E1037" t="s">
        <v>197</v>
      </c>
      <c r="F1037" t="s">
        <v>198</v>
      </c>
      <c r="G1037" t="s">
        <v>954</v>
      </c>
      <c r="H1037" t="s">
        <v>35</v>
      </c>
      <c r="I1037" t="s">
        <v>955</v>
      </c>
      <c r="J1037" t="s">
        <v>956</v>
      </c>
      <c r="K1037" t="s">
        <v>38</v>
      </c>
      <c r="L1037" t="s">
        <v>85</v>
      </c>
      <c r="M1037" t="s">
        <v>40</v>
      </c>
      <c r="N1037" t="s">
        <v>40</v>
      </c>
      <c r="O1037" t="s">
        <v>44</v>
      </c>
      <c r="P1037" t="s">
        <v>40</v>
      </c>
      <c r="Q1037" t="s">
        <v>28</v>
      </c>
      <c r="R1037" t="s">
        <v>2787</v>
      </c>
      <c r="S1037" t="s">
        <v>286</v>
      </c>
      <c r="T1037" s="4">
        <v>45307</v>
      </c>
      <c r="U1037" s="4">
        <v>45030</v>
      </c>
      <c r="V1037" t="s">
        <v>44</v>
      </c>
    </row>
    <row r="1038" spans="1:22">
      <c r="A1038" t="s">
        <v>2788</v>
      </c>
      <c r="B1038" t="s">
        <v>31</v>
      </c>
      <c r="C1038" s="4">
        <v>44927</v>
      </c>
      <c r="D1038" s="4">
        <v>45016</v>
      </c>
      <c r="E1038" t="s">
        <v>32</v>
      </c>
      <c r="F1038" t="s">
        <v>33</v>
      </c>
      <c r="G1038" t="s">
        <v>850</v>
      </c>
      <c r="H1038" t="s">
        <v>35</v>
      </c>
      <c r="I1038" t="s">
        <v>851</v>
      </c>
      <c r="J1038" t="s">
        <v>852</v>
      </c>
      <c r="K1038" t="s">
        <v>38</v>
      </c>
      <c r="L1038" t="s">
        <v>100</v>
      </c>
      <c r="M1038" t="s">
        <v>853</v>
      </c>
      <c r="N1038" t="s">
        <v>41</v>
      </c>
      <c r="O1038" t="s">
        <v>44</v>
      </c>
      <c r="P1038" t="s">
        <v>41</v>
      </c>
      <c r="Q1038" t="s">
        <v>28</v>
      </c>
      <c r="R1038" t="s">
        <v>634</v>
      </c>
      <c r="S1038" t="s">
        <v>433</v>
      </c>
      <c r="T1038" s="4">
        <v>45307</v>
      </c>
      <c r="U1038" s="4">
        <v>45030</v>
      </c>
      <c r="V1038" t="s">
        <v>44</v>
      </c>
    </row>
    <row r="1039" spans="1:22">
      <c r="A1039" t="s">
        <v>2789</v>
      </c>
      <c r="B1039" t="s">
        <v>31</v>
      </c>
      <c r="C1039" s="4">
        <v>44927</v>
      </c>
      <c r="D1039" s="4">
        <v>45016</v>
      </c>
      <c r="E1039" t="s">
        <v>376</v>
      </c>
      <c r="F1039" t="s">
        <v>377</v>
      </c>
      <c r="G1039" t="s">
        <v>2602</v>
      </c>
      <c r="H1039" t="s">
        <v>35</v>
      </c>
      <c r="I1039" t="s">
        <v>2603</v>
      </c>
      <c r="J1039" t="s">
        <v>2604</v>
      </c>
      <c r="K1039" t="s">
        <v>38</v>
      </c>
      <c r="L1039" t="s">
        <v>39</v>
      </c>
      <c r="M1039" t="s">
        <v>61</v>
      </c>
      <c r="N1039" t="s">
        <v>183</v>
      </c>
      <c r="O1039" t="s">
        <v>44</v>
      </c>
      <c r="P1039" t="s">
        <v>183</v>
      </c>
      <c r="Q1039" t="s">
        <v>28</v>
      </c>
      <c r="R1039" t="s">
        <v>2790</v>
      </c>
      <c r="S1039" t="s">
        <v>382</v>
      </c>
      <c r="T1039" s="4">
        <v>45307</v>
      </c>
      <c r="U1039" s="4">
        <v>45030</v>
      </c>
      <c r="V1039" t="s">
        <v>44</v>
      </c>
    </row>
    <row r="1040" spans="1:22">
      <c r="A1040" t="s">
        <v>2791</v>
      </c>
      <c r="B1040" t="s">
        <v>31</v>
      </c>
      <c r="C1040" s="4">
        <v>44927</v>
      </c>
      <c r="D1040" s="4">
        <v>45016</v>
      </c>
      <c r="E1040" t="s">
        <v>398</v>
      </c>
      <c r="F1040" t="s">
        <v>399</v>
      </c>
      <c r="G1040" t="s">
        <v>1000</v>
      </c>
      <c r="H1040" t="s">
        <v>35</v>
      </c>
      <c r="I1040" t="s">
        <v>1001</v>
      </c>
      <c r="J1040" t="s">
        <v>1002</v>
      </c>
      <c r="K1040" t="s">
        <v>38</v>
      </c>
      <c r="L1040" t="s">
        <v>39</v>
      </c>
      <c r="M1040" t="s">
        <v>687</v>
      </c>
      <c r="N1040" t="s">
        <v>41</v>
      </c>
      <c r="O1040" t="s">
        <v>44</v>
      </c>
      <c r="P1040" t="s">
        <v>41</v>
      </c>
      <c r="Q1040" t="s">
        <v>28</v>
      </c>
      <c r="R1040" t="s">
        <v>2792</v>
      </c>
      <c r="S1040" t="s">
        <v>404</v>
      </c>
      <c r="T1040" s="4">
        <v>45307</v>
      </c>
      <c r="U1040" s="4">
        <v>45030</v>
      </c>
      <c r="V1040" t="s">
        <v>44</v>
      </c>
    </row>
    <row r="1041" spans="1:22">
      <c r="A1041" t="s">
        <v>2793</v>
      </c>
      <c r="B1041" t="s">
        <v>31</v>
      </c>
      <c r="C1041" s="4">
        <v>44927</v>
      </c>
      <c r="D1041" s="4">
        <v>45016</v>
      </c>
      <c r="E1041" t="s">
        <v>398</v>
      </c>
      <c r="F1041" t="s">
        <v>399</v>
      </c>
      <c r="G1041" t="s">
        <v>532</v>
      </c>
      <c r="H1041" t="s">
        <v>35</v>
      </c>
      <c r="I1041" t="s">
        <v>533</v>
      </c>
      <c r="J1041" t="s">
        <v>534</v>
      </c>
      <c r="K1041" t="s">
        <v>38</v>
      </c>
      <c r="L1041" t="s">
        <v>39</v>
      </c>
      <c r="M1041" t="s">
        <v>687</v>
      </c>
      <c r="N1041" t="s">
        <v>41</v>
      </c>
      <c r="O1041" t="s">
        <v>44</v>
      </c>
      <c r="P1041" t="s">
        <v>41</v>
      </c>
      <c r="Q1041" t="s">
        <v>28</v>
      </c>
      <c r="R1041" t="s">
        <v>2794</v>
      </c>
      <c r="S1041" t="s">
        <v>404</v>
      </c>
      <c r="T1041" s="4">
        <v>45307</v>
      </c>
      <c r="U1041" s="4">
        <v>45030</v>
      </c>
      <c r="V1041" t="s">
        <v>44</v>
      </c>
    </row>
    <row r="1042" spans="1:22">
      <c r="A1042" t="s">
        <v>2795</v>
      </c>
      <c r="B1042" t="s">
        <v>31</v>
      </c>
      <c r="C1042" s="4">
        <v>44927</v>
      </c>
      <c r="D1042" s="4">
        <v>45016</v>
      </c>
      <c r="E1042" t="s">
        <v>197</v>
      </c>
      <c r="F1042" t="s">
        <v>198</v>
      </c>
      <c r="G1042" t="s">
        <v>891</v>
      </c>
      <c r="H1042" t="s">
        <v>35</v>
      </c>
      <c r="I1042" t="s">
        <v>892</v>
      </c>
      <c r="J1042" t="s">
        <v>893</v>
      </c>
      <c r="K1042" t="s">
        <v>38</v>
      </c>
      <c r="L1042" t="s">
        <v>894</v>
      </c>
      <c r="M1042" t="s">
        <v>40</v>
      </c>
      <c r="N1042" t="s">
        <v>40</v>
      </c>
      <c r="O1042" t="s">
        <v>44</v>
      </c>
      <c r="P1042" t="s">
        <v>1859</v>
      </c>
      <c r="Q1042" t="s">
        <v>28</v>
      </c>
      <c r="R1042" t="s">
        <v>2347</v>
      </c>
      <c r="S1042" t="s">
        <v>286</v>
      </c>
      <c r="T1042" s="4">
        <v>45307</v>
      </c>
      <c r="U1042" s="4">
        <v>45030</v>
      </c>
      <c r="V1042" t="s">
        <v>44</v>
      </c>
    </row>
    <row r="1043" spans="1:22">
      <c r="A1043" t="s">
        <v>2796</v>
      </c>
      <c r="B1043" t="s">
        <v>31</v>
      </c>
      <c r="C1043" s="4">
        <v>44927</v>
      </c>
      <c r="D1043" s="4">
        <v>45016</v>
      </c>
      <c r="E1043" t="s">
        <v>519</v>
      </c>
      <c r="F1043" t="s">
        <v>520</v>
      </c>
      <c r="G1043" t="s">
        <v>2262</v>
      </c>
      <c r="H1043" t="s">
        <v>35</v>
      </c>
      <c r="I1043" t="s">
        <v>2263</v>
      </c>
      <c r="J1043" t="s">
        <v>2264</v>
      </c>
      <c r="K1043" t="s">
        <v>38</v>
      </c>
      <c r="L1043" t="s">
        <v>39</v>
      </c>
      <c r="M1043" t="s">
        <v>40</v>
      </c>
      <c r="N1043" t="s">
        <v>40</v>
      </c>
      <c r="O1043" t="s">
        <v>44</v>
      </c>
      <c r="P1043" t="s">
        <v>40</v>
      </c>
      <c r="Q1043" t="s">
        <v>28</v>
      </c>
      <c r="R1043" t="s">
        <v>44</v>
      </c>
      <c r="S1043" t="s">
        <v>525</v>
      </c>
      <c r="T1043" s="4">
        <v>45307</v>
      </c>
      <c r="U1043" s="4">
        <v>45030</v>
      </c>
      <c r="V1043" t="s">
        <v>44</v>
      </c>
    </row>
    <row r="1044" spans="1:22">
      <c r="A1044" t="s">
        <v>2797</v>
      </c>
      <c r="B1044" t="s">
        <v>31</v>
      </c>
      <c r="C1044" s="4">
        <v>44927</v>
      </c>
      <c r="D1044" s="4">
        <v>45016</v>
      </c>
      <c r="E1044" t="s">
        <v>197</v>
      </c>
      <c r="F1044" t="s">
        <v>198</v>
      </c>
      <c r="G1044" t="s">
        <v>199</v>
      </c>
      <c r="H1044" t="s">
        <v>35</v>
      </c>
      <c r="I1044" t="s">
        <v>200</v>
      </c>
      <c r="J1044" t="s">
        <v>201</v>
      </c>
      <c r="K1044" t="s">
        <v>38</v>
      </c>
      <c r="L1044" t="s">
        <v>39</v>
      </c>
      <c r="M1044" t="s">
        <v>40</v>
      </c>
      <c r="N1044" t="s">
        <v>41</v>
      </c>
      <c r="O1044" t="s">
        <v>44</v>
      </c>
      <c r="P1044" t="s">
        <v>41</v>
      </c>
      <c r="Q1044" t="s">
        <v>28</v>
      </c>
      <c r="R1044" t="s">
        <v>2798</v>
      </c>
      <c r="S1044" t="s">
        <v>286</v>
      </c>
      <c r="T1044" s="4">
        <v>45307</v>
      </c>
      <c r="U1044" s="4">
        <v>45030</v>
      </c>
      <c r="V1044" t="s">
        <v>44</v>
      </c>
    </row>
    <row r="1045" spans="1:22">
      <c r="A1045" t="s">
        <v>2799</v>
      </c>
      <c r="B1045" t="s">
        <v>31</v>
      </c>
      <c r="C1045" s="4">
        <v>44927</v>
      </c>
      <c r="D1045" s="4">
        <v>45016</v>
      </c>
      <c r="E1045" t="s">
        <v>519</v>
      </c>
      <c r="F1045" t="s">
        <v>520</v>
      </c>
      <c r="G1045" t="s">
        <v>2507</v>
      </c>
      <c r="H1045" t="s">
        <v>35</v>
      </c>
      <c r="I1045" t="s">
        <v>2508</v>
      </c>
      <c r="J1045" t="s">
        <v>2509</v>
      </c>
      <c r="K1045" t="s">
        <v>38</v>
      </c>
      <c r="L1045" t="s">
        <v>39</v>
      </c>
      <c r="M1045" t="s">
        <v>40</v>
      </c>
      <c r="N1045" t="s">
        <v>122</v>
      </c>
      <c r="O1045" t="s">
        <v>44</v>
      </c>
      <c r="P1045" t="s">
        <v>122</v>
      </c>
      <c r="Q1045" t="s">
        <v>28</v>
      </c>
      <c r="R1045" t="s">
        <v>524</v>
      </c>
      <c r="S1045" t="s">
        <v>525</v>
      </c>
      <c r="T1045" s="4">
        <v>45307</v>
      </c>
      <c r="U1045" s="4">
        <v>45030</v>
      </c>
      <c r="V1045" t="s">
        <v>44</v>
      </c>
    </row>
    <row r="1046" spans="1:22">
      <c r="A1046" t="s">
        <v>2800</v>
      </c>
      <c r="B1046" t="s">
        <v>31</v>
      </c>
      <c r="C1046" s="4">
        <v>44927</v>
      </c>
      <c r="D1046" s="4">
        <v>45016</v>
      </c>
      <c r="E1046" t="s">
        <v>519</v>
      </c>
      <c r="F1046" t="s">
        <v>520</v>
      </c>
      <c r="G1046" t="s">
        <v>1015</v>
      </c>
      <c r="H1046" t="s">
        <v>35</v>
      </c>
      <c r="I1046" t="s">
        <v>1016</v>
      </c>
      <c r="J1046" t="s">
        <v>1017</v>
      </c>
      <c r="K1046" t="s">
        <v>38</v>
      </c>
      <c r="L1046" t="s">
        <v>39</v>
      </c>
      <c r="M1046" t="s">
        <v>40</v>
      </c>
      <c r="N1046" t="s">
        <v>121</v>
      </c>
      <c r="O1046" t="s">
        <v>44</v>
      </c>
      <c r="P1046" t="s">
        <v>121</v>
      </c>
      <c r="Q1046" t="s">
        <v>28</v>
      </c>
      <c r="R1046" t="s">
        <v>524</v>
      </c>
      <c r="S1046" t="s">
        <v>525</v>
      </c>
      <c r="T1046" s="4">
        <v>45307</v>
      </c>
      <c r="U1046" s="4">
        <v>45030</v>
      </c>
      <c r="V1046" t="s">
        <v>44</v>
      </c>
    </row>
    <row r="1047" spans="1:22">
      <c r="A1047" t="s">
        <v>2801</v>
      </c>
      <c r="B1047" t="s">
        <v>31</v>
      </c>
      <c r="C1047" s="4">
        <v>44927</v>
      </c>
      <c r="D1047" s="4">
        <v>45016</v>
      </c>
      <c r="E1047" t="s">
        <v>398</v>
      </c>
      <c r="F1047" t="s">
        <v>399</v>
      </c>
      <c r="G1047" t="s">
        <v>1024</v>
      </c>
      <c r="H1047" t="s">
        <v>35</v>
      </c>
      <c r="I1047" t="s">
        <v>1025</v>
      </c>
      <c r="J1047" t="s">
        <v>402</v>
      </c>
      <c r="K1047" t="s">
        <v>38</v>
      </c>
      <c r="L1047" t="s">
        <v>39</v>
      </c>
      <c r="M1047" t="s">
        <v>687</v>
      </c>
      <c r="N1047" t="s">
        <v>41</v>
      </c>
      <c r="O1047" t="s">
        <v>44</v>
      </c>
      <c r="P1047" t="s">
        <v>41</v>
      </c>
      <c r="Q1047" t="s">
        <v>28</v>
      </c>
      <c r="R1047" t="s">
        <v>2802</v>
      </c>
      <c r="S1047" t="s">
        <v>404</v>
      </c>
      <c r="T1047" s="4">
        <v>45307</v>
      </c>
      <c r="U1047" s="4">
        <v>45030</v>
      </c>
      <c r="V1047" t="s">
        <v>44</v>
      </c>
    </row>
    <row r="1048" spans="1:22">
      <c r="A1048" t="s">
        <v>2803</v>
      </c>
      <c r="B1048" t="s">
        <v>31</v>
      </c>
      <c r="C1048" s="4">
        <v>44927</v>
      </c>
      <c r="D1048" s="4">
        <v>45016</v>
      </c>
      <c r="E1048" t="s">
        <v>233</v>
      </c>
      <c r="F1048" t="s">
        <v>72</v>
      </c>
      <c r="G1048" t="s">
        <v>234</v>
      </c>
      <c r="H1048" t="s">
        <v>35</v>
      </c>
      <c r="I1048" t="s">
        <v>235</v>
      </c>
      <c r="J1048" t="s">
        <v>236</v>
      </c>
      <c r="K1048" t="s">
        <v>38</v>
      </c>
      <c r="L1048" t="s">
        <v>100</v>
      </c>
      <c r="M1048" t="s">
        <v>237</v>
      </c>
      <c r="N1048" t="s">
        <v>41</v>
      </c>
      <c r="O1048" t="s">
        <v>44</v>
      </c>
      <c r="P1048" t="s">
        <v>41</v>
      </c>
      <c r="Q1048" t="s">
        <v>28</v>
      </c>
      <c r="R1048" t="s">
        <v>2804</v>
      </c>
      <c r="S1048" t="s">
        <v>433</v>
      </c>
      <c r="T1048" s="4">
        <v>45307</v>
      </c>
      <c r="U1048" s="4">
        <v>45030</v>
      </c>
      <c r="V1048" t="s">
        <v>44</v>
      </c>
    </row>
    <row r="1049" spans="1:22">
      <c r="A1049" t="s">
        <v>2805</v>
      </c>
      <c r="B1049" t="s">
        <v>31</v>
      </c>
      <c r="C1049" s="4">
        <v>44927</v>
      </c>
      <c r="D1049" s="4">
        <v>45016</v>
      </c>
      <c r="E1049" t="s">
        <v>178</v>
      </c>
      <c r="F1049" t="s">
        <v>179</v>
      </c>
      <c r="G1049" t="s">
        <v>2209</v>
      </c>
      <c r="H1049" t="s">
        <v>35</v>
      </c>
      <c r="I1049" t="s">
        <v>2210</v>
      </c>
      <c r="J1049" t="s">
        <v>2211</v>
      </c>
      <c r="K1049" t="s">
        <v>38</v>
      </c>
      <c r="L1049" t="s">
        <v>39</v>
      </c>
      <c r="M1049" t="s">
        <v>61</v>
      </c>
      <c r="N1049" t="s">
        <v>41</v>
      </c>
      <c r="O1049" t="s">
        <v>44</v>
      </c>
      <c r="P1049" t="s">
        <v>121</v>
      </c>
      <c r="Q1049" t="s">
        <v>28</v>
      </c>
      <c r="R1049" t="s">
        <v>2806</v>
      </c>
      <c r="S1049" t="s">
        <v>610</v>
      </c>
      <c r="T1049" s="4">
        <v>45307</v>
      </c>
      <c r="U1049" s="4">
        <v>45030</v>
      </c>
      <c r="V1049" t="s">
        <v>44</v>
      </c>
    </row>
    <row r="1050" spans="1:22">
      <c r="A1050" t="s">
        <v>2807</v>
      </c>
      <c r="B1050" t="s">
        <v>31</v>
      </c>
      <c r="C1050" s="4">
        <v>44927</v>
      </c>
      <c r="D1050" s="4">
        <v>45016</v>
      </c>
      <c r="E1050" t="s">
        <v>88</v>
      </c>
      <c r="F1050" t="s">
        <v>89</v>
      </c>
      <c r="G1050" t="s">
        <v>1468</v>
      </c>
      <c r="H1050" t="s">
        <v>35</v>
      </c>
      <c r="I1050" t="s">
        <v>1469</v>
      </c>
      <c r="J1050" t="s">
        <v>1470</v>
      </c>
      <c r="K1050" t="s">
        <v>38</v>
      </c>
      <c r="L1050" t="s">
        <v>39</v>
      </c>
      <c r="M1050" t="s">
        <v>61</v>
      </c>
      <c r="N1050" t="s">
        <v>122</v>
      </c>
      <c r="O1050" t="s">
        <v>44</v>
      </c>
      <c r="P1050" t="s">
        <v>369</v>
      </c>
      <c r="Q1050" t="s">
        <v>28</v>
      </c>
      <c r="R1050" t="s">
        <v>1728</v>
      </c>
      <c r="S1050" t="s">
        <v>341</v>
      </c>
      <c r="T1050" s="4">
        <v>45307</v>
      </c>
      <c r="U1050" s="4">
        <v>45030</v>
      </c>
      <c r="V1050" t="s">
        <v>44</v>
      </c>
    </row>
    <row r="1051" spans="1:22">
      <c r="A1051" t="s">
        <v>2808</v>
      </c>
      <c r="B1051" t="s">
        <v>31</v>
      </c>
      <c r="C1051" s="4">
        <v>44927</v>
      </c>
      <c r="D1051" s="4">
        <v>45016</v>
      </c>
      <c r="E1051" t="s">
        <v>64</v>
      </c>
      <c r="F1051" t="s">
        <v>65</v>
      </c>
      <c r="G1051" t="s">
        <v>927</v>
      </c>
      <c r="H1051" t="s">
        <v>67</v>
      </c>
      <c r="I1051" t="s">
        <v>928</v>
      </c>
      <c r="J1051" t="s">
        <v>929</v>
      </c>
      <c r="K1051" t="s">
        <v>38</v>
      </c>
      <c r="L1051" t="s">
        <v>39</v>
      </c>
      <c r="M1051" t="s">
        <v>61</v>
      </c>
      <c r="N1051" t="s">
        <v>41</v>
      </c>
      <c r="O1051" t="s">
        <v>44</v>
      </c>
      <c r="P1051" t="s">
        <v>41</v>
      </c>
      <c r="Q1051" t="s">
        <v>28</v>
      </c>
      <c r="R1051" t="s">
        <v>930</v>
      </c>
      <c r="S1051" t="s">
        <v>288</v>
      </c>
      <c r="T1051" s="4">
        <v>45307</v>
      </c>
      <c r="U1051" s="4">
        <v>45030</v>
      </c>
      <c r="V1051" t="s">
        <v>44</v>
      </c>
    </row>
    <row r="1052" spans="1:22">
      <c r="A1052" t="s">
        <v>2809</v>
      </c>
      <c r="B1052" t="s">
        <v>31</v>
      </c>
      <c r="C1052" s="4">
        <v>45200</v>
      </c>
      <c r="D1052" s="4">
        <v>45291</v>
      </c>
      <c r="E1052" t="s">
        <v>376</v>
      </c>
      <c r="F1052" t="s">
        <v>377</v>
      </c>
      <c r="G1052" t="s">
        <v>2154</v>
      </c>
      <c r="H1052" t="s">
        <v>35</v>
      </c>
      <c r="I1052" t="s">
        <v>2155</v>
      </c>
      <c r="J1052" t="s">
        <v>2156</v>
      </c>
      <c r="K1052" t="s">
        <v>38</v>
      </c>
      <c r="L1052" t="s">
        <v>39</v>
      </c>
      <c r="M1052" t="s">
        <v>61</v>
      </c>
      <c r="N1052" t="s">
        <v>183</v>
      </c>
      <c r="O1052" t="s">
        <v>40</v>
      </c>
      <c r="P1052" t="s">
        <v>183</v>
      </c>
      <c r="Q1052" t="s">
        <v>28</v>
      </c>
      <c r="R1052" t="s">
        <v>2810</v>
      </c>
      <c r="S1052" t="s">
        <v>43</v>
      </c>
      <c r="T1052" s="4">
        <v>45307</v>
      </c>
      <c r="U1052" s="4">
        <v>45307</v>
      </c>
      <c r="V1052" t="s">
        <v>44</v>
      </c>
    </row>
    <row r="1053" spans="1:22">
      <c r="A1053" t="s">
        <v>2811</v>
      </c>
      <c r="B1053" t="s">
        <v>31</v>
      </c>
      <c r="C1053" s="4">
        <v>45200</v>
      </c>
      <c r="D1053" s="4">
        <v>45291</v>
      </c>
      <c r="E1053" t="s">
        <v>376</v>
      </c>
      <c r="F1053" t="s">
        <v>377</v>
      </c>
      <c r="G1053" t="s">
        <v>1238</v>
      </c>
      <c r="H1053" t="s">
        <v>35</v>
      </c>
      <c r="I1053" t="s">
        <v>1239</v>
      </c>
      <c r="J1053" t="s">
        <v>1240</v>
      </c>
      <c r="K1053" t="s">
        <v>38</v>
      </c>
      <c r="L1053" t="s">
        <v>39</v>
      </c>
      <c r="M1053" t="s">
        <v>61</v>
      </c>
      <c r="N1053" t="s">
        <v>183</v>
      </c>
      <c r="O1053" t="s">
        <v>40</v>
      </c>
      <c r="P1053" t="s">
        <v>183</v>
      </c>
      <c r="Q1053" t="s">
        <v>28</v>
      </c>
      <c r="R1053" t="s">
        <v>2812</v>
      </c>
      <c r="S1053" t="s">
        <v>43</v>
      </c>
      <c r="T1053" s="4">
        <v>45307</v>
      </c>
      <c r="U1053" s="4">
        <v>45307</v>
      </c>
      <c r="V1053" t="s">
        <v>44</v>
      </c>
    </row>
    <row r="1054" spans="1:22">
      <c r="A1054" t="s">
        <v>2813</v>
      </c>
      <c r="B1054" t="s">
        <v>31</v>
      </c>
      <c r="C1054" s="4">
        <v>45200</v>
      </c>
      <c r="D1054" s="4">
        <v>45291</v>
      </c>
      <c r="E1054" t="s">
        <v>32</v>
      </c>
      <c r="F1054" t="s">
        <v>33</v>
      </c>
      <c r="G1054" t="s">
        <v>34</v>
      </c>
      <c r="H1054" t="s">
        <v>35</v>
      </c>
      <c r="I1054" t="s">
        <v>1186</v>
      </c>
      <c r="J1054" t="s">
        <v>1187</v>
      </c>
      <c r="K1054" t="s">
        <v>38</v>
      </c>
      <c r="L1054" t="s">
        <v>39</v>
      </c>
      <c r="M1054" t="s">
        <v>40</v>
      </c>
      <c r="N1054" t="s">
        <v>41</v>
      </c>
      <c r="O1054" t="s">
        <v>40</v>
      </c>
      <c r="P1054" t="s">
        <v>41</v>
      </c>
      <c r="Q1054" t="s">
        <v>28</v>
      </c>
      <c r="R1054" t="s">
        <v>2814</v>
      </c>
      <c r="S1054" t="s">
        <v>43</v>
      </c>
      <c r="T1054" s="4">
        <v>45307</v>
      </c>
      <c r="U1054" s="4">
        <v>45307</v>
      </c>
      <c r="V1054" t="s">
        <v>44</v>
      </c>
    </row>
    <row r="1055" spans="1:22">
      <c r="A1055" t="s">
        <v>2815</v>
      </c>
      <c r="B1055" t="s">
        <v>31</v>
      </c>
      <c r="C1055" s="4">
        <v>45200</v>
      </c>
      <c r="D1055" s="4">
        <v>45291</v>
      </c>
      <c r="E1055" t="s">
        <v>32</v>
      </c>
      <c r="F1055" t="s">
        <v>33</v>
      </c>
      <c r="G1055" t="s">
        <v>34</v>
      </c>
      <c r="H1055" t="s">
        <v>35</v>
      </c>
      <c r="I1055" t="s">
        <v>1228</v>
      </c>
      <c r="J1055" t="s">
        <v>1229</v>
      </c>
      <c r="K1055" t="s">
        <v>38</v>
      </c>
      <c r="L1055" t="s">
        <v>39</v>
      </c>
      <c r="M1055" t="s">
        <v>61</v>
      </c>
      <c r="N1055" t="s">
        <v>41</v>
      </c>
      <c r="O1055" t="s">
        <v>40</v>
      </c>
      <c r="P1055" t="s">
        <v>41</v>
      </c>
      <c r="Q1055" t="s">
        <v>28</v>
      </c>
      <c r="R1055" t="s">
        <v>951</v>
      </c>
      <c r="S1055" t="s">
        <v>43</v>
      </c>
      <c r="T1055" s="4">
        <v>45307</v>
      </c>
      <c r="U1055" s="4">
        <v>45307</v>
      </c>
      <c r="V1055" t="s">
        <v>44</v>
      </c>
    </row>
    <row r="1056" spans="1:22">
      <c r="A1056" t="s">
        <v>2816</v>
      </c>
      <c r="B1056" t="s">
        <v>31</v>
      </c>
      <c r="C1056" s="4">
        <v>45200</v>
      </c>
      <c r="D1056" s="4">
        <v>45291</v>
      </c>
      <c r="E1056" t="s">
        <v>46</v>
      </c>
      <c r="F1056" t="s">
        <v>47</v>
      </c>
      <c r="G1056" t="s">
        <v>621</v>
      </c>
      <c r="H1056" t="s">
        <v>67</v>
      </c>
      <c r="I1056" t="s">
        <v>622</v>
      </c>
      <c r="J1056" t="s">
        <v>623</v>
      </c>
      <c r="K1056" t="s">
        <v>38</v>
      </c>
      <c r="L1056" t="s">
        <v>100</v>
      </c>
      <c r="M1056" t="s">
        <v>40</v>
      </c>
      <c r="N1056" t="s">
        <v>40</v>
      </c>
      <c r="O1056" t="s">
        <v>40</v>
      </c>
      <c r="P1056" t="s">
        <v>40</v>
      </c>
      <c r="Q1056" t="s">
        <v>28</v>
      </c>
      <c r="R1056" t="s">
        <v>44</v>
      </c>
      <c r="S1056" t="s">
        <v>43</v>
      </c>
      <c r="T1056" s="4">
        <v>45307</v>
      </c>
      <c r="U1056" s="4">
        <v>45307</v>
      </c>
      <c r="V1056" t="s">
        <v>44</v>
      </c>
    </row>
    <row r="1057" spans="1:22">
      <c r="A1057" t="s">
        <v>2817</v>
      </c>
      <c r="B1057" t="s">
        <v>31</v>
      </c>
      <c r="C1057" s="4">
        <v>45200</v>
      </c>
      <c r="D1057" s="4">
        <v>45291</v>
      </c>
      <c r="E1057" t="s">
        <v>32</v>
      </c>
      <c r="F1057" t="s">
        <v>33</v>
      </c>
      <c r="G1057" t="s">
        <v>34</v>
      </c>
      <c r="H1057" t="s">
        <v>35</v>
      </c>
      <c r="I1057" t="s">
        <v>481</v>
      </c>
      <c r="J1057" t="s">
        <v>482</v>
      </c>
      <c r="K1057" t="s">
        <v>38</v>
      </c>
      <c r="L1057" t="s">
        <v>39</v>
      </c>
      <c r="M1057" t="s">
        <v>40</v>
      </c>
      <c r="N1057" t="s">
        <v>41</v>
      </c>
      <c r="O1057" t="s">
        <v>40</v>
      </c>
      <c r="P1057" t="s">
        <v>41</v>
      </c>
      <c r="Q1057" t="s">
        <v>28</v>
      </c>
      <c r="R1057" t="s">
        <v>2818</v>
      </c>
      <c r="S1057" t="s">
        <v>43</v>
      </c>
      <c r="T1057" s="4">
        <v>45307</v>
      </c>
      <c r="U1057" s="4">
        <v>45307</v>
      </c>
      <c r="V1057" t="s">
        <v>44</v>
      </c>
    </row>
    <row r="1058" spans="1:22">
      <c r="A1058" t="s">
        <v>2819</v>
      </c>
      <c r="B1058" t="s">
        <v>31</v>
      </c>
      <c r="C1058" s="4">
        <v>45200</v>
      </c>
      <c r="D1058" s="4">
        <v>45291</v>
      </c>
      <c r="E1058" t="s">
        <v>261</v>
      </c>
      <c r="F1058" t="s">
        <v>262</v>
      </c>
      <c r="G1058" t="s">
        <v>263</v>
      </c>
      <c r="H1058" t="s">
        <v>35</v>
      </c>
      <c r="I1058" t="s">
        <v>264</v>
      </c>
      <c r="J1058" t="s">
        <v>265</v>
      </c>
      <c r="K1058" t="s">
        <v>38</v>
      </c>
      <c r="L1058" t="s">
        <v>39</v>
      </c>
      <c r="M1058" t="s">
        <v>61</v>
      </c>
      <c r="N1058" t="s">
        <v>41</v>
      </c>
      <c r="O1058" t="s">
        <v>40</v>
      </c>
      <c r="P1058" t="s">
        <v>41</v>
      </c>
      <c r="Q1058" t="s">
        <v>28</v>
      </c>
      <c r="R1058" t="s">
        <v>266</v>
      </c>
      <c r="S1058" t="s">
        <v>43</v>
      </c>
      <c r="T1058" s="4">
        <v>45307</v>
      </c>
      <c r="U1058" s="4">
        <v>45307</v>
      </c>
      <c r="V1058" t="s">
        <v>44</v>
      </c>
    </row>
    <row r="1059" spans="1:22">
      <c r="A1059" t="s">
        <v>2820</v>
      </c>
      <c r="B1059" t="s">
        <v>31</v>
      </c>
      <c r="C1059" s="4">
        <v>45200</v>
      </c>
      <c r="D1059" s="4">
        <v>45291</v>
      </c>
      <c r="E1059" t="s">
        <v>88</v>
      </c>
      <c r="F1059" t="s">
        <v>89</v>
      </c>
      <c r="G1059" t="s">
        <v>1986</v>
      </c>
      <c r="H1059" t="s">
        <v>35</v>
      </c>
      <c r="I1059" t="s">
        <v>1987</v>
      </c>
      <c r="J1059" t="s">
        <v>1988</v>
      </c>
      <c r="K1059" t="s">
        <v>38</v>
      </c>
      <c r="L1059" t="s">
        <v>39</v>
      </c>
      <c r="M1059" t="s">
        <v>51</v>
      </c>
      <c r="N1059" t="s">
        <v>225</v>
      </c>
      <c r="O1059" t="s">
        <v>40</v>
      </c>
      <c r="P1059" t="s">
        <v>225</v>
      </c>
      <c r="Q1059" t="s">
        <v>28</v>
      </c>
      <c r="R1059" t="s">
        <v>951</v>
      </c>
      <c r="S1059" t="s">
        <v>43</v>
      </c>
      <c r="T1059" s="4">
        <v>45307</v>
      </c>
      <c r="U1059" s="4">
        <v>45307</v>
      </c>
      <c r="V1059" t="s">
        <v>44</v>
      </c>
    </row>
    <row r="1060" spans="1:22">
      <c r="A1060" t="s">
        <v>2821</v>
      </c>
      <c r="B1060" t="s">
        <v>31</v>
      </c>
      <c r="C1060" s="4">
        <v>45200</v>
      </c>
      <c r="D1060" s="4">
        <v>45291</v>
      </c>
      <c r="E1060" t="s">
        <v>32</v>
      </c>
      <c r="F1060" t="s">
        <v>33</v>
      </c>
      <c r="G1060" t="s">
        <v>34</v>
      </c>
      <c r="H1060" t="s">
        <v>35</v>
      </c>
      <c r="I1060" t="s">
        <v>494</v>
      </c>
      <c r="J1060" t="s">
        <v>495</v>
      </c>
      <c r="K1060" t="s">
        <v>38</v>
      </c>
      <c r="L1060" t="s">
        <v>39</v>
      </c>
      <c r="M1060" t="s">
        <v>496</v>
      </c>
      <c r="N1060" t="s">
        <v>41</v>
      </c>
      <c r="O1060" t="s">
        <v>1358</v>
      </c>
      <c r="P1060" t="s">
        <v>279</v>
      </c>
      <c r="Q1060" t="s">
        <v>28</v>
      </c>
      <c r="R1060" t="s">
        <v>497</v>
      </c>
      <c r="S1060" t="s">
        <v>43</v>
      </c>
      <c r="T1060" s="4">
        <v>45307</v>
      </c>
      <c r="U1060" s="4">
        <v>45307</v>
      </c>
      <c r="V1060" t="s">
        <v>44</v>
      </c>
    </row>
    <row r="1061" spans="1:22">
      <c r="A1061" t="s">
        <v>2822</v>
      </c>
      <c r="B1061" t="s">
        <v>31</v>
      </c>
      <c r="C1061" s="4">
        <v>45200</v>
      </c>
      <c r="D1061" s="4">
        <v>45291</v>
      </c>
      <c r="E1061" t="s">
        <v>32</v>
      </c>
      <c r="F1061" t="s">
        <v>33</v>
      </c>
      <c r="G1061" t="s">
        <v>631</v>
      </c>
      <c r="H1061" t="s">
        <v>67</v>
      </c>
      <c r="I1061" t="s">
        <v>632</v>
      </c>
      <c r="J1061" t="s">
        <v>633</v>
      </c>
      <c r="K1061" t="s">
        <v>38</v>
      </c>
      <c r="L1061" t="s">
        <v>100</v>
      </c>
      <c r="M1061" t="s">
        <v>40</v>
      </c>
      <c r="N1061" t="s">
        <v>51</v>
      </c>
      <c r="O1061" t="s">
        <v>121</v>
      </c>
      <c r="P1061" t="s">
        <v>52</v>
      </c>
      <c r="Q1061" t="s">
        <v>28</v>
      </c>
      <c r="R1061" t="s">
        <v>2823</v>
      </c>
      <c r="S1061" t="s">
        <v>43</v>
      </c>
      <c r="T1061" s="4">
        <v>45307</v>
      </c>
      <c r="U1061" s="4">
        <v>45307</v>
      </c>
      <c r="V1061" t="s">
        <v>44</v>
      </c>
    </row>
    <row r="1062" spans="1:22">
      <c r="A1062" t="s">
        <v>2824</v>
      </c>
      <c r="B1062" t="s">
        <v>31</v>
      </c>
      <c r="C1062" s="4">
        <v>45200</v>
      </c>
      <c r="D1062" s="4">
        <v>45291</v>
      </c>
      <c r="E1062" t="s">
        <v>261</v>
      </c>
      <c r="F1062" t="s">
        <v>262</v>
      </c>
      <c r="G1062" t="s">
        <v>269</v>
      </c>
      <c r="H1062" t="s">
        <v>35</v>
      </c>
      <c r="I1062" t="s">
        <v>270</v>
      </c>
      <c r="J1062" t="s">
        <v>271</v>
      </c>
      <c r="K1062" t="s">
        <v>38</v>
      </c>
      <c r="L1062" t="s">
        <v>39</v>
      </c>
      <c r="M1062" t="s">
        <v>61</v>
      </c>
      <c r="N1062" t="s">
        <v>51</v>
      </c>
      <c r="O1062" t="s">
        <v>51</v>
      </c>
      <c r="P1062" t="s">
        <v>40</v>
      </c>
      <c r="Q1062" t="s">
        <v>28</v>
      </c>
      <c r="R1062" t="s">
        <v>272</v>
      </c>
      <c r="S1062" t="s">
        <v>43</v>
      </c>
      <c r="T1062" s="4">
        <v>45307</v>
      </c>
      <c r="U1062" s="4">
        <v>45307</v>
      </c>
      <c r="V1062" t="s">
        <v>44</v>
      </c>
    </row>
    <row r="1063" spans="1:22">
      <c r="A1063" t="s">
        <v>2825</v>
      </c>
      <c r="B1063" t="s">
        <v>31</v>
      </c>
      <c r="C1063" s="4">
        <v>45200</v>
      </c>
      <c r="D1063" s="4">
        <v>45291</v>
      </c>
      <c r="E1063" t="s">
        <v>88</v>
      </c>
      <c r="F1063" t="s">
        <v>89</v>
      </c>
      <c r="G1063" t="s">
        <v>337</v>
      </c>
      <c r="H1063" t="s">
        <v>35</v>
      </c>
      <c r="I1063" t="s">
        <v>338</v>
      </c>
      <c r="J1063" t="s">
        <v>339</v>
      </c>
      <c r="K1063" t="s">
        <v>38</v>
      </c>
      <c r="L1063" t="s">
        <v>39</v>
      </c>
      <c r="M1063" t="s">
        <v>61</v>
      </c>
      <c r="N1063" t="s">
        <v>333</v>
      </c>
      <c r="O1063" t="s">
        <v>687</v>
      </c>
      <c r="P1063" t="s">
        <v>2295</v>
      </c>
      <c r="Q1063" t="s">
        <v>28</v>
      </c>
      <c r="R1063" t="s">
        <v>340</v>
      </c>
      <c r="S1063" t="s">
        <v>43</v>
      </c>
      <c r="T1063" s="4">
        <v>45307</v>
      </c>
      <c r="U1063" s="4">
        <v>45307</v>
      </c>
      <c r="V1063" t="s">
        <v>44</v>
      </c>
    </row>
    <row r="1064" spans="1:22">
      <c r="A1064" t="s">
        <v>2826</v>
      </c>
      <c r="B1064" t="s">
        <v>31</v>
      </c>
      <c r="C1064" s="4">
        <v>45200</v>
      </c>
      <c r="D1064" s="4">
        <v>45291</v>
      </c>
      <c r="E1064" t="s">
        <v>88</v>
      </c>
      <c r="F1064" t="s">
        <v>89</v>
      </c>
      <c r="G1064" t="s">
        <v>1468</v>
      </c>
      <c r="H1064" t="s">
        <v>35</v>
      </c>
      <c r="I1064" t="s">
        <v>1469</v>
      </c>
      <c r="J1064" t="s">
        <v>1470</v>
      </c>
      <c r="K1064" t="s">
        <v>38</v>
      </c>
      <c r="L1064" t="s">
        <v>39</v>
      </c>
      <c r="M1064" t="s">
        <v>61</v>
      </c>
      <c r="N1064" t="s">
        <v>333</v>
      </c>
      <c r="O1064" t="s">
        <v>721</v>
      </c>
      <c r="P1064" t="s">
        <v>226</v>
      </c>
      <c r="Q1064" t="s">
        <v>28</v>
      </c>
      <c r="R1064" t="s">
        <v>340</v>
      </c>
      <c r="S1064" t="s">
        <v>43</v>
      </c>
      <c r="T1064" s="4">
        <v>45307</v>
      </c>
      <c r="U1064" s="4">
        <v>45307</v>
      </c>
      <c r="V1064" t="s">
        <v>44</v>
      </c>
    </row>
    <row r="1065" spans="1:22">
      <c r="A1065" t="s">
        <v>2827</v>
      </c>
      <c r="B1065" t="s">
        <v>31</v>
      </c>
      <c r="C1065" s="4">
        <v>45200</v>
      </c>
      <c r="D1065" s="4">
        <v>45291</v>
      </c>
      <c r="E1065" t="s">
        <v>88</v>
      </c>
      <c r="F1065" t="s">
        <v>89</v>
      </c>
      <c r="G1065" t="s">
        <v>1853</v>
      </c>
      <c r="H1065" t="s">
        <v>35</v>
      </c>
      <c r="I1065" t="s">
        <v>1854</v>
      </c>
      <c r="J1065" t="s">
        <v>1855</v>
      </c>
      <c r="K1065" t="s">
        <v>38</v>
      </c>
      <c r="L1065" t="s">
        <v>39</v>
      </c>
      <c r="M1065" t="s">
        <v>40</v>
      </c>
      <c r="N1065" t="s">
        <v>41</v>
      </c>
      <c r="O1065" t="s">
        <v>40</v>
      </c>
      <c r="P1065" t="s">
        <v>41</v>
      </c>
      <c r="Q1065" t="s">
        <v>28</v>
      </c>
      <c r="R1065" t="s">
        <v>1105</v>
      </c>
      <c r="S1065" t="s">
        <v>43</v>
      </c>
      <c r="T1065" s="4">
        <v>45307</v>
      </c>
      <c r="U1065" s="4">
        <v>45307</v>
      </c>
      <c r="V1065" t="s">
        <v>44</v>
      </c>
    </row>
    <row r="1066" spans="1:22">
      <c r="A1066" t="s">
        <v>2828</v>
      </c>
      <c r="B1066" t="s">
        <v>31</v>
      </c>
      <c r="C1066" s="4">
        <v>45200</v>
      </c>
      <c r="D1066" s="4">
        <v>45291</v>
      </c>
      <c r="E1066" t="s">
        <v>125</v>
      </c>
      <c r="F1066" t="s">
        <v>126</v>
      </c>
      <c r="G1066" t="s">
        <v>1178</v>
      </c>
      <c r="H1066" t="s">
        <v>35</v>
      </c>
      <c r="I1066" t="s">
        <v>1179</v>
      </c>
      <c r="J1066" t="s">
        <v>1180</v>
      </c>
      <c r="K1066" t="s">
        <v>38</v>
      </c>
      <c r="L1066" t="s">
        <v>85</v>
      </c>
      <c r="M1066" t="s">
        <v>40</v>
      </c>
      <c r="N1066" t="s">
        <v>61</v>
      </c>
      <c r="O1066" t="s">
        <v>51</v>
      </c>
      <c r="P1066" t="s">
        <v>51</v>
      </c>
      <c r="Q1066" t="s">
        <v>28</v>
      </c>
      <c r="R1066" t="s">
        <v>2829</v>
      </c>
      <c r="S1066" t="s">
        <v>43</v>
      </c>
      <c r="T1066" s="4">
        <v>45307</v>
      </c>
      <c r="U1066" s="4">
        <v>45307</v>
      </c>
      <c r="V1066" t="s">
        <v>44</v>
      </c>
    </row>
    <row r="1067" spans="1:22">
      <c r="A1067" t="s">
        <v>2830</v>
      </c>
      <c r="B1067" t="s">
        <v>31</v>
      </c>
      <c r="C1067" s="4">
        <v>45200</v>
      </c>
      <c r="D1067" s="4">
        <v>45291</v>
      </c>
      <c r="E1067" t="s">
        <v>32</v>
      </c>
      <c r="F1067" t="s">
        <v>33</v>
      </c>
      <c r="G1067" t="s">
        <v>1838</v>
      </c>
      <c r="H1067" t="s">
        <v>67</v>
      </c>
      <c r="I1067" t="s">
        <v>1839</v>
      </c>
      <c r="J1067" t="s">
        <v>1840</v>
      </c>
      <c r="K1067" t="s">
        <v>38</v>
      </c>
      <c r="L1067" t="s">
        <v>100</v>
      </c>
      <c r="M1067" t="s">
        <v>40</v>
      </c>
      <c r="N1067" t="s">
        <v>40</v>
      </c>
      <c r="O1067" t="s">
        <v>40</v>
      </c>
      <c r="P1067" t="s">
        <v>40</v>
      </c>
      <c r="Q1067" t="s">
        <v>28</v>
      </c>
      <c r="R1067" t="s">
        <v>44</v>
      </c>
      <c r="S1067" t="s">
        <v>43</v>
      </c>
      <c r="T1067" s="4">
        <v>45307</v>
      </c>
      <c r="U1067" s="4">
        <v>45307</v>
      </c>
      <c r="V1067" t="s">
        <v>44</v>
      </c>
    </row>
    <row r="1068" spans="1:22">
      <c r="A1068" t="s">
        <v>2831</v>
      </c>
      <c r="B1068" t="s">
        <v>31</v>
      </c>
      <c r="C1068" s="4">
        <v>45200</v>
      </c>
      <c r="D1068" s="4">
        <v>45291</v>
      </c>
      <c r="E1068" t="s">
        <v>314</v>
      </c>
      <c r="F1068" t="s">
        <v>315</v>
      </c>
      <c r="G1068" t="s">
        <v>316</v>
      </c>
      <c r="H1068" t="s">
        <v>35</v>
      </c>
      <c r="I1068" t="s">
        <v>317</v>
      </c>
      <c r="J1068" t="s">
        <v>318</v>
      </c>
      <c r="K1068" t="s">
        <v>38</v>
      </c>
      <c r="L1068" t="s">
        <v>39</v>
      </c>
      <c r="M1068" t="s">
        <v>40</v>
      </c>
      <c r="N1068" t="s">
        <v>41</v>
      </c>
      <c r="O1068" t="s">
        <v>2832</v>
      </c>
      <c r="P1068" t="s">
        <v>52</v>
      </c>
      <c r="Q1068" t="s">
        <v>28</v>
      </c>
      <c r="R1068" t="s">
        <v>2833</v>
      </c>
      <c r="S1068" t="s">
        <v>43</v>
      </c>
      <c r="T1068" s="4">
        <v>45307</v>
      </c>
      <c r="U1068" s="4">
        <v>45307</v>
      </c>
      <c r="V1068" t="s">
        <v>44</v>
      </c>
    </row>
    <row r="1069" spans="1:22">
      <c r="A1069" t="s">
        <v>2834</v>
      </c>
      <c r="B1069" t="s">
        <v>31</v>
      </c>
      <c r="C1069" s="4">
        <v>45200</v>
      </c>
      <c r="D1069" s="4">
        <v>45291</v>
      </c>
      <c r="E1069" t="s">
        <v>88</v>
      </c>
      <c r="F1069" t="s">
        <v>89</v>
      </c>
      <c r="G1069" t="s">
        <v>985</v>
      </c>
      <c r="H1069" t="s">
        <v>35</v>
      </c>
      <c r="I1069" t="s">
        <v>986</v>
      </c>
      <c r="J1069" t="s">
        <v>987</v>
      </c>
      <c r="K1069" t="s">
        <v>38</v>
      </c>
      <c r="L1069" t="s">
        <v>39</v>
      </c>
      <c r="M1069" t="s">
        <v>40</v>
      </c>
      <c r="N1069" t="s">
        <v>41</v>
      </c>
      <c r="O1069" t="s">
        <v>40</v>
      </c>
      <c r="P1069" t="s">
        <v>41</v>
      </c>
      <c r="Q1069" t="s">
        <v>28</v>
      </c>
      <c r="R1069" t="s">
        <v>354</v>
      </c>
      <c r="S1069" t="s">
        <v>43</v>
      </c>
      <c r="T1069" s="4">
        <v>45307</v>
      </c>
      <c r="U1069" s="4">
        <v>45307</v>
      </c>
      <c r="V1069" t="s">
        <v>44</v>
      </c>
    </row>
    <row r="1070" spans="1:22">
      <c r="A1070" t="s">
        <v>2835</v>
      </c>
      <c r="B1070" t="s">
        <v>31</v>
      </c>
      <c r="C1070" s="4">
        <v>45200</v>
      </c>
      <c r="D1070" s="4">
        <v>45291</v>
      </c>
      <c r="E1070" t="s">
        <v>125</v>
      </c>
      <c r="F1070" t="s">
        <v>126</v>
      </c>
      <c r="G1070" t="s">
        <v>1449</v>
      </c>
      <c r="H1070" t="s">
        <v>35</v>
      </c>
      <c r="I1070" t="s">
        <v>1450</v>
      </c>
      <c r="J1070" t="s">
        <v>1451</v>
      </c>
      <c r="K1070" t="s">
        <v>38</v>
      </c>
      <c r="L1070" t="s">
        <v>39</v>
      </c>
      <c r="M1070" t="s">
        <v>40</v>
      </c>
      <c r="N1070" t="s">
        <v>122</v>
      </c>
      <c r="O1070" t="s">
        <v>2836</v>
      </c>
      <c r="P1070" t="s">
        <v>369</v>
      </c>
      <c r="Q1070" t="s">
        <v>28</v>
      </c>
      <c r="R1070" t="s">
        <v>130</v>
      </c>
      <c r="S1070" t="s">
        <v>43</v>
      </c>
      <c r="T1070" s="4">
        <v>45307</v>
      </c>
      <c r="U1070" s="4">
        <v>45307</v>
      </c>
      <c r="V1070" t="s">
        <v>44</v>
      </c>
    </row>
    <row r="1071" spans="1:22">
      <c r="A1071" t="s">
        <v>2837</v>
      </c>
      <c r="B1071" t="s">
        <v>31</v>
      </c>
      <c r="C1071" s="4">
        <v>45200</v>
      </c>
      <c r="D1071" s="4">
        <v>45291</v>
      </c>
      <c r="E1071" t="s">
        <v>116</v>
      </c>
      <c r="F1071" t="s">
        <v>117</v>
      </c>
      <c r="G1071" t="s">
        <v>1092</v>
      </c>
      <c r="H1071" t="s">
        <v>35</v>
      </c>
      <c r="I1071" t="s">
        <v>1093</v>
      </c>
      <c r="J1071" t="s">
        <v>1094</v>
      </c>
      <c r="K1071" t="s">
        <v>38</v>
      </c>
      <c r="L1071" t="s">
        <v>39</v>
      </c>
      <c r="M1071" t="s">
        <v>40</v>
      </c>
      <c r="N1071" t="s">
        <v>122</v>
      </c>
      <c r="O1071" t="s">
        <v>40</v>
      </c>
      <c r="P1071" t="s">
        <v>122</v>
      </c>
      <c r="Q1071" t="s">
        <v>28</v>
      </c>
      <c r="R1071" t="s">
        <v>2838</v>
      </c>
      <c r="S1071" t="s">
        <v>43</v>
      </c>
      <c r="T1071" s="4">
        <v>45307</v>
      </c>
      <c r="U1071" s="4">
        <v>45307</v>
      </c>
      <c r="V1071" t="s">
        <v>44</v>
      </c>
    </row>
    <row r="1072" spans="1:22">
      <c r="A1072" t="s">
        <v>2839</v>
      </c>
      <c r="B1072" t="s">
        <v>31</v>
      </c>
      <c r="C1072" s="4">
        <v>45200</v>
      </c>
      <c r="D1072" s="4">
        <v>45291</v>
      </c>
      <c r="E1072" t="s">
        <v>116</v>
      </c>
      <c r="F1072" t="s">
        <v>117</v>
      </c>
      <c r="G1072" t="s">
        <v>683</v>
      </c>
      <c r="H1072" t="s">
        <v>35</v>
      </c>
      <c r="I1072" t="s">
        <v>684</v>
      </c>
      <c r="J1072" t="s">
        <v>685</v>
      </c>
      <c r="K1072" t="s">
        <v>38</v>
      </c>
      <c r="L1072" t="s">
        <v>39</v>
      </c>
      <c r="M1072" t="s">
        <v>40</v>
      </c>
      <c r="N1072" t="s">
        <v>121</v>
      </c>
      <c r="O1072" t="s">
        <v>40</v>
      </c>
      <c r="P1072" t="s">
        <v>121</v>
      </c>
      <c r="Q1072" t="s">
        <v>28</v>
      </c>
      <c r="R1072" t="s">
        <v>2838</v>
      </c>
      <c r="S1072" t="s">
        <v>43</v>
      </c>
      <c r="T1072" s="4">
        <v>45307</v>
      </c>
      <c r="U1072" s="4">
        <v>45307</v>
      </c>
      <c r="V1072" t="s">
        <v>44</v>
      </c>
    </row>
    <row r="1073" spans="1:22">
      <c r="A1073" t="s">
        <v>2840</v>
      </c>
      <c r="B1073" t="s">
        <v>31</v>
      </c>
      <c r="C1073" s="4">
        <v>45200</v>
      </c>
      <c r="D1073" s="4">
        <v>45291</v>
      </c>
      <c r="E1073" t="s">
        <v>314</v>
      </c>
      <c r="F1073" t="s">
        <v>315</v>
      </c>
      <c r="G1073" t="s">
        <v>1713</v>
      </c>
      <c r="H1073" t="s">
        <v>35</v>
      </c>
      <c r="I1073" t="s">
        <v>1714</v>
      </c>
      <c r="J1073" t="s">
        <v>1715</v>
      </c>
      <c r="K1073" t="s">
        <v>38</v>
      </c>
      <c r="L1073" t="s">
        <v>100</v>
      </c>
      <c r="M1073" t="s">
        <v>61</v>
      </c>
      <c r="N1073" t="s">
        <v>41</v>
      </c>
      <c r="O1073" t="s">
        <v>1358</v>
      </c>
      <c r="P1073" t="s">
        <v>279</v>
      </c>
      <c r="Q1073" t="s">
        <v>28</v>
      </c>
      <c r="R1073" t="s">
        <v>2841</v>
      </c>
      <c r="S1073" t="s">
        <v>43</v>
      </c>
      <c r="T1073" s="4">
        <v>45307</v>
      </c>
      <c r="U1073" s="4">
        <v>45307</v>
      </c>
      <c r="V1073" t="s">
        <v>44</v>
      </c>
    </row>
    <row r="1074" spans="1:22">
      <c r="A1074" t="s">
        <v>2842</v>
      </c>
      <c r="B1074" t="s">
        <v>31</v>
      </c>
      <c r="C1074" s="4">
        <v>45200</v>
      </c>
      <c r="D1074" s="4">
        <v>45291</v>
      </c>
      <c r="E1074" t="s">
        <v>88</v>
      </c>
      <c r="F1074" t="s">
        <v>89</v>
      </c>
      <c r="G1074" t="s">
        <v>2321</v>
      </c>
      <c r="H1074" t="s">
        <v>35</v>
      </c>
      <c r="I1074" t="s">
        <v>2322</v>
      </c>
      <c r="J1074" t="s">
        <v>2323</v>
      </c>
      <c r="K1074" t="s">
        <v>38</v>
      </c>
      <c r="L1074" t="s">
        <v>39</v>
      </c>
      <c r="M1074" t="s">
        <v>912</v>
      </c>
      <c r="N1074" t="s">
        <v>41</v>
      </c>
      <c r="O1074" t="s">
        <v>40</v>
      </c>
      <c r="P1074" t="s">
        <v>41</v>
      </c>
      <c r="Q1074" t="s">
        <v>28</v>
      </c>
      <c r="R1074" t="s">
        <v>1105</v>
      </c>
      <c r="S1074" t="s">
        <v>43</v>
      </c>
      <c r="T1074" s="4">
        <v>45307</v>
      </c>
      <c r="U1074" s="4">
        <v>45307</v>
      </c>
      <c r="V1074" t="s">
        <v>44</v>
      </c>
    </row>
    <row r="1075" spans="1:22">
      <c r="A1075" t="s">
        <v>2843</v>
      </c>
      <c r="B1075" t="s">
        <v>31</v>
      </c>
      <c r="C1075" s="4">
        <v>45200</v>
      </c>
      <c r="D1075" s="4">
        <v>45291</v>
      </c>
      <c r="E1075" t="s">
        <v>88</v>
      </c>
      <c r="F1075" t="s">
        <v>89</v>
      </c>
      <c r="G1075" t="s">
        <v>2325</v>
      </c>
      <c r="H1075" t="s">
        <v>35</v>
      </c>
      <c r="I1075" t="s">
        <v>2326</v>
      </c>
      <c r="J1075" t="s">
        <v>2327</v>
      </c>
      <c r="K1075" t="s">
        <v>38</v>
      </c>
      <c r="L1075" t="s">
        <v>39</v>
      </c>
      <c r="M1075" t="s">
        <v>1210</v>
      </c>
      <c r="N1075" t="s">
        <v>41</v>
      </c>
      <c r="O1075" t="s">
        <v>40</v>
      </c>
      <c r="P1075" t="s">
        <v>41</v>
      </c>
      <c r="Q1075" t="s">
        <v>28</v>
      </c>
      <c r="R1075" t="s">
        <v>1105</v>
      </c>
      <c r="S1075" t="s">
        <v>43</v>
      </c>
      <c r="T1075" s="4">
        <v>45307</v>
      </c>
      <c r="U1075" s="4">
        <v>45307</v>
      </c>
      <c r="V1075" t="s">
        <v>44</v>
      </c>
    </row>
    <row r="1076" spans="1:22">
      <c r="A1076" t="s">
        <v>2844</v>
      </c>
      <c r="B1076" t="s">
        <v>31</v>
      </c>
      <c r="C1076" s="4">
        <v>45200</v>
      </c>
      <c r="D1076" s="4">
        <v>45291</v>
      </c>
      <c r="E1076" t="s">
        <v>197</v>
      </c>
      <c r="F1076" t="s">
        <v>198</v>
      </c>
      <c r="G1076" t="s">
        <v>1844</v>
      </c>
      <c r="H1076" t="s">
        <v>35</v>
      </c>
      <c r="I1076" t="s">
        <v>1845</v>
      </c>
      <c r="J1076" t="s">
        <v>1846</v>
      </c>
      <c r="K1076" t="s">
        <v>38</v>
      </c>
      <c r="L1076" t="s">
        <v>39</v>
      </c>
      <c r="M1076" t="s">
        <v>40</v>
      </c>
      <c r="N1076" t="s">
        <v>41</v>
      </c>
      <c r="O1076" t="s">
        <v>40</v>
      </c>
      <c r="P1076" t="s">
        <v>41</v>
      </c>
      <c r="Q1076" t="s">
        <v>28</v>
      </c>
      <c r="R1076" t="s">
        <v>1847</v>
      </c>
      <c r="S1076" t="s">
        <v>43</v>
      </c>
      <c r="T1076" s="4">
        <v>45307</v>
      </c>
      <c r="U1076" s="4">
        <v>45307</v>
      </c>
      <c r="V1076" t="s">
        <v>44</v>
      </c>
    </row>
    <row r="1077" spans="1:22">
      <c r="A1077" t="s">
        <v>2845</v>
      </c>
      <c r="B1077" t="s">
        <v>31</v>
      </c>
      <c r="C1077" s="4">
        <v>45200</v>
      </c>
      <c r="D1077" s="4">
        <v>45291</v>
      </c>
      <c r="E1077" t="s">
        <v>32</v>
      </c>
      <c r="F1077" t="s">
        <v>33</v>
      </c>
      <c r="G1077" t="s">
        <v>34</v>
      </c>
      <c r="H1077" t="s">
        <v>67</v>
      </c>
      <c r="I1077" t="s">
        <v>2161</v>
      </c>
      <c r="J1077" t="s">
        <v>2162</v>
      </c>
      <c r="K1077" t="s">
        <v>38</v>
      </c>
      <c r="L1077" t="s">
        <v>894</v>
      </c>
      <c r="M1077" t="s">
        <v>40</v>
      </c>
      <c r="N1077" t="s">
        <v>40</v>
      </c>
      <c r="O1077" t="s">
        <v>40</v>
      </c>
      <c r="P1077" t="s">
        <v>40</v>
      </c>
      <c r="Q1077" t="s">
        <v>28</v>
      </c>
      <c r="R1077" t="s">
        <v>44</v>
      </c>
      <c r="S1077" t="s">
        <v>43</v>
      </c>
      <c r="T1077" s="4">
        <v>45307</v>
      </c>
      <c r="U1077" s="4">
        <v>45307</v>
      </c>
      <c r="V1077" t="s">
        <v>44</v>
      </c>
    </row>
    <row r="1078" spans="1:22">
      <c r="A1078" t="s">
        <v>2846</v>
      </c>
      <c r="B1078" t="s">
        <v>31</v>
      </c>
      <c r="C1078" s="4">
        <v>45200</v>
      </c>
      <c r="D1078" s="4">
        <v>45291</v>
      </c>
      <c r="E1078" t="s">
        <v>314</v>
      </c>
      <c r="F1078" t="s">
        <v>315</v>
      </c>
      <c r="G1078" t="s">
        <v>605</v>
      </c>
      <c r="H1078" t="s">
        <v>35</v>
      </c>
      <c r="I1078" t="s">
        <v>606</v>
      </c>
      <c r="J1078" t="s">
        <v>607</v>
      </c>
      <c r="K1078" t="s">
        <v>38</v>
      </c>
      <c r="L1078" t="s">
        <v>39</v>
      </c>
      <c r="M1078" t="s">
        <v>40</v>
      </c>
      <c r="N1078" t="s">
        <v>41</v>
      </c>
      <c r="O1078" t="s">
        <v>154</v>
      </c>
      <c r="P1078" t="s">
        <v>721</v>
      </c>
      <c r="Q1078" t="s">
        <v>28</v>
      </c>
      <c r="R1078" t="s">
        <v>2847</v>
      </c>
      <c r="S1078" t="s">
        <v>43</v>
      </c>
      <c r="T1078" s="4">
        <v>45307</v>
      </c>
      <c r="U1078" s="4">
        <v>45307</v>
      </c>
      <c r="V1078" t="s">
        <v>44</v>
      </c>
    </row>
    <row r="1079" spans="1:22">
      <c r="A1079" t="s">
        <v>2848</v>
      </c>
      <c r="B1079" t="s">
        <v>31</v>
      </c>
      <c r="C1079" s="4">
        <v>45200</v>
      </c>
      <c r="D1079" s="4">
        <v>45291</v>
      </c>
      <c r="E1079" t="s">
        <v>314</v>
      </c>
      <c r="F1079" t="s">
        <v>315</v>
      </c>
      <c r="G1079" t="s">
        <v>2361</v>
      </c>
      <c r="H1079" t="s">
        <v>35</v>
      </c>
      <c r="I1079" t="s">
        <v>2362</v>
      </c>
      <c r="J1079" t="s">
        <v>2363</v>
      </c>
      <c r="K1079" t="s">
        <v>38</v>
      </c>
      <c r="L1079" t="s">
        <v>39</v>
      </c>
      <c r="M1079" t="s">
        <v>40</v>
      </c>
      <c r="N1079" t="s">
        <v>859</v>
      </c>
      <c r="O1079" t="s">
        <v>859</v>
      </c>
      <c r="P1079" t="s">
        <v>40</v>
      </c>
      <c r="Q1079" t="s">
        <v>28</v>
      </c>
      <c r="R1079" t="s">
        <v>44</v>
      </c>
      <c r="S1079" t="s">
        <v>43</v>
      </c>
      <c r="T1079" s="4">
        <v>45307</v>
      </c>
      <c r="U1079" s="4">
        <v>45307</v>
      </c>
      <c r="V1079" t="s">
        <v>44</v>
      </c>
    </row>
    <row r="1080" spans="1:22">
      <c r="A1080" t="s">
        <v>2849</v>
      </c>
      <c r="B1080" t="s">
        <v>31</v>
      </c>
      <c r="C1080" s="4">
        <v>45200</v>
      </c>
      <c r="D1080" s="4">
        <v>45291</v>
      </c>
      <c r="E1080" t="s">
        <v>343</v>
      </c>
      <c r="F1080" t="s">
        <v>344</v>
      </c>
      <c r="G1080" t="s">
        <v>1463</v>
      </c>
      <c r="H1080" t="s">
        <v>35</v>
      </c>
      <c r="I1080" t="s">
        <v>1464</v>
      </c>
      <c r="J1080" t="s">
        <v>1465</v>
      </c>
      <c r="K1080" t="s">
        <v>38</v>
      </c>
      <c r="L1080" t="s">
        <v>39</v>
      </c>
      <c r="M1080" t="s">
        <v>40</v>
      </c>
      <c r="N1080" t="s">
        <v>183</v>
      </c>
      <c r="O1080" t="s">
        <v>40</v>
      </c>
      <c r="P1080" t="s">
        <v>183</v>
      </c>
      <c r="Q1080" t="s">
        <v>28</v>
      </c>
      <c r="R1080" t="s">
        <v>2850</v>
      </c>
      <c r="S1080" t="s">
        <v>43</v>
      </c>
      <c r="T1080" s="4">
        <v>45307</v>
      </c>
      <c r="U1080" s="4">
        <v>45307</v>
      </c>
      <c r="V1080" t="s">
        <v>44</v>
      </c>
    </row>
    <row r="1081" spans="1:22">
      <c r="A1081" t="s">
        <v>2851</v>
      </c>
      <c r="B1081" t="s">
        <v>31</v>
      </c>
      <c r="C1081" s="4">
        <v>45200</v>
      </c>
      <c r="D1081" s="4">
        <v>45291</v>
      </c>
      <c r="E1081" t="s">
        <v>197</v>
      </c>
      <c r="F1081" t="s">
        <v>198</v>
      </c>
      <c r="G1081" t="s">
        <v>366</v>
      </c>
      <c r="H1081" t="s">
        <v>35</v>
      </c>
      <c r="I1081" t="s">
        <v>367</v>
      </c>
      <c r="J1081" t="s">
        <v>368</v>
      </c>
      <c r="K1081" t="s">
        <v>38</v>
      </c>
      <c r="L1081" t="s">
        <v>39</v>
      </c>
      <c r="M1081" t="s">
        <v>40</v>
      </c>
      <c r="N1081" t="s">
        <v>41</v>
      </c>
      <c r="O1081" t="s">
        <v>40</v>
      </c>
      <c r="P1081" t="s">
        <v>41</v>
      </c>
      <c r="Q1081" t="s">
        <v>28</v>
      </c>
      <c r="R1081" t="s">
        <v>370</v>
      </c>
      <c r="S1081" t="s">
        <v>43</v>
      </c>
      <c r="T1081" s="4">
        <v>45307</v>
      </c>
      <c r="U1081" s="4">
        <v>45307</v>
      </c>
      <c r="V1081" t="s">
        <v>44</v>
      </c>
    </row>
    <row r="1082" spans="1:22">
      <c r="A1082" t="s">
        <v>2852</v>
      </c>
      <c r="B1082" t="s">
        <v>31</v>
      </c>
      <c r="C1082" s="4">
        <v>45200</v>
      </c>
      <c r="D1082" s="4">
        <v>45291</v>
      </c>
      <c r="E1082" t="s">
        <v>197</v>
      </c>
      <c r="F1082" t="s">
        <v>198</v>
      </c>
      <c r="G1082" t="s">
        <v>989</v>
      </c>
      <c r="H1082" t="s">
        <v>35</v>
      </c>
      <c r="I1082" t="s">
        <v>990</v>
      </c>
      <c r="J1082" t="s">
        <v>991</v>
      </c>
      <c r="K1082" t="s">
        <v>38</v>
      </c>
      <c r="L1082" t="s">
        <v>39</v>
      </c>
      <c r="M1082" t="s">
        <v>40</v>
      </c>
      <c r="N1082" t="s">
        <v>41</v>
      </c>
      <c r="O1082" t="s">
        <v>40</v>
      </c>
      <c r="P1082" t="s">
        <v>41</v>
      </c>
      <c r="Q1082" t="s">
        <v>28</v>
      </c>
      <c r="R1082" t="s">
        <v>992</v>
      </c>
      <c r="S1082" t="s">
        <v>43</v>
      </c>
      <c r="T1082" s="4">
        <v>45307</v>
      </c>
      <c r="U1082" s="4">
        <v>45307</v>
      </c>
      <c r="V1082" t="s">
        <v>44</v>
      </c>
    </row>
    <row r="1083" spans="1:22">
      <c r="A1083" t="s">
        <v>2853</v>
      </c>
      <c r="B1083" t="s">
        <v>31</v>
      </c>
      <c r="C1083" s="4">
        <v>45200</v>
      </c>
      <c r="D1083" s="4">
        <v>45291</v>
      </c>
      <c r="E1083" t="s">
        <v>343</v>
      </c>
      <c r="F1083" t="s">
        <v>344</v>
      </c>
      <c r="G1083" t="s">
        <v>2440</v>
      </c>
      <c r="H1083" t="s">
        <v>35</v>
      </c>
      <c r="I1083" t="s">
        <v>2441</v>
      </c>
      <c r="J1083" t="s">
        <v>2442</v>
      </c>
      <c r="K1083" t="s">
        <v>38</v>
      </c>
      <c r="L1083" t="s">
        <v>39</v>
      </c>
      <c r="M1083" t="s">
        <v>40</v>
      </c>
      <c r="N1083" t="s">
        <v>40</v>
      </c>
      <c r="O1083" t="s">
        <v>2854</v>
      </c>
      <c r="P1083" t="s">
        <v>145</v>
      </c>
      <c r="Q1083" t="s">
        <v>28</v>
      </c>
      <c r="R1083" t="s">
        <v>2855</v>
      </c>
      <c r="S1083" t="s">
        <v>43</v>
      </c>
      <c r="T1083" s="4">
        <v>45307</v>
      </c>
      <c r="U1083" s="4">
        <v>45307</v>
      </c>
      <c r="V1083" t="s">
        <v>44</v>
      </c>
    </row>
    <row r="1084" spans="1:22">
      <c r="A1084" t="s">
        <v>2856</v>
      </c>
      <c r="B1084" t="s">
        <v>31</v>
      </c>
      <c r="C1084" s="4">
        <v>45200</v>
      </c>
      <c r="D1084" s="4">
        <v>45291</v>
      </c>
      <c r="E1084" t="s">
        <v>178</v>
      </c>
      <c r="F1084" t="s">
        <v>179</v>
      </c>
      <c r="G1084" t="s">
        <v>452</v>
      </c>
      <c r="H1084" t="s">
        <v>35</v>
      </c>
      <c r="I1084" t="s">
        <v>453</v>
      </c>
      <c r="J1084" t="s">
        <v>454</v>
      </c>
      <c r="K1084" t="s">
        <v>38</v>
      </c>
      <c r="L1084" t="s">
        <v>39</v>
      </c>
      <c r="M1084" t="s">
        <v>40</v>
      </c>
      <c r="N1084" t="s">
        <v>183</v>
      </c>
      <c r="O1084" t="s">
        <v>121</v>
      </c>
      <c r="P1084" t="s">
        <v>121</v>
      </c>
      <c r="Q1084" t="s">
        <v>28</v>
      </c>
      <c r="R1084" t="s">
        <v>185</v>
      </c>
      <c r="S1084" t="s">
        <v>43</v>
      </c>
      <c r="T1084" s="4">
        <v>45307</v>
      </c>
      <c r="U1084" s="4">
        <v>45307</v>
      </c>
      <c r="V1084" t="s">
        <v>44</v>
      </c>
    </row>
    <row r="1085" spans="1:22">
      <c r="A1085" t="s">
        <v>2857</v>
      </c>
      <c r="B1085" t="s">
        <v>31</v>
      </c>
      <c r="C1085" s="4">
        <v>45200</v>
      </c>
      <c r="D1085" s="4">
        <v>45291</v>
      </c>
      <c r="E1085" t="s">
        <v>197</v>
      </c>
      <c r="F1085" t="s">
        <v>198</v>
      </c>
      <c r="G1085" t="s">
        <v>731</v>
      </c>
      <c r="H1085" t="s">
        <v>35</v>
      </c>
      <c r="I1085" t="s">
        <v>732</v>
      </c>
      <c r="J1085" t="s">
        <v>733</v>
      </c>
      <c r="K1085" t="s">
        <v>38</v>
      </c>
      <c r="L1085" t="s">
        <v>39</v>
      </c>
      <c r="M1085" t="s">
        <v>40</v>
      </c>
      <c r="N1085" t="s">
        <v>41</v>
      </c>
      <c r="O1085" t="s">
        <v>40</v>
      </c>
      <c r="P1085" t="s">
        <v>41</v>
      </c>
      <c r="Q1085" t="s">
        <v>28</v>
      </c>
      <c r="R1085" t="s">
        <v>1413</v>
      </c>
      <c r="S1085" t="s">
        <v>43</v>
      </c>
      <c r="T1085" s="4">
        <v>45307</v>
      </c>
      <c r="U1085" s="4">
        <v>45307</v>
      </c>
      <c r="V1085" t="s">
        <v>44</v>
      </c>
    </row>
    <row r="1086" spans="1:22">
      <c r="A1086" t="s">
        <v>2858</v>
      </c>
      <c r="B1086" t="s">
        <v>31</v>
      </c>
      <c r="C1086" s="4">
        <v>45200</v>
      </c>
      <c r="D1086" s="4">
        <v>45291</v>
      </c>
      <c r="E1086" t="s">
        <v>343</v>
      </c>
      <c r="F1086" t="s">
        <v>344</v>
      </c>
      <c r="G1086" t="s">
        <v>1563</v>
      </c>
      <c r="H1086" t="s">
        <v>35</v>
      </c>
      <c r="I1086" t="s">
        <v>1564</v>
      </c>
      <c r="J1086" t="s">
        <v>1565</v>
      </c>
      <c r="K1086" t="s">
        <v>38</v>
      </c>
      <c r="L1086" t="s">
        <v>100</v>
      </c>
      <c r="M1086" t="s">
        <v>40</v>
      </c>
      <c r="N1086" t="s">
        <v>41</v>
      </c>
      <c r="O1086" t="s">
        <v>40</v>
      </c>
      <c r="P1086" t="s">
        <v>41</v>
      </c>
      <c r="Q1086" t="s">
        <v>28</v>
      </c>
      <c r="R1086" t="s">
        <v>1408</v>
      </c>
      <c r="S1086" t="s">
        <v>43</v>
      </c>
      <c r="T1086" s="4">
        <v>45307</v>
      </c>
      <c r="U1086" s="4">
        <v>45307</v>
      </c>
      <c r="V1086" t="s">
        <v>44</v>
      </c>
    </row>
    <row r="1087" spans="1:22">
      <c r="A1087" t="s">
        <v>2859</v>
      </c>
      <c r="B1087" t="s">
        <v>31</v>
      </c>
      <c r="C1087" s="4">
        <v>45200</v>
      </c>
      <c r="D1087" s="4">
        <v>45291</v>
      </c>
      <c r="E1087" t="s">
        <v>46</v>
      </c>
      <c r="F1087" t="s">
        <v>47</v>
      </c>
      <c r="G1087" t="s">
        <v>1046</v>
      </c>
      <c r="H1087" t="s">
        <v>35</v>
      </c>
      <c r="I1087" t="s">
        <v>1047</v>
      </c>
      <c r="J1087" t="s">
        <v>1048</v>
      </c>
      <c r="K1087" t="s">
        <v>38</v>
      </c>
      <c r="L1087" t="s">
        <v>39</v>
      </c>
      <c r="M1087" t="s">
        <v>61</v>
      </c>
      <c r="N1087" t="s">
        <v>1210</v>
      </c>
      <c r="O1087" t="s">
        <v>40</v>
      </c>
      <c r="P1087" t="s">
        <v>1210</v>
      </c>
      <c r="Q1087" t="s">
        <v>28</v>
      </c>
      <c r="R1087" t="s">
        <v>2860</v>
      </c>
      <c r="S1087" t="s">
        <v>43</v>
      </c>
      <c r="T1087" s="4">
        <v>45307</v>
      </c>
      <c r="U1087" s="4">
        <v>45307</v>
      </c>
      <c r="V1087" t="s">
        <v>44</v>
      </c>
    </row>
    <row r="1088" spans="1:22">
      <c r="A1088" t="s">
        <v>2861</v>
      </c>
      <c r="B1088" t="s">
        <v>31</v>
      </c>
      <c r="C1088" s="4">
        <v>45200</v>
      </c>
      <c r="D1088" s="4">
        <v>45291</v>
      </c>
      <c r="E1088" t="s">
        <v>178</v>
      </c>
      <c r="F1088" t="s">
        <v>179</v>
      </c>
      <c r="G1088" t="s">
        <v>574</v>
      </c>
      <c r="H1088" t="s">
        <v>35</v>
      </c>
      <c r="I1088" t="s">
        <v>575</v>
      </c>
      <c r="J1088" t="s">
        <v>576</v>
      </c>
      <c r="K1088" t="s">
        <v>38</v>
      </c>
      <c r="L1088" t="s">
        <v>60</v>
      </c>
      <c r="M1088" t="s">
        <v>40</v>
      </c>
      <c r="N1088" t="s">
        <v>41</v>
      </c>
      <c r="O1088" t="s">
        <v>40</v>
      </c>
      <c r="P1088" t="s">
        <v>41</v>
      </c>
      <c r="Q1088" t="s">
        <v>28</v>
      </c>
      <c r="R1088" t="s">
        <v>578</v>
      </c>
      <c r="S1088" t="s">
        <v>43</v>
      </c>
      <c r="T1088" s="4">
        <v>45307</v>
      </c>
      <c r="U1088" s="4">
        <v>45307</v>
      </c>
      <c r="V1088" t="s">
        <v>44</v>
      </c>
    </row>
    <row r="1089" spans="1:22">
      <c r="A1089" t="s">
        <v>2862</v>
      </c>
      <c r="B1089" t="s">
        <v>31</v>
      </c>
      <c r="C1089" s="4">
        <v>45200</v>
      </c>
      <c r="D1089" s="4">
        <v>45291</v>
      </c>
      <c r="E1089" t="s">
        <v>178</v>
      </c>
      <c r="F1089" t="s">
        <v>179</v>
      </c>
      <c r="G1089" t="s">
        <v>2209</v>
      </c>
      <c r="H1089" t="s">
        <v>35</v>
      </c>
      <c r="I1089" t="s">
        <v>2210</v>
      </c>
      <c r="J1089" t="s">
        <v>2211</v>
      </c>
      <c r="K1089" t="s">
        <v>38</v>
      </c>
      <c r="L1089" t="s">
        <v>39</v>
      </c>
      <c r="M1089" t="s">
        <v>61</v>
      </c>
      <c r="N1089" t="s">
        <v>122</v>
      </c>
      <c r="O1089" t="s">
        <v>183</v>
      </c>
      <c r="P1089" t="s">
        <v>121</v>
      </c>
      <c r="Q1089" t="s">
        <v>28</v>
      </c>
      <c r="R1089" t="s">
        <v>2863</v>
      </c>
      <c r="S1089" t="s">
        <v>43</v>
      </c>
      <c r="T1089" s="4">
        <v>45307</v>
      </c>
      <c r="U1089" s="4">
        <v>45307</v>
      </c>
      <c r="V1089" t="s">
        <v>44</v>
      </c>
    </row>
    <row r="1090" spans="1:22">
      <c r="A1090" t="s">
        <v>2864</v>
      </c>
      <c r="B1090" t="s">
        <v>31</v>
      </c>
      <c r="C1090" s="4">
        <v>45200</v>
      </c>
      <c r="D1090" s="4">
        <v>45291</v>
      </c>
      <c r="E1090" t="s">
        <v>211</v>
      </c>
      <c r="F1090" t="s">
        <v>212</v>
      </c>
      <c r="G1090" t="s">
        <v>394</v>
      </c>
      <c r="H1090" t="s">
        <v>35</v>
      </c>
      <c r="I1090" t="s">
        <v>395</v>
      </c>
      <c r="J1090" t="s">
        <v>396</v>
      </c>
      <c r="K1090" t="s">
        <v>38</v>
      </c>
      <c r="L1090" t="s">
        <v>100</v>
      </c>
      <c r="M1090" t="s">
        <v>40</v>
      </c>
      <c r="N1090" t="s">
        <v>41</v>
      </c>
      <c r="O1090" t="s">
        <v>40</v>
      </c>
      <c r="P1090" t="s">
        <v>41</v>
      </c>
      <c r="Q1090" t="s">
        <v>28</v>
      </c>
      <c r="R1090" t="s">
        <v>216</v>
      </c>
      <c r="S1090" t="s">
        <v>43</v>
      </c>
      <c r="T1090" s="4">
        <v>45307</v>
      </c>
      <c r="U1090" s="4">
        <v>45307</v>
      </c>
      <c r="V1090" t="s">
        <v>44</v>
      </c>
    </row>
    <row r="1091" spans="1:22">
      <c r="A1091" t="s">
        <v>2865</v>
      </c>
      <c r="B1091" t="s">
        <v>31</v>
      </c>
      <c r="C1091" s="4">
        <v>45200</v>
      </c>
      <c r="D1091" s="4">
        <v>45291</v>
      </c>
      <c r="E1091" t="s">
        <v>233</v>
      </c>
      <c r="F1091" t="s">
        <v>72</v>
      </c>
      <c r="G1091" t="s">
        <v>429</v>
      </c>
      <c r="H1091" t="s">
        <v>35</v>
      </c>
      <c r="I1091" t="s">
        <v>430</v>
      </c>
      <c r="J1091" t="s">
        <v>431</v>
      </c>
      <c r="K1091" t="s">
        <v>38</v>
      </c>
      <c r="L1091" t="s">
        <v>100</v>
      </c>
      <c r="M1091" t="s">
        <v>237</v>
      </c>
      <c r="N1091" t="s">
        <v>41</v>
      </c>
      <c r="O1091" t="s">
        <v>40</v>
      </c>
      <c r="P1091" t="s">
        <v>41</v>
      </c>
      <c r="Q1091" t="s">
        <v>28</v>
      </c>
      <c r="R1091" t="s">
        <v>432</v>
      </c>
      <c r="S1091" t="s">
        <v>43</v>
      </c>
      <c r="T1091" s="4">
        <v>45307</v>
      </c>
      <c r="U1091" s="4">
        <v>45307</v>
      </c>
      <c r="V1091" t="s">
        <v>44</v>
      </c>
    </row>
    <row r="1092" spans="1:22">
      <c r="A1092" t="s">
        <v>2866</v>
      </c>
      <c r="B1092" t="s">
        <v>31</v>
      </c>
      <c r="C1092" s="4">
        <v>45200</v>
      </c>
      <c r="D1092" s="4">
        <v>45291</v>
      </c>
      <c r="E1092" t="s">
        <v>178</v>
      </c>
      <c r="F1092" t="s">
        <v>179</v>
      </c>
      <c r="G1092" t="s">
        <v>783</v>
      </c>
      <c r="H1092" t="s">
        <v>35</v>
      </c>
      <c r="I1092" t="s">
        <v>784</v>
      </c>
      <c r="J1092" t="s">
        <v>785</v>
      </c>
      <c r="K1092" t="s">
        <v>38</v>
      </c>
      <c r="L1092" t="s">
        <v>39</v>
      </c>
      <c r="M1092" t="s">
        <v>40</v>
      </c>
      <c r="N1092" t="s">
        <v>41</v>
      </c>
      <c r="O1092" t="s">
        <v>183</v>
      </c>
      <c r="P1092" t="s">
        <v>640</v>
      </c>
      <c r="Q1092" t="s">
        <v>28</v>
      </c>
      <c r="R1092" t="s">
        <v>2867</v>
      </c>
      <c r="S1092" t="s">
        <v>43</v>
      </c>
      <c r="T1092" s="4">
        <v>45307</v>
      </c>
      <c r="U1092" s="4">
        <v>45307</v>
      </c>
      <c r="V1092" t="s">
        <v>44</v>
      </c>
    </row>
    <row r="1093" spans="1:22">
      <c r="A1093" t="s">
        <v>2868</v>
      </c>
      <c r="B1093" t="s">
        <v>31</v>
      </c>
      <c r="C1093" s="4">
        <v>45200</v>
      </c>
      <c r="D1093" s="4">
        <v>45291</v>
      </c>
      <c r="E1093" t="s">
        <v>398</v>
      </c>
      <c r="F1093" t="s">
        <v>399</v>
      </c>
      <c r="G1093" t="s">
        <v>1507</v>
      </c>
      <c r="H1093" t="s">
        <v>35</v>
      </c>
      <c r="I1093" t="s">
        <v>1508</v>
      </c>
      <c r="J1093" t="s">
        <v>1509</v>
      </c>
      <c r="K1093" t="s">
        <v>38</v>
      </c>
      <c r="L1093" t="s">
        <v>100</v>
      </c>
      <c r="M1093" t="s">
        <v>40</v>
      </c>
      <c r="N1093" t="s">
        <v>41</v>
      </c>
      <c r="O1093" t="s">
        <v>2869</v>
      </c>
      <c r="P1093" t="s">
        <v>2870</v>
      </c>
      <c r="Q1093" t="s">
        <v>28</v>
      </c>
      <c r="R1093" t="s">
        <v>2871</v>
      </c>
      <c r="S1093" t="s">
        <v>43</v>
      </c>
      <c r="T1093" s="4">
        <v>45307</v>
      </c>
      <c r="U1093" s="4">
        <v>45307</v>
      </c>
      <c r="V1093" t="s">
        <v>44</v>
      </c>
    </row>
    <row r="1094" spans="1:22">
      <c r="A1094" t="s">
        <v>2872</v>
      </c>
      <c r="B1094" t="s">
        <v>31</v>
      </c>
      <c r="C1094" s="4">
        <v>45108</v>
      </c>
      <c r="D1094" s="4">
        <v>45199</v>
      </c>
      <c r="E1094" t="s">
        <v>125</v>
      </c>
      <c r="F1094" t="s">
        <v>126</v>
      </c>
      <c r="G1094" t="s">
        <v>127</v>
      </c>
      <c r="H1094" t="s">
        <v>35</v>
      </c>
      <c r="I1094" t="s">
        <v>128</v>
      </c>
      <c r="J1094" t="s">
        <v>129</v>
      </c>
      <c r="K1094" t="s">
        <v>38</v>
      </c>
      <c r="L1094" t="s">
        <v>39</v>
      </c>
      <c r="M1094" t="s">
        <v>40</v>
      </c>
      <c r="N1094" t="s">
        <v>41</v>
      </c>
      <c r="O1094" t="s">
        <v>44</v>
      </c>
      <c r="P1094" t="s">
        <v>41</v>
      </c>
      <c r="Q1094" t="s">
        <v>28</v>
      </c>
      <c r="R1094" t="s">
        <v>130</v>
      </c>
      <c r="S1094" t="s">
        <v>286</v>
      </c>
      <c r="T1094" s="4">
        <v>45307</v>
      </c>
      <c r="U1094" s="4">
        <v>45212</v>
      </c>
      <c r="V1094" t="s">
        <v>44</v>
      </c>
    </row>
    <row r="1095" spans="1:22">
      <c r="A1095" t="s">
        <v>2873</v>
      </c>
      <c r="B1095" t="s">
        <v>31</v>
      </c>
      <c r="C1095" s="4">
        <v>45108</v>
      </c>
      <c r="D1095" s="4">
        <v>45199</v>
      </c>
      <c r="E1095" t="s">
        <v>32</v>
      </c>
      <c r="F1095" t="s">
        <v>33</v>
      </c>
      <c r="G1095" t="s">
        <v>1353</v>
      </c>
      <c r="H1095" t="s">
        <v>67</v>
      </c>
      <c r="I1095" t="s">
        <v>1354</v>
      </c>
      <c r="J1095" t="s">
        <v>1355</v>
      </c>
      <c r="K1095" t="s">
        <v>38</v>
      </c>
      <c r="L1095" t="s">
        <v>85</v>
      </c>
      <c r="M1095" t="s">
        <v>40</v>
      </c>
      <c r="N1095" t="s">
        <v>40</v>
      </c>
      <c r="O1095" t="s">
        <v>44</v>
      </c>
      <c r="P1095" t="s">
        <v>40</v>
      </c>
      <c r="Q1095" t="s">
        <v>28</v>
      </c>
      <c r="R1095" t="s">
        <v>44</v>
      </c>
      <c r="S1095" t="s">
        <v>619</v>
      </c>
      <c r="T1095" s="4">
        <v>45307</v>
      </c>
      <c r="U1095" s="4">
        <v>45212</v>
      </c>
      <c r="V1095" t="s">
        <v>44</v>
      </c>
    </row>
    <row r="1096" spans="1:22">
      <c r="A1096" t="s">
        <v>2874</v>
      </c>
      <c r="B1096" t="s">
        <v>31</v>
      </c>
      <c r="C1096" s="4">
        <v>45108</v>
      </c>
      <c r="D1096" s="4">
        <v>45199</v>
      </c>
      <c r="E1096" t="s">
        <v>294</v>
      </c>
      <c r="F1096" t="s">
        <v>295</v>
      </c>
      <c r="G1096" t="s">
        <v>2407</v>
      </c>
      <c r="H1096" t="s">
        <v>67</v>
      </c>
      <c r="I1096" t="s">
        <v>2408</v>
      </c>
      <c r="J1096" t="s">
        <v>2409</v>
      </c>
      <c r="K1096" t="s">
        <v>38</v>
      </c>
      <c r="L1096" t="s">
        <v>39</v>
      </c>
      <c r="M1096" t="s">
        <v>496</v>
      </c>
      <c r="N1096" t="s">
        <v>299</v>
      </c>
      <c r="O1096" t="s">
        <v>44</v>
      </c>
      <c r="P1096" t="s">
        <v>52</v>
      </c>
      <c r="Q1096" t="s">
        <v>28</v>
      </c>
      <c r="R1096" t="s">
        <v>2410</v>
      </c>
      <c r="S1096" t="s">
        <v>301</v>
      </c>
      <c r="T1096" s="4">
        <v>45307</v>
      </c>
      <c r="U1096" s="4">
        <v>45212</v>
      </c>
      <c r="V1096" t="s">
        <v>44</v>
      </c>
    </row>
    <row r="1097" spans="1:22">
      <c r="A1097" t="s">
        <v>2875</v>
      </c>
      <c r="B1097" t="s">
        <v>31</v>
      </c>
      <c r="C1097" s="4">
        <v>45108</v>
      </c>
      <c r="D1097" s="4">
        <v>45199</v>
      </c>
      <c r="E1097" t="s">
        <v>294</v>
      </c>
      <c r="F1097" t="s">
        <v>295</v>
      </c>
      <c r="G1097" t="s">
        <v>2104</v>
      </c>
      <c r="H1097" t="s">
        <v>35</v>
      </c>
      <c r="I1097" t="s">
        <v>2105</v>
      </c>
      <c r="J1097" t="s">
        <v>2106</v>
      </c>
      <c r="K1097" t="s">
        <v>38</v>
      </c>
      <c r="L1097" t="s">
        <v>39</v>
      </c>
      <c r="M1097" t="s">
        <v>86</v>
      </c>
      <c r="N1097" t="s">
        <v>299</v>
      </c>
      <c r="O1097" t="s">
        <v>44</v>
      </c>
      <c r="P1097" t="s">
        <v>299</v>
      </c>
      <c r="Q1097" t="s">
        <v>28</v>
      </c>
      <c r="R1097" t="s">
        <v>2107</v>
      </c>
      <c r="S1097" t="s">
        <v>301</v>
      </c>
      <c r="T1097" s="4">
        <v>45307</v>
      </c>
      <c r="U1097" s="4">
        <v>45212</v>
      </c>
      <c r="V1097" t="s">
        <v>44</v>
      </c>
    </row>
    <row r="1098" spans="1:22">
      <c r="A1098" t="s">
        <v>2876</v>
      </c>
      <c r="B1098" t="s">
        <v>31</v>
      </c>
      <c r="C1098" s="4">
        <v>45108</v>
      </c>
      <c r="D1098" s="4">
        <v>45199</v>
      </c>
      <c r="E1098" t="s">
        <v>64</v>
      </c>
      <c r="F1098" t="s">
        <v>65</v>
      </c>
      <c r="G1098" t="s">
        <v>2372</v>
      </c>
      <c r="H1098" t="s">
        <v>67</v>
      </c>
      <c r="I1098" t="s">
        <v>2373</v>
      </c>
      <c r="J1098" t="s">
        <v>2374</v>
      </c>
      <c r="K1098" t="s">
        <v>38</v>
      </c>
      <c r="L1098" t="s">
        <v>39</v>
      </c>
      <c r="M1098" t="s">
        <v>61</v>
      </c>
      <c r="N1098" t="s">
        <v>41</v>
      </c>
      <c r="O1098" t="s">
        <v>44</v>
      </c>
      <c r="P1098" t="s">
        <v>41</v>
      </c>
      <c r="Q1098" t="s">
        <v>28</v>
      </c>
      <c r="R1098" t="s">
        <v>634</v>
      </c>
      <c r="S1098" t="s">
        <v>288</v>
      </c>
      <c r="T1098" s="4">
        <v>45307</v>
      </c>
      <c r="U1098" s="4">
        <v>45212</v>
      </c>
      <c r="V1098" t="s">
        <v>44</v>
      </c>
    </row>
    <row r="1099" spans="1:22">
      <c r="A1099" t="s">
        <v>2877</v>
      </c>
      <c r="B1099" t="s">
        <v>31</v>
      </c>
      <c r="C1099" s="4">
        <v>45108</v>
      </c>
      <c r="D1099" s="4">
        <v>45199</v>
      </c>
      <c r="E1099" t="s">
        <v>197</v>
      </c>
      <c r="F1099" t="s">
        <v>198</v>
      </c>
      <c r="G1099" t="s">
        <v>1376</v>
      </c>
      <c r="H1099" t="s">
        <v>35</v>
      </c>
      <c r="I1099" t="s">
        <v>1377</v>
      </c>
      <c r="J1099" t="s">
        <v>1378</v>
      </c>
      <c r="K1099" t="s">
        <v>38</v>
      </c>
      <c r="L1099" t="s">
        <v>39</v>
      </c>
      <c r="M1099" t="s">
        <v>1379</v>
      </c>
      <c r="N1099" t="s">
        <v>41</v>
      </c>
      <c r="O1099" t="s">
        <v>44</v>
      </c>
      <c r="P1099" t="s">
        <v>41</v>
      </c>
      <c r="Q1099" t="s">
        <v>28</v>
      </c>
      <c r="R1099" t="s">
        <v>2878</v>
      </c>
      <c r="S1099" t="s">
        <v>308</v>
      </c>
      <c r="T1099" s="4">
        <v>45307</v>
      </c>
      <c r="U1099" s="4">
        <v>45212</v>
      </c>
      <c r="V1099" t="s">
        <v>44</v>
      </c>
    </row>
    <row r="1100" spans="1:22">
      <c r="A1100" t="s">
        <v>2879</v>
      </c>
      <c r="B1100" t="s">
        <v>31</v>
      </c>
      <c r="C1100" s="4">
        <v>45108</v>
      </c>
      <c r="D1100" s="4">
        <v>45199</v>
      </c>
      <c r="E1100" t="s">
        <v>32</v>
      </c>
      <c r="F1100" t="s">
        <v>33</v>
      </c>
      <c r="G1100" t="s">
        <v>34</v>
      </c>
      <c r="H1100" t="s">
        <v>35</v>
      </c>
      <c r="I1100" t="s">
        <v>2013</v>
      </c>
      <c r="J1100" t="s">
        <v>2014</v>
      </c>
      <c r="K1100" t="s">
        <v>38</v>
      </c>
      <c r="L1100" t="s">
        <v>100</v>
      </c>
      <c r="M1100" t="s">
        <v>61</v>
      </c>
      <c r="N1100" t="s">
        <v>41</v>
      </c>
      <c r="O1100" t="s">
        <v>44</v>
      </c>
      <c r="P1100" t="s">
        <v>41</v>
      </c>
      <c r="Q1100" t="s">
        <v>28</v>
      </c>
      <c r="R1100" t="s">
        <v>2015</v>
      </c>
      <c r="S1100" t="s">
        <v>570</v>
      </c>
      <c r="T1100" s="4">
        <v>45307</v>
      </c>
      <c r="U1100" s="4">
        <v>45212</v>
      </c>
      <c r="V1100" t="s">
        <v>44</v>
      </c>
    </row>
    <row r="1101" spans="1:22">
      <c r="A1101" t="s">
        <v>2880</v>
      </c>
      <c r="B1101" t="s">
        <v>31</v>
      </c>
      <c r="C1101" s="4">
        <v>45108</v>
      </c>
      <c r="D1101" s="4">
        <v>45199</v>
      </c>
      <c r="E1101" t="s">
        <v>32</v>
      </c>
      <c r="F1101" t="s">
        <v>33</v>
      </c>
      <c r="G1101" t="s">
        <v>34</v>
      </c>
      <c r="H1101" t="s">
        <v>35</v>
      </c>
      <c r="I1101" t="s">
        <v>1190</v>
      </c>
      <c r="J1101" t="s">
        <v>1191</v>
      </c>
      <c r="K1101" t="s">
        <v>38</v>
      </c>
      <c r="L1101" t="s">
        <v>39</v>
      </c>
      <c r="M1101" t="s">
        <v>40</v>
      </c>
      <c r="N1101" t="s">
        <v>41</v>
      </c>
      <c r="O1101" t="s">
        <v>44</v>
      </c>
      <c r="P1101" t="s">
        <v>41</v>
      </c>
      <c r="Q1101" t="s">
        <v>28</v>
      </c>
      <c r="R1101" t="s">
        <v>1192</v>
      </c>
      <c r="S1101" t="s">
        <v>341</v>
      </c>
      <c r="T1101" s="4">
        <v>45307</v>
      </c>
      <c r="U1101" s="4">
        <v>45212</v>
      </c>
      <c r="V1101" t="s">
        <v>44</v>
      </c>
    </row>
    <row r="1102" spans="1:22">
      <c r="A1102" t="s">
        <v>2881</v>
      </c>
      <c r="B1102" t="s">
        <v>31</v>
      </c>
      <c r="C1102" s="4">
        <v>45108</v>
      </c>
      <c r="D1102" s="4">
        <v>45199</v>
      </c>
      <c r="E1102" t="s">
        <v>88</v>
      </c>
      <c r="F1102" t="s">
        <v>89</v>
      </c>
      <c r="G1102" t="s">
        <v>1986</v>
      </c>
      <c r="H1102" t="s">
        <v>35</v>
      </c>
      <c r="I1102" t="s">
        <v>1987</v>
      </c>
      <c r="J1102" t="s">
        <v>1988</v>
      </c>
      <c r="K1102" t="s">
        <v>38</v>
      </c>
      <c r="L1102" t="s">
        <v>39</v>
      </c>
      <c r="M1102" t="s">
        <v>51</v>
      </c>
      <c r="N1102" t="s">
        <v>810</v>
      </c>
      <c r="O1102" t="s">
        <v>44</v>
      </c>
      <c r="P1102" t="s">
        <v>810</v>
      </c>
      <c r="Q1102" t="s">
        <v>28</v>
      </c>
      <c r="R1102" t="s">
        <v>951</v>
      </c>
      <c r="S1102" t="s">
        <v>952</v>
      </c>
      <c r="T1102" s="4">
        <v>45307</v>
      </c>
      <c r="U1102" s="4">
        <v>45212</v>
      </c>
      <c r="V1102" t="s">
        <v>44</v>
      </c>
    </row>
    <row r="1103" spans="1:22">
      <c r="A1103" t="s">
        <v>2882</v>
      </c>
      <c r="B1103" t="s">
        <v>31</v>
      </c>
      <c r="C1103" s="4">
        <v>45108</v>
      </c>
      <c r="D1103" s="4">
        <v>45199</v>
      </c>
      <c r="E1103" t="s">
        <v>326</v>
      </c>
      <c r="F1103" t="s">
        <v>275</v>
      </c>
      <c r="G1103" t="s">
        <v>2883</v>
      </c>
      <c r="H1103" t="s">
        <v>35</v>
      </c>
      <c r="I1103" t="s">
        <v>2884</v>
      </c>
      <c r="J1103" t="s">
        <v>2885</v>
      </c>
      <c r="K1103" t="s">
        <v>38</v>
      </c>
      <c r="L1103" t="s">
        <v>100</v>
      </c>
      <c r="M1103" t="s">
        <v>40</v>
      </c>
      <c r="N1103" t="s">
        <v>122</v>
      </c>
      <c r="O1103" t="s">
        <v>44</v>
      </c>
      <c r="P1103" t="s">
        <v>122</v>
      </c>
      <c r="Q1103" t="s">
        <v>28</v>
      </c>
      <c r="R1103" t="s">
        <v>280</v>
      </c>
      <c r="S1103" t="s">
        <v>281</v>
      </c>
      <c r="T1103" s="4">
        <v>45307</v>
      </c>
      <c r="U1103" s="4">
        <v>45212</v>
      </c>
      <c r="V1103" t="s">
        <v>44</v>
      </c>
    </row>
    <row r="1104" spans="1:22">
      <c r="A1104" t="s">
        <v>2886</v>
      </c>
      <c r="B1104" t="s">
        <v>31</v>
      </c>
      <c r="C1104" s="4">
        <v>45108</v>
      </c>
      <c r="D1104" s="4">
        <v>45199</v>
      </c>
      <c r="E1104" t="s">
        <v>32</v>
      </c>
      <c r="F1104" t="s">
        <v>33</v>
      </c>
      <c r="G1104" t="s">
        <v>34</v>
      </c>
      <c r="H1104" t="s">
        <v>35</v>
      </c>
      <c r="I1104" t="s">
        <v>2538</v>
      </c>
      <c r="J1104" t="s">
        <v>2539</v>
      </c>
      <c r="K1104" t="s">
        <v>38</v>
      </c>
      <c r="L1104" t="s">
        <v>39</v>
      </c>
      <c r="M1104" t="s">
        <v>61</v>
      </c>
      <c r="N1104" t="s">
        <v>279</v>
      </c>
      <c r="O1104" t="s">
        <v>44</v>
      </c>
      <c r="P1104" t="s">
        <v>279</v>
      </c>
      <c r="Q1104" t="s">
        <v>28</v>
      </c>
      <c r="R1104" t="s">
        <v>2887</v>
      </c>
      <c r="S1104" t="s">
        <v>530</v>
      </c>
      <c r="T1104" s="4">
        <v>45307</v>
      </c>
      <c r="U1104" s="4">
        <v>45212</v>
      </c>
      <c r="V1104" t="s">
        <v>44</v>
      </c>
    </row>
    <row r="1105" spans="1:22">
      <c r="A1105" t="s">
        <v>2888</v>
      </c>
      <c r="B1105" t="s">
        <v>31</v>
      </c>
      <c r="C1105" s="4">
        <v>45108</v>
      </c>
      <c r="D1105" s="4">
        <v>45199</v>
      </c>
      <c r="E1105" t="s">
        <v>314</v>
      </c>
      <c r="F1105" t="s">
        <v>315</v>
      </c>
      <c r="G1105" t="s">
        <v>1154</v>
      </c>
      <c r="H1105" t="s">
        <v>35</v>
      </c>
      <c r="I1105" t="s">
        <v>1155</v>
      </c>
      <c r="J1105" t="s">
        <v>1156</v>
      </c>
      <c r="K1105" t="s">
        <v>38</v>
      </c>
      <c r="L1105" t="s">
        <v>100</v>
      </c>
      <c r="M1105" t="s">
        <v>40</v>
      </c>
      <c r="N1105" t="s">
        <v>40</v>
      </c>
      <c r="O1105" t="s">
        <v>44</v>
      </c>
      <c r="P1105" t="s">
        <v>61</v>
      </c>
      <c r="Q1105" t="s">
        <v>28</v>
      </c>
      <c r="R1105" t="s">
        <v>2889</v>
      </c>
      <c r="S1105" t="s">
        <v>267</v>
      </c>
      <c r="T1105" s="4">
        <v>45307</v>
      </c>
      <c r="U1105" s="4">
        <v>45212</v>
      </c>
      <c r="V1105" t="s">
        <v>44</v>
      </c>
    </row>
    <row r="1106" spans="1:22">
      <c r="A1106" t="s">
        <v>2890</v>
      </c>
      <c r="B1106" t="s">
        <v>31</v>
      </c>
      <c r="C1106" s="4">
        <v>45108</v>
      </c>
      <c r="D1106" s="4">
        <v>45199</v>
      </c>
      <c r="E1106" t="s">
        <v>376</v>
      </c>
      <c r="F1106" t="s">
        <v>377</v>
      </c>
      <c r="G1106" t="s">
        <v>1238</v>
      </c>
      <c r="H1106" t="s">
        <v>35</v>
      </c>
      <c r="I1106" t="s">
        <v>1239</v>
      </c>
      <c r="J1106" t="s">
        <v>1240</v>
      </c>
      <c r="K1106" t="s">
        <v>38</v>
      </c>
      <c r="L1106" t="s">
        <v>39</v>
      </c>
      <c r="M1106" t="s">
        <v>61</v>
      </c>
      <c r="N1106" t="s">
        <v>122</v>
      </c>
      <c r="O1106" t="s">
        <v>44</v>
      </c>
      <c r="P1106" t="s">
        <v>122</v>
      </c>
      <c r="Q1106" t="s">
        <v>28</v>
      </c>
      <c r="R1106" t="s">
        <v>2891</v>
      </c>
      <c r="S1106" t="s">
        <v>382</v>
      </c>
      <c r="T1106" s="4">
        <v>45307</v>
      </c>
      <c r="U1106" s="4">
        <v>45212</v>
      </c>
      <c r="V1106" t="s">
        <v>44</v>
      </c>
    </row>
    <row r="1107" spans="1:22">
      <c r="A1107" t="s">
        <v>2892</v>
      </c>
      <c r="B1107" t="s">
        <v>31</v>
      </c>
      <c r="C1107" s="4">
        <v>45108</v>
      </c>
      <c r="D1107" s="4">
        <v>45199</v>
      </c>
      <c r="E1107" t="s">
        <v>314</v>
      </c>
      <c r="F1107" t="s">
        <v>315</v>
      </c>
      <c r="G1107" t="s">
        <v>1280</v>
      </c>
      <c r="H1107" t="s">
        <v>35</v>
      </c>
      <c r="I1107" t="s">
        <v>1281</v>
      </c>
      <c r="J1107" t="s">
        <v>1282</v>
      </c>
      <c r="K1107" t="s">
        <v>38</v>
      </c>
      <c r="L1107" t="s">
        <v>39</v>
      </c>
      <c r="M1107" t="s">
        <v>40</v>
      </c>
      <c r="N1107" t="s">
        <v>41</v>
      </c>
      <c r="O1107" t="s">
        <v>44</v>
      </c>
      <c r="P1107" t="s">
        <v>41</v>
      </c>
      <c r="Q1107" t="s">
        <v>28</v>
      </c>
      <c r="R1107" t="s">
        <v>2893</v>
      </c>
      <c r="S1107" t="s">
        <v>610</v>
      </c>
      <c r="T1107" s="4">
        <v>45307</v>
      </c>
      <c r="U1107" s="4">
        <v>45212</v>
      </c>
      <c r="V1107" t="s">
        <v>44</v>
      </c>
    </row>
    <row r="1108" spans="1:22">
      <c r="A1108" t="s">
        <v>2894</v>
      </c>
      <c r="B1108" t="s">
        <v>31</v>
      </c>
      <c r="C1108" s="4">
        <v>45108</v>
      </c>
      <c r="D1108" s="4">
        <v>45199</v>
      </c>
      <c r="E1108" t="s">
        <v>314</v>
      </c>
      <c r="F1108" t="s">
        <v>315</v>
      </c>
      <c r="G1108" t="s">
        <v>1713</v>
      </c>
      <c r="H1108" t="s">
        <v>35</v>
      </c>
      <c r="I1108" t="s">
        <v>1714</v>
      </c>
      <c r="J1108" t="s">
        <v>1715</v>
      </c>
      <c r="K1108" t="s">
        <v>38</v>
      </c>
      <c r="L1108" t="s">
        <v>100</v>
      </c>
      <c r="M1108" t="s">
        <v>61</v>
      </c>
      <c r="N1108" t="s">
        <v>41</v>
      </c>
      <c r="O1108" t="s">
        <v>44</v>
      </c>
      <c r="P1108" t="s">
        <v>183</v>
      </c>
      <c r="Q1108" t="s">
        <v>28</v>
      </c>
      <c r="R1108" t="s">
        <v>2895</v>
      </c>
      <c r="S1108" t="s">
        <v>610</v>
      </c>
      <c r="T1108" s="4">
        <v>45307</v>
      </c>
      <c r="U1108" s="4">
        <v>45212</v>
      </c>
      <c r="V1108" t="s">
        <v>44</v>
      </c>
    </row>
    <row r="1109" spans="1:22">
      <c r="A1109" t="s">
        <v>2896</v>
      </c>
      <c r="B1109" t="s">
        <v>31</v>
      </c>
      <c r="C1109" s="4">
        <v>45108</v>
      </c>
      <c r="D1109" s="4">
        <v>45199</v>
      </c>
      <c r="E1109" t="s">
        <v>88</v>
      </c>
      <c r="F1109" t="s">
        <v>89</v>
      </c>
      <c r="G1109" t="s">
        <v>1784</v>
      </c>
      <c r="H1109" t="s">
        <v>35</v>
      </c>
      <c r="I1109" t="s">
        <v>1785</v>
      </c>
      <c r="J1109" t="s">
        <v>1786</v>
      </c>
      <c r="K1109" t="s">
        <v>38</v>
      </c>
      <c r="L1109" t="s">
        <v>39</v>
      </c>
      <c r="M1109" t="s">
        <v>61</v>
      </c>
      <c r="N1109" t="s">
        <v>41</v>
      </c>
      <c r="O1109" t="s">
        <v>44</v>
      </c>
      <c r="P1109" t="s">
        <v>392</v>
      </c>
      <c r="Q1109" t="s">
        <v>28</v>
      </c>
      <c r="R1109" t="s">
        <v>1787</v>
      </c>
      <c r="S1109" t="s">
        <v>341</v>
      </c>
      <c r="T1109" s="4">
        <v>45307</v>
      </c>
      <c r="U1109" s="4">
        <v>45212</v>
      </c>
      <c r="V1109" t="s">
        <v>44</v>
      </c>
    </row>
    <row r="1110" spans="1:22">
      <c r="A1110" t="s">
        <v>2897</v>
      </c>
      <c r="B1110" t="s">
        <v>31</v>
      </c>
      <c r="C1110" s="4">
        <v>45108</v>
      </c>
      <c r="D1110" s="4">
        <v>45199</v>
      </c>
      <c r="E1110" t="s">
        <v>71</v>
      </c>
      <c r="F1110" t="s">
        <v>724</v>
      </c>
      <c r="G1110" t="s">
        <v>1755</v>
      </c>
      <c r="H1110" t="s">
        <v>35</v>
      </c>
      <c r="I1110" t="s">
        <v>1756</v>
      </c>
      <c r="J1110" t="s">
        <v>1757</v>
      </c>
      <c r="K1110" t="s">
        <v>38</v>
      </c>
      <c r="L1110" t="s">
        <v>39</v>
      </c>
      <c r="M1110" t="s">
        <v>40</v>
      </c>
      <c r="N1110" t="s">
        <v>41</v>
      </c>
      <c r="O1110" t="s">
        <v>44</v>
      </c>
      <c r="P1110" t="s">
        <v>41</v>
      </c>
      <c r="Q1110" t="s">
        <v>28</v>
      </c>
      <c r="R1110" t="s">
        <v>76</v>
      </c>
      <c r="S1110" t="s">
        <v>725</v>
      </c>
      <c r="T1110" s="4">
        <v>45307</v>
      </c>
      <c r="U1110" s="4">
        <v>45212</v>
      </c>
      <c r="V1110" t="s">
        <v>44</v>
      </c>
    </row>
    <row r="1111" spans="1:22">
      <c r="A1111" t="s">
        <v>2898</v>
      </c>
      <c r="B1111" t="s">
        <v>31</v>
      </c>
      <c r="C1111" s="4">
        <v>45108</v>
      </c>
      <c r="D1111" s="4">
        <v>45199</v>
      </c>
      <c r="E1111" t="s">
        <v>211</v>
      </c>
      <c r="F1111" t="s">
        <v>212</v>
      </c>
      <c r="G1111" t="s">
        <v>229</v>
      </c>
      <c r="H1111" t="s">
        <v>35</v>
      </c>
      <c r="I1111" t="s">
        <v>230</v>
      </c>
      <c r="J1111" t="s">
        <v>231</v>
      </c>
      <c r="K1111" t="s">
        <v>38</v>
      </c>
      <c r="L1111" t="s">
        <v>100</v>
      </c>
      <c r="M1111" t="s">
        <v>40</v>
      </c>
      <c r="N1111" t="s">
        <v>41</v>
      </c>
      <c r="O1111" t="s">
        <v>44</v>
      </c>
      <c r="P1111" t="s">
        <v>41</v>
      </c>
      <c r="Q1111" t="s">
        <v>28</v>
      </c>
      <c r="R1111" t="s">
        <v>387</v>
      </c>
      <c r="S1111" t="s">
        <v>349</v>
      </c>
      <c r="T1111" s="4">
        <v>45307</v>
      </c>
      <c r="U1111" s="4">
        <v>45212</v>
      </c>
      <c r="V1111" t="s">
        <v>44</v>
      </c>
    </row>
    <row r="1112" spans="1:22">
      <c r="A1112" t="s">
        <v>2899</v>
      </c>
      <c r="B1112" t="s">
        <v>31</v>
      </c>
      <c r="C1112" s="4">
        <v>45108</v>
      </c>
      <c r="D1112" s="4">
        <v>45199</v>
      </c>
      <c r="E1112" t="s">
        <v>197</v>
      </c>
      <c r="F1112" t="s">
        <v>198</v>
      </c>
      <c r="G1112" t="s">
        <v>891</v>
      </c>
      <c r="H1112" t="s">
        <v>35</v>
      </c>
      <c r="I1112" t="s">
        <v>892</v>
      </c>
      <c r="J1112" t="s">
        <v>893</v>
      </c>
      <c r="K1112" t="s">
        <v>38</v>
      </c>
      <c r="L1112" t="s">
        <v>894</v>
      </c>
      <c r="M1112" t="s">
        <v>40</v>
      </c>
      <c r="N1112" t="s">
        <v>40</v>
      </c>
      <c r="O1112" t="s">
        <v>44</v>
      </c>
      <c r="P1112" t="s">
        <v>2900</v>
      </c>
      <c r="Q1112" t="s">
        <v>28</v>
      </c>
      <c r="R1112" t="s">
        <v>895</v>
      </c>
      <c r="S1112" t="s">
        <v>286</v>
      </c>
      <c r="T1112" s="4">
        <v>45307</v>
      </c>
      <c r="U1112" s="4">
        <v>45212</v>
      </c>
      <c r="V1112" t="s">
        <v>44</v>
      </c>
    </row>
    <row r="1113" spans="1:22">
      <c r="A1113" t="s">
        <v>2901</v>
      </c>
      <c r="B1113" t="s">
        <v>31</v>
      </c>
      <c r="C1113" s="4">
        <v>45108</v>
      </c>
      <c r="D1113" s="4">
        <v>45199</v>
      </c>
      <c r="E1113" t="s">
        <v>158</v>
      </c>
      <c r="F1113" t="s">
        <v>159</v>
      </c>
      <c r="G1113" t="s">
        <v>647</v>
      </c>
      <c r="H1113" t="s">
        <v>35</v>
      </c>
      <c r="I1113" t="s">
        <v>648</v>
      </c>
      <c r="J1113" t="s">
        <v>649</v>
      </c>
      <c r="K1113" t="s">
        <v>38</v>
      </c>
      <c r="L1113" t="s">
        <v>100</v>
      </c>
      <c r="M1113" t="s">
        <v>61</v>
      </c>
      <c r="N1113" t="s">
        <v>51</v>
      </c>
      <c r="O1113" t="s">
        <v>44</v>
      </c>
      <c r="P1113" t="s">
        <v>279</v>
      </c>
      <c r="Q1113" t="s">
        <v>28</v>
      </c>
      <c r="R1113" t="s">
        <v>163</v>
      </c>
      <c r="S1113" t="s">
        <v>613</v>
      </c>
      <c r="T1113" s="4">
        <v>45307</v>
      </c>
      <c r="U1113" s="4">
        <v>45212</v>
      </c>
      <c r="V1113" t="s">
        <v>44</v>
      </c>
    </row>
    <row r="1114" spans="1:22">
      <c r="A1114" t="s">
        <v>2902</v>
      </c>
      <c r="B1114" t="s">
        <v>31</v>
      </c>
      <c r="C1114" s="4">
        <v>45108</v>
      </c>
      <c r="D1114" s="4">
        <v>45199</v>
      </c>
      <c r="E1114" t="s">
        <v>158</v>
      </c>
      <c r="F1114" t="s">
        <v>159</v>
      </c>
      <c r="G1114" t="s">
        <v>727</v>
      </c>
      <c r="H1114" t="s">
        <v>35</v>
      </c>
      <c r="I1114" t="s">
        <v>728</v>
      </c>
      <c r="J1114" t="s">
        <v>729</v>
      </c>
      <c r="K1114" t="s">
        <v>38</v>
      </c>
      <c r="L1114" t="s">
        <v>100</v>
      </c>
      <c r="M1114" t="s">
        <v>40</v>
      </c>
      <c r="N1114" t="s">
        <v>51</v>
      </c>
      <c r="O1114" t="s">
        <v>44</v>
      </c>
      <c r="P1114" t="s">
        <v>51</v>
      </c>
      <c r="Q1114" t="s">
        <v>28</v>
      </c>
      <c r="R1114" t="s">
        <v>1011</v>
      </c>
      <c r="S1114" t="s">
        <v>613</v>
      </c>
      <c r="T1114" s="4">
        <v>45307</v>
      </c>
      <c r="U1114" s="4">
        <v>45212</v>
      </c>
      <c r="V1114" t="s">
        <v>44</v>
      </c>
    </row>
    <row r="1115" spans="1:22">
      <c r="A1115" t="s">
        <v>2903</v>
      </c>
      <c r="B1115" t="s">
        <v>31</v>
      </c>
      <c r="C1115" s="4">
        <v>45108</v>
      </c>
      <c r="D1115" s="4">
        <v>45199</v>
      </c>
      <c r="E1115" t="s">
        <v>314</v>
      </c>
      <c r="F1115" t="s">
        <v>315</v>
      </c>
      <c r="G1115" t="s">
        <v>756</v>
      </c>
      <c r="H1115" t="s">
        <v>35</v>
      </c>
      <c r="I1115" t="s">
        <v>757</v>
      </c>
      <c r="J1115" t="s">
        <v>758</v>
      </c>
      <c r="K1115" t="s">
        <v>38</v>
      </c>
      <c r="L1115" t="s">
        <v>39</v>
      </c>
      <c r="M1115" t="s">
        <v>40</v>
      </c>
      <c r="N1115" t="s">
        <v>122</v>
      </c>
      <c r="O1115" t="s">
        <v>44</v>
      </c>
      <c r="P1115" t="s">
        <v>950</v>
      </c>
      <c r="Q1115" t="s">
        <v>28</v>
      </c>
      <c r="R1115" t="s">
        <v>2904</v>
      </c>
      <c r="S1115" t="s">
        <v>610</v>
      </c>
      <c r="T1115" s="4">
        <v>45307</v>
      </c>
      <c r="U1115" s="4">
        <v>45212</v>
      </c>
      <c r="V1115" t="s">
        <v>44</v>
      </c>
    </row>
    <row r="1116" spans="1:22">
      <c r="A1116" t="s">
        <v>2905</v>
      </c>
      <c r="B1116" t="s">
        <v>31</v>
      </c>
      <c r="C1116" s="4">
        <v>45108</v>
      </c>
      <c r="D1116" s="4">
        <v>45199</v>
      </c>
      <c r="E1116" t="s">
        <v>88</v>
      </c>
      <c r="F1116" t="s">
        <v>89</v>
      </c>
      <c r="G1116" t="s">
        <v>2321</v>
      </c>
      <c r="H1116" t="s">
        <v>35</v>
      </c>
      <c r="I1116" t="s">
        <v>2322</v>
      </c>
      <c r="J1116" t="s">
        <v>2323</v>
      </c>
      <c r="K1116" t="s">
        <v>38</v>
      </c>
      <c r="L1116" t="s">
        <v>39</v>
      </c>
      <c r="M1116" t="s">
        <v>912</v>
      </c>
      <c r="N1116" t="s">
        <v>41</v>
      </c>
      <c r="O1116" t="s">
        <v>44</v>
      </c>
      <c r="P1116" t="s">
        <v>41</v>
      </c>
      <c r="Q1116" t="s">
        <v>28</v>
      </c>
      <c r="R1116" t="s">
        <v>1105</v>
      </c>
      <c r="S1116" t="s">
        <v>341</v>
      </c>
      <c r="T1116" s="4">
        <v>45307</v>
      </c>
      <c r="U1116" s="4">
        <v>45212</v>
      </c>
      <c r="V1116" t="s">
        <v>44</v>
      </c>
    </row>
    <row r="1117" spans="1:22">
      <c r="A1117" t="s">
        <v>2906</v>
      </c>
      <c r="B1117" t="s">
        <v>31</v>
      </c>
      <c r="C1117" s="4">
        <v>45108</v>
      </c>
      <c r="D1117" s="4">
        <v>45199</v>
      </c>
      <c r="E1117" t="s">
        <v>88</v>
      </c>
      <c r="F1117" t="s">
        <v>89</v>
      </c>
      <c r="G1117" t="s">
        <v>1303</v>
      </c>
      <c r="H1117" t="s">
        <v>35</v>
      </c>
      <c r="I1117" t="s">
        <v>1304</v>
      </c>
      <c r="J1117" t="s">
        <v>1305</v>
      </c>
      <c r="K1117" t="s">
        <v>38</v>
      </c>
      <c r="L1117" t="s">
        <v>39</v>
      </c>
      <c r="M1117" t="s">
        <v>40</v>
      </c>
      <c r="N1117" t="s">
        <v>122</v>
      </c>
      <c r="O1117" t="s">
        <v>44</v>
      </c>
      <c r="P1117" t="s">
        <v>122</v>
      </c>
      <c r="Q1117" t="s">
        <v>28</v>
      </c>
      <c r="R1117" t="s">
        <v>1387</v>
      </c>
      <c r="S1117" t="s">
        <v>341</v>
      </c>
      <c r="T1117" s="4">
        <v>45307</v>
      </c>
      <c r="U1117" s="4">
        <v>45212</v>
      </c>
      <c r="V1117" t="s">
        <v>44</v>
      </c>
    </row>
    <row r="1118" spans="1:22">
      <c r="A1118" t="s">
        <v>2907</v>
      </c>
      <c r="B1118" t="s">
        <v>31</v>
      </c>
      <c r="C1118" s="4">
        <v>45108</v>
      </c>
      <c r="D1118" s="4">
        <v>45199</v>
      </c>
      <c r="E1118" t="s">
        <v>519</v>
      </c>
      <c r="F1118" t="s">
        <v>520</v>
      </c>
      <c r="G1118" t="s">
        <v>521</v>
      </c>
      <c r="H1118" t="s">
        <v>35</v>
      </c>
      <c r="I1118" t="s">
        <v>522</v>
      </c>
      <c r="J1118" t="s">
        <v>523</v>
      </c>
      <c r="K1118" t="s">
        <v>38</v>
      </c>
      <c r="L1118" t="s">
        <v>39</v>
      </c>
      <c r="M1118" t="s">
        <v>40</v>
      </c>
      <c r="N1118" t="s">
        <v>52</v>
      </c>
      <c r="O1118" t="s">
        <v>44</v>
      </c>
      <c r="P1118" t="s">
        <v>52</v>
      </c>
      <c r="Q1118" t="s">
        <v>28</v>
      </c>
      <c r="R1118" t="s">
        <v>524</v>
      </c>
      <c r="S1118" t="s">
        <v>525</v>
      </c>
      <c r="T1118" s="4">
        <v>45307</v>
      </c>
      <c r="U1118" s="4">
        <v>45212</v>
      </c>
      <c r="V1118" t="s">
        <v>44</v>
      </c>
    </row>
    <row r="1119" spans="1:22">
      <c r="A1119" t="s">
        <v>2908</v>
      </c>
      <c r="B1119" t="s">
        <v>31</v>
      </c>
      <c r="C1119" s="4">
        <v>45108</v>
      </c>
      <c r="D1119" s="4">
        <v>45199</v>
      </c>
      <c r="E1119" t="s">
        <v>398</v>
      </c>
      <c r="F1119" t="s">
        <v>399</v>
      </c>
      <c r="G1119" t="s">
        <v>1251</v>
      </c>
      <c r="H1119" t="s">
        <v>35</v>
      </c>
      <c r="I1119" t="s">
        <v>1252</v>
      </c>
      <c r="J1119" t="s">
        <v>1253</v>
      </c>
      <c r="K1119" t="s">
        <v>38</v>
      </c>
      <c r="L1119" t="s">
        <v>39</v>
      </c>
      <c r="M1119" t="s">
        <v>61</v>
      </c>
      <c r="N1119" t="s">
        <v>41</v>
      </c>
      <c r="O1119" t="s">
        <v>44</v>
      </c>
      <c r="P1119" t="s">
        <v>41</v>
      </c>
      <c r="Q1119" t="s">
        <v>28</v>
      </c>
      <c r="R1119" t="s">
        <v>2909</v>
      </c>
      <c r="S1119" t="s">
        <v>404</v>
      </c>
      <c r="T1119" s="4">
        <v>45307</v>
      </c>
      <c r="U1119" s="4">
        <v>45212</v>
      </c>
      <c r="V1119" t="s">
        <v>44</v>
      </c>
    </row>
    <row r="1120" spans="1:22">
      <c r="A1120" t="s">
        <v>2910</v>
      </c>
      <c r="B1120" t="s">
        <v>31</v>
      </c>
      <c r="C1120" s="4">
        <v>45108</v>
      </c>
      <c r="D1120" s="4">
        <v>45199</v>
      </c>
      <c r="E1120" t="s">
        <v>197</v>
      </c>
      <c r="F1120" t="s">
        <v>198</v>
      </c>
      <c r="G1120" t="s">
        <v>199</v>
      </c>
      <c r="H1120" t="s">
        <v>35</v>
      </c>
      <c r="I1120" t="s">
        <v>200</v>
      </c>
      <c r="J1120" t="s">
        <v>201</v>
      </c>
      <c r="K1120" t="s">
        <v>38</v>
      </c>
      <c r="L1120" t="s">
        <v>39</v>
      </c>
      <c r="M1120" t="s">
        <v>40</v>
      </c>
      <c r="N1120" t="s">
        <v>41</v>
      </c>
      <c r="O1120" t="s">
        <v>44</v>
      </c>
      <c r="P1120" t="s">
        <v>41</v>
      </c>
      <c r="Q1120" t="s">
        <v>28</v>
      </c>
      <c r="R1120" t="s">
        <v>204</v>
      </c>
      <c r="S1120" t="s">
        <v>286</v>
      </c>
      <c r="T1120" s="4">
        <v>45307</v>
      </c>
      <c r="U1120" s="4">
        <v>45212</v>
      </c>
      <c r="V1120" t="s">
        <v>44</v>
      </c>
    </row>
    <row r="1121" spans="1:22">
      <c r="A1121" t="s">
        <v>2911</v>
      </c>
      <c r="B1121" t="s">
        <v>31</v>
      </c>
      <c r="C1121" s="4">
        <v>45108</v>
      </c>
      <c r="D1121" s="4">
        <v>45199</v>
      </c>
      <c r="E1121" t="s">
        <v>158</v>
      </c>
      <c r="F1121" t="s">
        <v>159</v>
      </c>
      <c r="G1121" t="s">
        <v>187</v>
      </c>
      <c r="H1121" t="s">
        <v>35</v>
      </c>
      <c r="I1121" t="s">
        <v>188</v>
      </c>
      <c r="J1121" t="s">
        <v>189</v>
      </c>
      <c r="K1121" t="s">
        <v>38</v>
      </c>
      <c r="L1121" t="s">
        <v>100</v>
      </c>
      <c r="M1121" t="s">
        <v>61</v>
      </c>
      <c r="N1121" t="s">
        <v>40</v>
      </c>
      <c r="O1121" t="s">
        <v>44</v>
      </c>
      <c r="P1121" t="s">
        <v>40</v>
      </c>
      <c r="Q1121" t="s">
        <v>28</v>
      </c>
      <c r="R1121" t="s">
        <v>44</v>
      </c>
      <c r="S1121" t="s">
        <v>613</v>
      </c>
      <c r="T1121" s="4">
        <v>45307</v>
      </c>
      <c r="U1121" s="4">
        <v>45212</v>
      </c>
      <c r="V1121" t="s">
        <v>44</v>
      </c>
    </row>
    <row r="1122" spans="1:22">
      <c r="A1122" t="s">
        <v>2912</v>
      </c>
      <c r="B1122" t="s">
        <v>31</v>
      </c>
      <c r="C1122" s="4">
        <v>45108</v>
      </c>
      <c r="D1122" s="4">
        <v>45199</v>
      </c>
      <c r="E1122" t="s">
        <v>46</v>
      </c>
      <c r="F1122" t="s">
        <v>47</v>
      </c>
      <c r="G1122" t="s">
        <v>1817</v>
      </c>
      <c r="H1122" t="s">
        <v>35</v>
      </c>
      <c r="I1122" t="s">
        <v>1818</v>
      </c>
      <c r="J1122" t="s">
        <v>1819</v>
      </c>
      <c r="K1122" t="s">
        <v>38</v>
      </c>
      <c r="L1122" t="s">
        <v>39</v>
      </c>
      <c r="M1122" t="s">
        <v>1038</v>
      </c>
      <c r="N1122" t="s">
        <v>122</v>
      </c>
      <c r="O1122" t="s">
        <v>44</v>
      </c>
      <c r="P1122" t="s">
        <v>122</v>
      </c>
      <c r="Q1122" t="s">
        <v>28</v>
      </c>
      <c r="R1122" t="s">
        <v>2913</v>
      </c>
      <c r="S1122" t="s">
        <v>43</v>
      </c>
      <c r="T1122" s="4">
        <v>45307</v>
      </c>
      <c r="U1122" s="4">
        <v>45212</v>
      </c>
      <c r="V1122" t="s">
        <v>44</v>
      </c>
    </row>
    <row r="1123" spans="1:22">
      <c r="A1123" t="s">
        <v>2914</v>
      </c>
      <c r="B1123" t="s">
        <v>31</v>
      </c>
      <c r="C1123" s="4">
        <v>45108</v>
      </c>
      <c r="D1123" s="4">
        <v>45199</v>
      </c>
      <c r="E1123" t="s">
        <v>178</v>
      </c>
      <c r="F1123" t="s">
        <v>179</v>
      </c>
      <c r="G1123" t="s">
        <v>1396</v>
      </c>
      <c r="H1123" t="s">
        <v>35</v>
      </c>
      <c r="I1123" t="s">
        <v>1397</v>
      </c>
      <c r="J1123" t="s">
        <v>1398</v>
      </c>
      <c r="K1123" t="s">
        <v>38</v>
      </c>
      <c r="L1123" t="s">
        <v>39</v>
      </c>
      <c r="M1123" t="s">
        <v>40</v>
      </c>
      <c r="N1123" t="s">
        <v>52</v>
      </c>
      <c r="O1123" t="s">
        <v>44</v>
      </c>
      <c r="P1123" t="s">
        <v>279</v>
      </c>
      <c r="Q1123" t="s">
        <v>28</v>
      </c>
      <c r="R1123" t="s">
        <v>185</v>
      </c>
      <c r="S1123" t="s">
        <v>341</v>
      </c>
      <c r="T1123" s="4">
        <v>45307</v>
      </c>
      <c r="U1123" s="4">
        <v>45212</v>
      </c>
      <c r="V1123" t="s">
        <v>44</v>
      </c>
    </row>
    <row r="1124" spans="1:22">
      <c r="A1124" t="s">
        <v>2915</v>
      </c>
      <c r="B1124" t="s">
        <v>31</v>
      </c>
      <c r="C1124" s="4">
        <v>45108</v>
      </c>
      <c r="D1124" s="4">
        <v>45199</v>
      </c>
      <c r="E1124" t="s">
        <v>519</v>
      </c>
      <c r="F1124" t="s">
        <v>520</v>
      </c>
      <c r="G1124" t="s">
        <v>2916</v>
      </c>
      <c r="H1124" t="s">
        <v>35</v>
      </c>
      <c r="I1124" t="s">
        <v>2917</v>
      </c>
      <c r="J1124" t="s">
        <v>2918</v>
      </c>
      <c r="K1124" t="s">
        <v>38</v>
      </c>
      <c r="L1124" t="s">
        <v>60</v>
      </c>
      <c r="M1124" t="s">
        <v>40</v>
      </c>
      <c r="N1124" t="s">
        <v>41</v>
      </c>
      <c r="O1124" t="s">
        <v>44</v>
      </c>
      <c r="P1124" t="s">
        <v>41</v>
      </c>
      <c r="Q1124" t="s">
        <v>28</v>
      </c>
      <c r="R1124" t="s">
        <v>280</v>
      </c>
      <c r="S1124" t="s">
        <v>281</v>
      </c>
      <c r="T1124" s="4">
        <v>45307</v>
      </c>
      <c r="U1124" s="4">
        <v>45212</v>
      </c>
      <c r="V1124" t="s">
        <v>44</v>
      </c>
    </row>
    <row r="1125" spans="1:22">
      <c r="A1125" t="s">
        <v>2919</v>
      </c>
      <c r="B1125" t="s">
        <v>31</v>
      </c>
      <c r="C1125" s="4">
        <v>45108</v>
      </c>
      <c r="D1125" s="4">
        <v>45199</v>
      </c>
      <c r="E1125" t="s">
        <v>103</v>
      </c>
      <c r="F1125" t="s">
        <v>104</v>
      </c>
      <c r="G1125" t="s">
        <v>1139</v>
      </c>
      <c r="H1125" t="s">
        <v>35</v>
      </c>
      <c r="I1125" t="s">
        <v>1140</v>
      </c>
      <c r="J1125" t="s">
        <v>1141</v>
      </c>
      <c r="K1125" t="s">
        <v>38</v>
      </c>
      <c r="L1125" t="s">
        <v>39</v>
      </c>
      <c r="M1125" t="s">
        <v>40</v>
      </c>
      <c r="N1125" t="s">
        <v>52</v>
      </c>
      <c r="O1125" t="s">
        <v>44</v>
      </c>
      <c r="P1125" t="s">
        <v>40</v>
      </c>
      <c r="Q1125" t="s">
        <v>28</v>
      </c>
      <c r="R1125" t="s">
        <v>2920</v>
      </c>
      <c r="S1125" t="s">
        <v>410</v>
      </c>
      <c r="T1125" s="4">
        <v>45307</v>
      </c>
      <c r="U1125" s="4">
        <v>45212</v>
      </c>
      <c r="V1125" t="s">
        <v>44</v>
      </c>
    </row>
    <row r="1126" spans="1:22">
      <c r="A1126" t="s">
        <v>2921</v>
      </c>
      <c r="B1126" t="s">
        <v>31</v>
      </c>
      <c r="C1126" s="4">
        <v>45108</v>
      </c>
      <c r="D1126" s="4">
        <v>45199</v>
      </c>
      <c r="E1126" t="s">
        <v>55</v>
      </c>
      <c r="F1126" t="s">
        <v>56</v>
      </c>
      <c r="G1126" t="s">
        <v>802</v>
      </c>
      <c r="H1126" t="s">
        <v>35</v>
      </c>
      <c r="I1126" t="s">
        <v>803</v>
      </c>
      <c r="J1126" t="s">
        <v>804</v>
      </c>
      <c r="K1126" t="s">
        <v>38</v>
      </c>
      <c r="L1126" t="s">
        <v>39</v>
      </c>
      <c r="M1126" t="s">
        <v>61</v>
      </c>
      <c r="N1126" t="s">
        <v>279</v>
      </c>
      <c r="O1126" t="s">
        <v>44</v>
      </c>
      <c r="P1126" t="s">
        <v>279</v>
      </c>
      <c r="Q1126" t="s">
        <v>28</v>
      </c>
      <c r="R1126" t="s">
        <v>805</v>
      </c>
      <c r="S1126" t="s">
        <v>570</v>
      </c>
      <c r="T1126" s="4">
        <v>45307</v>
      </c>
      <c r="U1126" s="4">
        <v>45212</v>
      </c>
      <c r="V1126" t="s">
        <v>44</v>
      </c>
    </row>
    <row r="1127" spans="1:22">
      <c r="A1127" t="s">
        <v>2922</v>
      </c>
      <c r="B1127" t="s">
        <v>31</v>
      </c>
      <c r="C1127" s="4">
        <v>45108</v>
      </c>
      <c r="D1127" s="4">
        <v>45199</v>
      </c>
      <c r="E1127" t="s">
        <v>46</v>
      </c>
      <c r="F1127" t="s">
        <v>47</v>
      </c>
      <c r="G1127" t="s">
        <v>1273</v>
      </c>
      <c r="H1127" t="s">
        <v>35</v>
      </c>
      <c r="I1127" t="s">
        <v>1274</v>
      </c>
      <c r="J1127" t="s">
        <v>1275</v>
      </c>
      <c r="K1127" t="s">
        <v>38</v>
      </c>
      <c r="L1127" t="s">
        <v>100</v>
      </c>
      <c r="M1127" t="s">
        <v>40</v>
      </c>
      <c r="N1127" t="s">
        <v>122</v>
      </c>
      <c r="O1127" t="s">
        <v>44</v>
      </c>
      <c r="P1127" t="s">
        <v>40</v>
      </c>
      <c r="Q1127" t="s">
        <v>28</v>
      </c>
      <c r="R1127" t="s">
        <v>2190</v>
      </c>
      <c r="S1127" t="s">
        <v>43</v>
      </c>
      <c r="T1127" s="4">
        <v>45307</v>
      </c>
      <c r="U1127" s="4">
        <v>45212</v>
      </c>
      <c r="V1127" t="s">
        <v>44</v>
      </c>
    </row>
    <row r="1128" spans="1:22">
      <c r="A1128" t="s">
        <v>2923</v>
      </c>
      <c r="B1128" t="s">
        <v>31</v>
      </c>
      <c r="C1128" s="4">
        <v>45108</v>
      </c>
      <c r="D1128" s="4">
        <v>45199</v>
      </c>
      <c r="E1128" t="s">
        <v>46</v>
      </c>
      <c r="F1128" t="s">
        <v>47</v>
      </c>
      <c r="G1128" t="s">
        <v>1263</v>
      </c>
      <c r="H1128" t="s">
        <v>35</v>
      </c>
      <c r="I1128" t="s">
        <v>1264</v>
      </c>
      <c r="J1128" t="s">
        <v>1265</v>
      </c>
      <c r="K1128" t="s">
        <v>38</v>
      </c>
      <c r="L1128" t="s">
        <v>100</v>
      </c>
      <c r="M1128" t="s">
        <v>40</v>
      </c>
      <c r="N1128" t="s">
        <v>122</v>
      </c>
      <c r="O1128" t="s">
        <v>44</v>
      </c>
      <c r="P1128" t="s">
        <v>40</v>
      </c>
      <c r="Q1128" t="s">
        <v>28</v>
      </c>
      <c r="R1128" t="s">
        <v>2190</v>
      </c>
      <c r="S1128" t="s">
        <v>43</v>
      </c>
      <c r="T1128" s="4">
        <v>45307</v>
      </c>
      <c r="U1128" s="4">
        <v>45212</v>
      </c>
      <c r="V1128" t="s">
        <v>44</v>
      </c>
    </row>
    <row r="1129" spans="1:22">
      <c r="A1129" t="s">
        <v>2924</v>
      </c>
      <c r="B1129" t="s">
        <v>31</v>
      </c>
      <c r="C1129" s="4">
        <v>45108</v>
      </c>
      <c r="D1129" s="4">
        <v>45199</v>
      </c>
      <c r="E1129" t="s">
        <v>435</v>
      </c>
      <c r="F1129" t="s">
        <v>436</v>
      </c>
      <c r="G1129" t="s">
        <v>2925</v>
      </c>
      <c r="H1129" t="s">
        <v>35</v>
      </c>
      <c r="I1129" t="s">
        <v>2926</v>
      </c>
      <c r="J1129" t="s">
        <v>940</v>
      </c>
      <c r="K1129" t="s">
        <v>38</v>
      </c>
      <c r="L1129" t="s">
        <v>60</v>
      </c>
      <c r="M1129" t="s">
        <v>40</v>
      </c>
      <c r="N1129" t="s">
        <v>86</v>
      </c>
      <c r="O1129" t="s">
        <v>44</v>
      </c>
      <c r="P1129" t="s">
        <v>86</v>
      </c>
      <c r="Q1129" t="s">
        <v>28</v>
      </c>
      <c r="R1129" t="s">
        <v>280</v>
      </c>
      <c r="S1129" t="s">
        <v>281</v>
      </c>
      <c r="T1129" s="4">
        <v>45307</v>
      </c>
      <c r="U1129" s="4">
        <v>45212</v>
      </c>
      <c r="V1129" t="s">
        <v>44</v>
      </c>
    </row>
    <row r="1130" spans="1:22">
      <c r="A1130" t="s">
        <v>2927</v>
      </c>
      <c r="B1130" t="s">
        <v>31</v>
      </c>
      <c r="C1130" s="4">
        <v>45108</v>
      </c>
      <c r="D1130" s="4">
        <v>45199</v>
      </c>
      <c r="E1130" t="s">
        <v>46</v>
      </c>
      <c r="F1130" t="s">
        <v>47</v>
      </c>
      <c r="G1130" t="s">
        <v>1213</v>
      </c>
      <c r="H1130" t="s">
        <v>35</v>
      </c>
      <c r="I1130" t="s">
        <v>1214</v>
      </c>
      <c r="J1130" t="s">
        <v>1215</v>
      </c>
      <c r="K1130" t="s">
        <v>38</v>
      </c>
      <c r="L1130" t="s">
        <v>39</v>
      </c>
      <c r="M1130" t="s">
        <v>440</v>
      </c>
      <c r="N1130" t="s">
        <v>122</v>
      </c>
      <c r="O1130" t="s">
        <v>44</v>
      </c>
      <c r="P1130" t="s">
        <v>122</v>
      </c>
      <c r="Q1130" t="s">
        <v>28</v>
      </c>
      <c r="R1130" t="s">
        <v>53</v>
      </c>
      <c r="S1130" t="s">
        <v>489</v>
      </c>
      <c r="T1130" s="4">
        <v>45307</v>
      </c>
      <c r="U1130" s="4">
        <v>45212</v>
      </c>
      <c r="V1130" t="s">
        <v>44</v>
      </c>
    </row>
    <row r="1131" spans="1:22">
      <c r="A1131" t="s">
        <v>2928</v>
      </c>
      <c r="B1131" t="s">
        <v>31</v>
      </c>
      <c r="C1131" s="4">
        <v>45108</v>
      </c>
      <c r="D1131" s="4">
        <v>45199</v>
      </c>
      <c r="E1131" t="s">
        <v>178</v>
      </c>
      <c r="F1131" t="s">
        <v>179</v>
      </c>
      <c r="G1131" t="s">
        <v>762</v>
      </c>
      <c r="H1131" t="s">
        <v>35</v>
      </c>
      <c r="I1131" t="s">
        <v>763</v>
      </c>
      <c r="J1131" t="s">
        <v>764</v>
      </c>
      <c r="K1131" t="s">
        <v>38</v>
      </c>
      <c r="L1131" t="s">
        <v>39</v>
      </c>
      <c r="M1131" t="s">
        <v>40</v>
      </c>
      <c r="N1131" t="s">
        <v>41</v>
      </c>
      <c r="O1131" t="s">
        <v>44</v>
      </c>
      <c r="P1131" t="s">
        <v>41</v>
      </c>
      <c r="Q1131" t="s">
        <v>28</v>
      </c>
      <c r="R1131" t="s">
        <v>578</v>
      </c>
      <c r="S1131" t="s">
        <v>286</v>
      </c>
      <c r="T1131" s="4">
        <v>45307</v>
      </c>
      <c r="U1131" s="4">
        <v>45212</v>
      </c>
      <c r="V1131" t="s">
        <v>44</v>
      </c>
    </row>
    <row r="1132" spans="1:22">
      <c r="A1132" t="s">
        <v>2929</v>
      </c>
      <c r="B1132" t="s">
        <v>31</v>
      </c>
      <c r="C1132" s="4">
        <v>45108</v>
      </c>
      <c r="D1132" s="4">
        <v>45199</v>
      </c>
      <c r="E1132" t="s">
        <v>103</v>
      </c>
      <c r="F1132" t="s">
        <v>104</v>
      </c>
      <c r="G1132" t="s">
        <v>111</v>
      </c>
      <c r="H1132" t="s">
        <v>35</v>
      </c>
      <c r="I1132" t="s">
        <v>112</v>
      </c>
      <c r="J1132" t="s">
        <v>113</v>
      </c>
      <c r="K1132" t="s">
        <v>38</v>
      </c>
      <c r="L1132" t="s">
        <v>39</v>
      </c>
      <c r="M1132" t="s">
        <v>40</v>
      </c>
      <c r="N1132" t="s">
        <v>52</v>
      </c>
      <c r="O1132" t="s">
        <v>44</v>
      </c>
      <c r="P1132" t="s">
        <v>40</v>
      </c>
      <c r="Q1132" t="s">
        <v>28</v>
      </c>
      <c r="R1132" t="s">
        <v>44</v>
      </c>
      <c r="S1132" t="s">
        <v>410</v>
      </c>
      <c r="T1132" s="4">
        <v>45307</v>
      </c>
      <c r="U1132" s="4">
        <v>45212</v>
      </c>
      <c r="V1132" t="s">
        <v>44</v>
      </c>
    </row>
    <row r="1133" spans="1:22">
      <c r="A1133" t="s">
        <v>2930</v>
      </c>
      <c r="B1133" t="s">
        <v>31</v>
      </c>
      <c r="C1133" s="4">
        <v>45108</v>
      </c>
      <c r="D1133" s="4">
        <v>45199</v>
      </c>
      <c r="E1133" t="s">
        <v>550</v>
      </c>
      <c r="F1133" t="s">
        <v>551</v>
      </c>
      <c r="G1133" t="s">
        <v>552</v>
      </c>
      <c r="H1133" t="s">
        <v>35</v>
      </c>
      <c r="I1133" t="s">
        <v>553</v>
      </c>
      <c r="J1133" t="s">
        <v>554</v>
      </c>
      <c r="K1133" t="s">
        <v>38</v>
      </c>
      <c r="L1133" t="s">
        <v>100</v>
      </c>
      <c r="M1133" t="s">
        <v>40</v>
      </c>
      <c r="N1133" t="s">
        <v>41</v>
      </c>
      <c r="O1133" t="s">
        <v>44</v>
      </c>
      <c r="P1133" t="s">
        <v>41</v>
      </c>
      <c r="Q1133" t="s">
        <v>28</v>
      </c>
      <c r="R1133" t="s">
        <v>1062</v>
      </c>
      <c r="S1133" t="s">
        <v>349</v>
      </c>
      <c r="T1133" s="4">
        <v>45307</v>
      </c>
      <c r="U1133" s="4">
        <v>45212</v>
      </c>
      <c r="V1133" t="s">
        <v>44</v>
      </c>
    </row>
    <row r="1134" spans="1:22">
      <c r="A1134" t="s">
        <v>2931</v>
      </c>
      <c r="B1134" t="s">
        <v>31</v>
      </c>
      <c r="C1134" s="4">
        <v>45108</v>
      </c>
      <c r="D1134" s="4">
        <v>45199</v>
      </c>
      <c r="E1134" t="s">
        <v>32</v>
      </c>
      <c r="F1134" t="s">
        <v>33</v>
      </c>
      <c r="G1134" t="s">
        <v>34</v>
      </c>
      <c r="H1134" t="s">
        <v>35</v>
      </c>
      <c r="I1134" t="s">
        <v>1223</v>
      </c>
      <c r="J1134" t="s">
        <v>1224</v>
      </c>
      <c r="K1134" t="s">
        <v>38</v>
      </c>
      <c r="L1134" t="s">
        <v>39</v>
      </c>
      <c r="M1134" t="s">
        <v>40</v>
      </c>
      <c r="N1134" t="s">
        <v>41</v>
      </c>
      <c r="O1134" t="s">
        <v>44</v>
      </c>
      <c r="P1134" t="s">
        <v>41</v>
      </c>
      <c r="Q1134" t="s">
        <v>28</v>
      </c>
      <c r="R1134" t="s">
        <v>1225</v>
      </c>
      <c r="S1134" t="s">
        <v>525</v>
      </c>
      <c r="T1134" s="4">
        <v>45307</v>
      </c>
      <c r="U1134" s="4">
        <v>45212</v>
      </c>
      <c r="V1134" t="s">
        <v>44</v>
      </c>
    </row>
    <row r="1135" spans="1:22">
      <c r="A1135" t="s">
        <v>2932</v>
      </c>
      <c r="B1135" t="s">
        <v>31</v>
      </c>
      <c r="C1135" s="4">
        <v>45108</v>
      </c>
      <c r="D1135" s="4">
        <v>45199</v>
      </c>
      <c r="E1135" t="s">
        <v>32</v>
      </c>
      <c r="F1135" t="s">
        <v>33</v>
      </c>
      <c r="G1135" t="s">
        <v>34</v>
      </c>
      <c r="H1135" t="s">
        <v>35</v>
      </c>
      <c r="I1135" t="s">
        <v>1186</v>
      </c>
      <c r="J1135" t="s">
        <v>1187</v>
      </c>
      <c r="K1135" t="s">
        <v>38</v>
      </c>
      <c r="L1135" t="s">
        <v>39</v>
      </c>
      <c r="M1135" t="s">
        <v>40</v>
      </c>
      <c r="N1135" t="s">
        <v>41</v>
      </c>
      <c r="O1135" t="s">
        <v>44</v>
      </c>
      <c r="P1135" t="s">
        <v>41</v>
      </c>
      <c r="Q1135" t="s">
        <v>28</v>
      </c>
      <c r="R1135" t="s">
        <v>2933</v>
      </c>
      <c r="S1135" t="s">
        <v>517</v>
      </c>
      <c r="T1135" s="4">
        <v>45307</v>
      </c>
      <c r="U1135" s="4">
        <v>45212</v>
      </c>
      <c r="V1135" t="s">
        <v>44</v>
      </c>
    </row>
    <row r="1136" spans="1:22">
      <c r="A1136" t="s">
        <v>2934</v>
      </c>
      <c r="B1136" t="s">
        <v>31</v>
      </c>
      <c r="C1136" s="4">
        <v>45108</v>
      </c>
      <c r="D1136" s="4">
        <v>45199</v>
      </c>
      <c r="E1136" t="s">
        <v>471</v>
      </c>
      <c r="F1136" t="s">
        <v>436</v>
      </c>
      <c r="G1136" t="s">
        <v>2715</v>
      </c>
      <c r="H1136" t="s">
        <v>35</v>
      </c>
      <c r="I1136" t="s">
        <v>2716</v>
      </c>
      <c r="J1136" t="s">
        <v>2717</v>
      </c>
      <c r="K1136" t="s">
        <v>38</v>
      </c>
      <c r="L1136" t="s">
        <v>39</v>
      </c>
      <c r="M1136" t="s">
        <v>61</v>
      </c>
      <c r="N1136" t="s">
        <v>41</v>
      </c>
      <c r="O1136" t="s">
        <v>44</v>
      </c>
      <c r="P1136" t="s">
        <v>41</v>
      </c>
      <c r="Q1136" t="s">
        <v>28</v>
      </c>
      <c r="R1136" t="s">
        <v>479</v>
      </c>
      <c r="S1136" t="s">
        <v>281</v>
      </c>
      <c r="T1136" s="4">
        <v>45307</v>
      </c>
      <c r="U1136" s="4">
        <v>45212</v>
      </c>
      <c r="V1136" t="s">
        <v>44</v>
      </c>
    </row>
    <row r="1137" spans="1:22">
      <c r="A1137" t="s">
        <v>2935</v>
      </c>
      <c r="B1137" t="s">
        <v>31</v>
      </c>
      <c r="C1137" s="4">
        <v>45108</v>
      </c>
      <c r="D1137" s="4">
        <v>45199</v>
      </c>
      <c r="E1137" t="s">
        <v>537</v>
      </c>
      <c r="F1137" t="s">
        <v>538</v>
      </c>
      <c r="G1137" t="s">
        <v>2936</v>
      </c>
      <c r="H1137" t="s">
        <v>35</v>
      </c>
      <c r="I1137" t="s">
        <v>2937</v>
      </c>
      <c r="J1137" t="s">
        <v>2938</v>
      </c>
      <c r="K1137" t="s">
        <v>38</v>
      </c>
      <c r="L1137" t="s">
        <v>39</v>
      </c>
      <c r="M1137" t="s">
        <v>40</v>
      </c>
      <c r="N1137" t="s">
        <v>279</v>
      </c>
      <c r="O1137" t="s">
        <v>44</v>
      </c>
      <c r="P1137" t="s">
        <v>279</v>
      </c>
      <c r="Q1137" t="s">
        <v>28</v>
      </c>
      <c r="R1137" t="s">
        <v>479</v>
      </c>
      <c r="S1137" t="s">
        <v>530</v>
      </c>
      <c r="T1137" s="4">
        <v>45307</v>
      </c>
      <c r="U1137" s="4">
        <v>45212</v>
      </c>
      <c r="V1137" t="s">
        <v>44</v>
      </c>
    </row>
    <row r="1138" spans="1:22">
      <c r="A1138" t="s">
        <v>2939</v>
      </c>
      <c r="B1138" t="s">
        <v>31</v>
      </c>
      <c r="C1138" s="4">
        <v>45108</v>
      </c>
      <c r="D1138" s="4">
        <v>45199</v>
      </c>
      <c r="E1138" t="s">
        <v>465</v>
      </c>
      <c r="F1138" t="s">
        <v>96</v>
      </c>
      <c r="G1138" t="s">
        <v>2940</v>
      </c>
      <c r="H1138" t="s">
        <v>35</v>
      </c>
      <c r="I1138" t="s">
        <v>2941</v>
      </c>
      <c r="J1138" t="s">
        <v>2942</v>
      </c>
      <c r="K1138" t="s">
        <v>38</v>
      </c>
      <c r="L1138" t="s">
        <v>39</v>
      </c>
      <c r="M1138" t="s">
        <v>40</v>
      </c>
      <c r="N1138" t="s">
        <v>122</v>
      </c>
      <c r="O1138" t="s">
        <v>44</v>
      </c>
      <c r="P1138" t="s">
        <v>122</v>
      </c>
      <c r="Q1138" t="s">
        <v>28</v>
      </c>
      <c r="R1138" t="s">
        <v>280</v>
      </c>
      <c r="S1138" t="s">
        <v>281</v>
      </c>
      <c r="T1138" s="4">
        <v>45307</v>
      </c>
      <c r="U1138" s="4">
        <v>45212</v>
      </c>
      <c r="V1138" t="s">
        <v>44</v>
      </c>
    </row>
    <row r="1139" spans="1:22">
      <c r="A1139" t="s">
        <v>2943</v>
      </c>
      <c r="B1139" t="s">
        <v>31</v>
      </c>
      <c r="C1139" s="4">
        <v>45108</v>
      </c>
      <c r="D1139" s="4">
        <v>45199</v>
      </c>
      <c r="E1139" t="s">
        <v>46</v>
      </c>
      <c r="F1139" t="s">
        <v>47</v>
      </c>
      <c r="G1139" t="s">
        <v>615</v>
      </c>
      <c r="H1139" t="s">
        <v>67</v>
      </c>
      <c r="I1139" t="s">
        <v>616</v>
      </c>
      <c r="J1139" t="s">
        <v>617</v>
      </c>
      <c r="K1139" t="s">
        <v>38</v>
      </c>
      <c r="L1139" t="s">
        <v>100</v>
      </c>
      <c r="M1139" t="s">
        <v>40</v>
      </c>
      <c r="N1139" t="s">
        <v>40</v>
      </c>
      <c r="O1139" t="s">
        <v>44</v>
      </c>
      <c r="P1139" t="s">
        <v>40</v>
      </c>
      <c r="Q1139" t="s">
        <v>28</v>
      </c>
      <c r="R1139" t="s">
        <v>44</v>
      </c>
      <c r="S1139" t="s">
        <v>619</v>
      </c>
      <c r="T1139" s="4">
        <v>45307</v>
      </c>
      <c r="U1139" s="4">
        <v>45212</v>
      </c>
      <c r="V1139" t="s">
        <v>44</v>
      </c>
    </row>
    <row r="1140" spans="1:22">
      <c r="A1140" t="s">
        <v>2944</v>
      </c>
      <c r="B1140" t="s">
        <v>31</v>
      </c>
      <c r="C1140" s="4">
        <v>45108</v>
      </c>
      <c r="D1140" s="4">
        <v>45199</v>
      </c>
      <c r="E1140" t="s">
        <v>465</v>
      </c>
      <c r="F1140" t="s">
        <v>96</v>
      </c>
      <c r="G1140" t="s">
        <v>2945</v>
      </c>
      <c r="H1140" t="s">
        <v>35</v>
      </c>
      <c r="I1140" t="s">
        <v>2946</v>
      </c>
      <c r="J1140" t="s">
        <v>2947</v>
      </c>
      <c r="K1140" t="s">
        <v>38</v>
      </c>
      <c r="L1140" t="s">
        <v>39</v>
      </c>
      <c r="M1140" t="s">
        <v>40</v>
      </c>
      <c r="N1140" t="s">
        <v>41</v>
      </c>
      <c r="O1140" t="s">
        <v>44</v>
      </c>
      <c r="P1140" t="s">
        <v>41</v>
      </c>
      <c r="Q1140" t="s">
        <v>28</v>
      </c>
      <c r="R1140" t="s">
        <v>280</v>
      </c>
      <c r="S1140" t="s">
        <v>281</v>
      </c>
      <c r="T1140" s="4">
        <v>45307</v>
      </c>
      <c r="U1140" s="4">
        <v>45212</v>
      </c>
      <c r="V1140" t="s">
        <v>44</v>
      </c>
    </row>
    <row r="1141" spans="1:22">
      <c r="A1141" t="s">
        <v>2948</v>
      </c>
      <c r="B1141" t="s">
        <v>31</v>
      </c>
      <c r="C1141" s="4">
        <v>45108</v>
      </c>
      <c r="D1141" s="4">
        <v>45199</v>
      </c>
      <c r="E1141" t="s">
        <v>46</v>
      </c>
      <c r="F1141" t="s">
        <v>47</v>
      </c>
      <c r="G1141" t="s">
        <v>1750</v>
      </c>
      <c r="H1141" t="s">
        <v>35</v>
      </c>
      <c r="I1141" t="s">
        <v>1751</v>
      </c>
      <c r="J1141" t="s">
        <v>1752</v>
      </c>
      <c r="K1141" t="s">
        <v>38</v>
      </c>
      <c r="L1141" t="s">
        <v>39</v>
      </c>
      <c r="M1141" t="s">
        <v>40</v>
      </c>
      <c r="N1141" t="s">
        <v>41</v>
      </c>
      <c r="O1141" t="s">
        <v>44</v>
      </c>
      <c r="P1141" t="s">
        <v>41</v>
      </c>
      <c r="Q1141" t="s">
        <v>28</v>
      </c>
      <c r="R1141" t="s">
        <v>2949</v>
      </c>
      <c r="S1141" t="s">
        <v>610</v>
      </c>
      <c r="T1141" s="4">
        <v>45307</v>
      </c>
      <c r="U1141" s="4">
        <v>45212</v>
      </c>
      <c r="V1141" t="s">
        <v>44</v>
      </c>
    </row>
    <row r="1142" spans="1:22">
      <c r="A1142" t="s">
        <v>2950</v>
      </c>
      <c r="B1142" t="s">
        <v>31</v>
      </c>
      <c r="C1142" s="4">
        <v>45108</v>
      </c>
      <c r="D1142" s="4">
        <v>45199</v>
      </c>
      <c r="E1142" t="s">
        <v>1083</v>
      </c>
      <c r="F1142" t="s">
        <v>1084</v>
      </c>
      <c r="G1142" t="s">
        <v>2951</v>
      </c>
      <c r="H1142" t="s">
        <v>35</v>
      </c>
      <c r="I1142" t="s">
        <v>2952</v>
      </c>
      <c r="J1142" t="s">
        <v>2953</v>
      </c>
      <c r="K1142" t="s">
        <v>38</v>
      </c>
      <c r="L1142" t="s">
        <v>60</v>
      </c>
      <c r="M1142" t="s">
        <v>40</v>
      </c>
      <c r="N1142" t="s">
        <v>279</v>
      </c>
      <c r="O1142" t="s">
        <v>44</v>
      </c>
      <c r="P1142" t="s">
        <v>279</v>
      </c>
      <c r="Q1142" t="s">
        <v>28</v>
      </c>
      <c r="R1142" t="s">
        <v>280</v>
      </c>
      <c r="S1142" t="s">
        <v>281</v>
      </c>
      <c r="T1142" s="4">
        <v>45307</v>
      </c>
      <c r="U1142" s="4">
        <v>45212</v>
      </c>
      <c r="V1142" t="s">
        <v>44</v>
      </c>
    </row>
    <row r="1143" spans="1:22">
      <c r="A1143" t="s">
        <v>2954</v>
      </c>
      <c r="B1143" t="s">
        <v>31</v>
      </c>
      <c r="C1143" s="4">
        <v>45108</v>
      </c>
      <c r="D1143" s="4">
        <v>45199</v>
      </c>
      <c r="E1143" t="s">
        <v>917</v>
      </c>
      <c r="F1143" t="s">
        <v>275</v>
      </c>
      <c r="G1143" t="s">
        <v>2955</v>
      </c>
      <c r="H1143" t="s">
        <v>35</v>
      </c>
      <c r="I1143" t="s">
        <v>2956</v>
      </c>
      <c r="J1143" t="s">
        <v>2957</v>
      </c>
      <c r="K1143" t="s">
        <v>38</v>
      </c>
      <c r="L1143" t="s">
        <v>60</v>
      </c>
      <c r="M1143" t="s">
        <v>40</v>
      </c>
      <c r="N1143" t="s">
        <v>279</v>
      </c>
      <c r="O1143" t="s">
        <v>44</v>
      </c>
      <c r="P1143" t="s">
        <v>279</v>
      </c>
      <c r="Q1143" t="s">
        <v>28</v>
      </c>
      <c r="R1143" t="s">
        <v>280</v>
      </c>
      <c r="S1143" t="s">
        <v>281</v>
      </c>
      <c r="T1143" s="4">
        <v>45307</v>
      </c>
      <c r="U1143" s="4">
        <v>45212</v>
      </c>
      <c r="V1143" t="s">
        <v>44</v>
      </c>
    </row>
    <row r="1144" spans="1:22">
      <c r="A1144" t="s">
        <v>2958</v>
      </c>
      <c r="B1144" t="s">
        <v>31</v>
      </c>
      <c r="C1144" s="4">
        <v>45108</v>
      </c>
      <c r="D1144" s="4">
        <v>45199</v>
      </c>
      <c r="E1144" t="s">
        <v>116</v>
      </c>
      <c r="F1144" t="s">
        <v>117</v>
      </c>
      <c r="G1144" t="s">
        <v>1587</v>
      </c>
      <c r="H1144" t="s">
        <v>35</v>
      </c>
      <c r="I1144" t="s">
        <v>1588</v>
      </c>
      <c r="J1144" t="s">
        <v>1589</v>
      </c>
      <c r="K1144" t="s">
        <v>38</v>
      </c>
      <c r="L1144" t="s">
        <v>39</v>
      </c>
      <c r="M1144" t="s">
        <v>40</v>
      </c>
      <c r="N1144" t="s">
        <v>41</v>
      </c>
      <c r="O1144" t="s">
        <v>44</v>
      </c>
      <c r="P1144" t="s">
        <v>52</v>
      </c>
      <c r="Q1144" t="s">
        <v>28</v>
      </c>
      <c r="R1144" t="s">
        <v>583</v>
      </c>
      <c r="S1144" t="s">
        <v>565</v>
      </c>
      <c r="T1144" s="4">
        <v>45307</v>
      </c>
      <c r="U1144" s="4">
        <v>45212</v>
      </c>
      <c r="V1144" t="s">
        <v>44</v>
      </c>
    </row>
    <row r="1145" spans="1:22">
      <c r="A1145" t="s">
        <v>2959</v>
      </c>
      <c r="B1145" t="s">
        <v>31</v>
      </c>
      <c r="C1145" s="4">
        <v>45017</v>
      </c>
      <c r="D1145" s="4">
        <v>45107</v>
      </c>
      <c r="E1145" t="s">
        <v>116</v>
      </c>
      <c r="F1145" t="s">
        <v>117</v>
      </c>
      <c r="G1145" t="s">
        <v>1092</v>
      </c>
      <c r="H1145" t="s">
        <v>35</v>
      </c>
      <c r="I1145" t="s">
        <v>1093</v>
      </c>
      <c r="J1145" t="s">
        <v>1094</v>
      </c>
      <c r="K1145" t="s">
        <v>38</v>
      </c>
      <c r="L1145" t="s">
        <v>39</v>
      </c>
      <c r="M1145" t="s">
        <v>40</v>
      </c>
      <c r="N1145" t="s">
        <v>122</v>
      </c>
      <c r="O1145" t="s">
        <v>44</v>
      </c>
      <c r="P1145" t="s">
        <v>122</v>
      </c>
      <c r="Q1145" t="s">
        <v>28</v>
      </c>
      <c r="R1145" t="s">
        <v>1095</v>
      </c>
      <c r="S1145" t="s">
        <v>565</v>
      </c>
      <c r="T1145" s="4">
        <v>45307</v>
      </c>
      <c r="U1145" s="4">
        <v>45108</v>
      </c>
      <c r="V1145" t="s">
        <v>44</v>
      </c>
    </row>
    <row r="1146" spans="1:22">
      <c r="A1146" t="s">
        <v>2960</v>
      </c>
      <c r="B1146" t="s">
        <v>31</v>
      </c>
      <c r="C1146" s="4">
        <v>45017</v>
      </c>
      <c r="D1146" s="4">
        <v>45107</v>
      </c>
      <c r="E1146" t="s">
        <v>116</v>
      </c>
      <c r="F1146" t="s">
        <v>117</v>
      </c>
      <c r="G1146" t="s">
        <v>1677</v>
      </c>
      <c r="H1146" t="s">
        <v>35</v>
      </c>
      <c r="I1146" t="s">
        <v>1678</v>
      </c>
      <c r="J1146" t="s">
        <v>1679</v>
      </c>
      <c r="K1146" t="s">
        <v>38</v>
      </c>
      <c r="L1146" t="s">
        <v>39</v>
      </c>
      <c r="M1146" t="s">
        <v>40</v>
      </c>
      <c r="N1146" t="s">
        <v>122</v>
      </c>
      <c r="O1146" t="s">
        <v>44</v>
      </c>
      <c r="P1146" t="s">
        <v>122</v>
      </c>
      <c r="Q1146" t="s">
        <v>28</v>
      </c>
      <c r="R1146" t="s">
        <v>2638</v>
      </c>
      <c r="S1146" t="s">
        <v>565</v>
      </c>
      <c r="T1146" s="4">
        <v>45307</v>
      </c>
      <c r="U1146" s="4">
        <v>45108</v>
      </c>
      <c r="V1146" t="s">
        <v>44</v>
      </c>
    </row>
    <row r="1147" spans="1:22">
      <c r="A1147" t="s">
        <v>2961</v>
      </c>
      <c r="B1147" t="s">
        <v>31</v>
      </c>
      <c r="C1147" s="4">
        <v>45017</v>
      </c>
      <c r="D1147" s="4">
        <v>45107</v>
      </c>
      <c r="E1147" t="s">
        <v>376</v>
      </c>
      <c r="F1147" t="s">
        <v>377</v>
      </c>
      <c r="G1147" t="s">
        <v>2602</v>
      </c>
      <c r="H1147" t="s">
        <v>35</v>
      </c>
      <c r="I1147" t="s">
        <v>2603</v>
      </c>
      <c r="J1147" t="s">
        <v>2604</v>
      </c>
      <c r="K1147" t="s">
        <v>38</v>
      </c>
      <c r="L1147" t="s">
        <v>39</v>
      </c>
      <c r="M1147" t="s">
        <v>61</v>
      </c>
      <c r="N1147" t="s">
        <v>122</v>
      </c>
      <c r="O1147" t="s">
        <v>44</v>
      </c>
      <c r="P1147" t="s">
        <v>122</v>
      </c>
      <c r="Q1147" t="s">
        <v>28</v>
      </c>
      <c r="R1147" t="s">
        <v>2962</v>
      </c>
      <c r="S1147" t="s">
        <v>382</v>
      </c>
      <c r="T1147" s="4">
        <v>45307</v>
      </c>
      <c r="U1147" s="4">
        <v>45108</v>
      </c>
      <c r="V1147" t="s">
        <v>44</v>
      </c>
    </row>
    <row r="1148" spans="1:22">
      <c r="A1148" t="s">
        <v>2963</v>
      </c>
      <c r="B1148" t="s">
        <v>31</v>
      </c>
      <c r="C1148" s="4">
        <v>45017</v>
      </c>
      <c r="D1148" s="4">
        <v>45107</v>
      </c>
      <c r="E1148" t="s">
        <v>71</v>
      </c>
      <c r="F1148" t="s">
        <v>724</v>
      </c>
      <c r="G1148" t="s">
        <v>78</v>
      </c>
      <c r="H1148" t="s">
        <v>35</v>
      </c>
      <c r="I1148" t="s">
        <v>79</v>
      </c>
      <c r="J1148" t="s">
        <v>80</v>
      </c>
      <c r="K1148" t="s">
        <v>38</v>
      </c>
      <c r="L1148" t="s">
        <v>39</v>
      </c>
      <c r="M1148" t="s">
        <v>40</v>
      </c>
      <c r="N1148" t="s">
        <v>41</v>
      </c>
      <c r="O1148" t="s">
        <v>44</v>
      </c>
      <c r="P1148" t="s">
        <v>41</v>
      </c>
      <c r="Q1148" t="s">
        <v>28</v>
      </c>
      <c r="R1148" t="s">
        <v>76</v>
      </c>
      <c r="S1148" t="s">
        <v>725</v>
      </c>
      <c r="T1148" s="4">
        <v>45307</v>
      </c>
      <c r="U1148" s="4">
        <v>45108</v>
      </c>
      <c r="V1148" t="s">
        <v>44</v>
      </c>
    </row>
    <row r="1149" spans="1:22">
      <c r="A1149" t="s">
        <v>2964</v>
      </c>
      <c r="B1149" t="s">
        <v>31</v>
      </c>
      <c r="C1149" s="4">
        <v>45017</v>
      </c>
      <c r="D1149" s="4">
        <v>45107</v>
      </c>
      <c r="E1149" t="s">
        <v>343</v>
      </c>
      <c r="F1149" t="s">
        <v>344</v>
      </c>
      <c r="G1149" t="s">
        <v>2440</v>
      </c>
      <c r="H1149" t="s">
        <v>35</v>
      </c>
      <c r="I1149" t="s">
        <v>2441</v>
      </c>
      <c r="J1149" t="s">
        <v>2442</v>
      </c>
      <c r="K1149" t="s">
        <v>38</v>
      </c>
      <c r="L1149" t="s">
        <v>39</v>
      </c>
      <c r="M1149" t="s">
        <v>40</v>
      </c>
      <c r="N1149" t="s">
        <v>145</v>
      </c>
      <c r="O1149" t="s">
        <v>44</v>
      </c>
      <c r="P1149" t="s">
        <v>40</v>
      </c>
      <c r="Q1149" t="s">
        <v>28</v>
      </c>
      <c r="R1149" t="s">
        <v>44</v>
      </c>
      <c r="S1149" t="s">
        <v>484</v>
      </c>
      <c r="T1149" s="4">
        <v>45307</v>
      </c>
      <c r="U1149" s="4">
        <v>45108</v>
      </c>
      <c r="V1149" t="s">
        <v>44</v>
      </c>
    </row>
    <row r="1150" spans="1:22">
      <c r="A1150" t="s">
        <v>2965</v>
      </c>
      <c r="B1150" t="s">
        <v>31</v>
      </c>
      <c r="C1150" s="4">
        <v>45017</v>
      </c>
      <c r="D1150" s="4">
        <v>45107</v>
      </c>
      <c r="E1150" t="s">
        <v>343</v>
      </c>
      <c r="F1150" t="s">
        <v>344</v>
      </c>
      <c r="G1150" t="s">
        <v>2020</v>
      </c>
      <c r="H1150" t="s">
        <v>35</v>
      </c>
      <c r="I1150" t="s">
        <v>2021</v>
      </c>
      <c r="J1150" t="s">
        <v>2022</v>
      </c>
      <c r="K1150" t="s">
        <v>38</v>
      </c>
      <c r="L1150" t="s">
        <v>39</v>
      </c>
      <c r="M1150" t="s">
        <v>51</v>
      </c>
      <c r="N1150" t="s">
        <v>41</v>
      </c>
      <c r="O1150" t="s">
        <v>44</v>
      </c>
      <c r="P1150" t="s">
        <v>41</v>
      </c>
      <c r="Q1150" t="s">
        <v>28</v>
      </c>
      <c r="R1150" t="s">
        <v>2966</v>
      </c>
      <c r="S1150" t="s">
        <v>484</v>
      </c>
      <c r="T1150" s="4">
        <v>45307</v>
      </c>
      <c r="U1150" s="4">
        <v>45108</v>
      </c>
      <c r="V1150" t="s">
        <v>44</v>
      </c>
    </row>
    <row r="1151" spans="1:22">
      <c r="A1151" t="s">
        <v>2967</v>
      </c>
      <c r="B1151" t="s">
        <v>31</v>
      </c>
      <c r="C1151" s="4">
        <v>45017</v>
      </c>
      <c r="D1151" s="4">
        <v>45107</v>
      </c>
      <c r="E1151" t="s">
        <v>471</v>
      </c>
      <c r="F1151" t="s">
        <v>436</v>
      </c>
      <c r="G1151" t="s">
        <v>1066</v>
      </c>
      <c r="H1151" t="s">
        <v>35</v>
      </c>
      <c r="I1151" t="s">
        <v>1067</v>
      </c>
      <c r="J1151" t="s">
        <v>1068</v>
      </c>
      <c r="K1151" t="s">
        <v>38</v>
      </c>
      <c r="L1151" t="s">
        <v>39</v>
      </c>
      <c r="M1151" t="s">
        <v>61</v>
      </c>
      <c r="N1151" t="s">
        <v>41</v>
      </c>
      <c r="O1151" t="s">
        <v>44</v>
      </c>
      <c r="P1151" t="s">
        <v>41</v>
      </c>
      <c r="Q1151" t="s">
        <v>28</v>
      </c>
      <c r="R1151" t="s">
        <v>479</v>
      </c>
      <c r="S1151" t="s">
        <v>530</v>
      </c>
      <c r="T1151" s="4">
        <v>45307</v>
      </c>
      <c r="U1151" s="4">
        <v>45108</v>
      </c>
      <c r="V1151" t="s">
        <v>44</v>
      </c>
    </row>
    <row r="1152" spans="1:22">
      <c r="A1152" t="s">
        <v>2968</v>
      </c>
      <c r="B1152" t="s">
        <v>31</v>
      </c>
      <c r="C1152" s="4">
        <v>45017</v>
      </c>
      <c r="D1152" s="4">
        <v>45107</v>
      </c>
      <c r="E1152" t="s">
        <v>398</v>
      </c>
      <c r="F1152" t="s">
        <v>399</v>
      </c>
      <c r="G1152" t="s">
        <v>1502</v>
      </c>
      <c r="H1152" t="s">
        <v>35</v>
      </c>
      <c r="I1152" t="s">
        <v>1503</v>
      </c>
      <c r="J1152" t="s">
        <v>1504</v>
      </c>
      <c r="K1152" t="s">
        <v>38</v>
      </c>
      <c r="L1152" t="s">
        <v>39</v>
      </c>
      <c r="M1152" t="s">
        <v>61</v>
      </c>
      <c r="N1152" t="s">
        <v>41</v>
      </c>
      <c r="O1152" t="s">
        <v>44</v>
      </c>
      <c r="P1152" t="s">
        <v>41</v>
      </c>
      <c r="Q1152" t="s">
        <v>28</v>
      </c>
      <c r="R1152" t="s">
        <v>2969</v>
      </c>
      <c r="S1152" t="s">
        <v>404</v>
      </c>
      <c r="T1152" s="4">
        <v>45307</v>
      </c>
      <c r="U1152" s="4">
        <v>45108</v>
      </c>
      <c r="V1152" t="s">
        <v>44</v>
      </c>
    </row>
    <row r="1153" spans="1:22">
      <c r="A1153" t="s">
        <v>2970</v>
      </c>
      <c r="B1153" t="s">
        <v>31</v>
      </c>
      <c r="C1153" s="4">
        <v>45017</v>
      </c>
      <c r="D1153" s="4">
        <v>45107</v>
      </c>
      <c r="E1153" t="s">
        <v>550</v>
      </c>
      <c r="F1153" t="s">
        <v>551</v>
      </c>
      <c r="G1153" t="s">
        <v>1059</v>
      </c>
      <c r="H1153" t="s">
        <v>35</v>
      </c>
      <c r="I1153" t="s">
        <v>1060</v>
      </c>
      <c r="J1153" t="s">
        <v>1061</v>
      </c>
      <c r="K1153" t="s">
        <v>38</v>
      </c>
      <c r="L1153" t="s">
        <v>100</v>
      </c>
      <c r="M1153" t="s">
        <v>40</v>
      </c>
      <c r="N1153" t="s">
        <v>41</v>
      </c>
      <c r="O1153" t="s">
        <v>44</v>
      </c>
      <c r="P1153" t="s">
        <v>41</v>
      </c>
      <c r="Q1153" t="s">
        <v>28</v>
      </c>
      <c r="R1153" t="s">
        <v>555</v>
      </c>
      <c r="S1153" t="s">
        <v>349</v>
      </c>
      <c r="T1153" s="4">
        <v>45307</v>
      </c>
      <c r="U1153" s="4">
        <v>45108</v>
      </c>
      <c r="V1153" t="s">
        <v>44</v>
      </c>
    </row>
    <row r="1154" spans="1:22">
      <c r="A1154" t="s">
        <v>2971</v>
      </c>
      <c r="B1154" t="s">
        <v>31</v>
      </c>
      <c r="C1154" s="4">
        <v>45017</v>
      </c>
      <c r="D1154" s="4">
        <v>45107</v>
      </c>
      <c r="E1154" t="s">
        <v>537</v>
      </c>
      <c r="F1154" t="s">
        <v>538</v>
      </c>
      <c r="G1154" t="s">
        <v>2936</v>
      </c>
      <c r="H1154" t="s">
        <v>35</v>
      </c>
      <c r="I1154" t="s">
        <v>2937</v>
      </c>
      <c r="J1154" t="s">
        <v>2938</v>
      </c>
      <c r="K1154" t="s">
        <v>38</v>
      </c>
      <c r="L1154" t="s">
        <v>39</v>
      </c>
      <c r="M1154" t="s">
        <v>40</v>
      </c>
      <c r="N1154" t="s">
        <v>122</v>
      </c>
      <c r="O1154" t="s">
        <v>44</v>
      </c>
      <c r="P1154" t="s">
        <v>122</v>
      </c>
      <c r="Q1154" t="s">
        <v>28</v>
      </c>
      <c r="R1154" t="s">
        <v>479</v>
      </c>
      <c r="S1154" t="s">
        <v>530</v>
      </c>
      <c r="T1154" s="4">
        <v>45307</v>
      </c>
      <c r="U1154" s="4">
        <v>45108</v>
      </c>
      <c r="V1154" t="s">
        <v>44</v>
      </c>
    </row>
    <row r="1155" spans="1:22">
      <c r="A1155" t="s">
        <v>2972</v>
      </c>
      <c r="B1155" t="s">
        <v>31</v>
      </c>
      <c r="C1155" s="4">
        <v>45017</v>
      </c>
      <c r="D1155" s="4">
        <v>45107</v>
      </c>
      <c r="E1155" t="s">
        <v>537</v>
      </c>
      <c r="F1155" t="s">
        <v>538</v>
      </c>
      <c r="G1155" t="s">
        <v>2214</v>
      </c>
      <c r="H1155" t="s">
        <v>35</v>
      </c>
      <c r="I1155" t="s">
        <v>2215</v>
      </c>
      <c r="J1155" t="s">
        <v>2216</v>
      </c>
      <c r="K1155" t="s">
        <v>38</v>
      </c>
      <c r="L1155" t="s">
        <v>39</v>
      </c>
      <c r="M1155" t="s">
        <v>40</v>
      </c>
      <c r="N1155" t="s">
        <v>122</v>
      </c>
      <c r="O1155" t="s">
        <v>44</v>
      </c>
      <c r="P1155" t="s">
        <v>122</v>
      </c>
      <c r="Q1155" t="s">
        <v>28</v>
      </c>
      <c r="R1155" t="s">
        <v>479</v>
      </c>
      <c r="S1155" t="s">
        <v>530</v>
      </c>
      <c r="T1155" s="4">
        <v>45307</v>
      </c>
      <c r="U1155" s="4">
        <v>45108</v>
      </c>
      <c r="V1155" t="s">
        <v>44</v>
      </c>
    </row>
    <row r="1156" spans="1:22">
      <c r="A1156" t="s">
        <v>2973</v>
      </c>
      <c r="B1156" t="s">
        <v>31</v>
      </c>
      <c r="C1156" s="4">
        <v>45017</v>
      </c>
      <c r="D1156" s="4">
        <v>45107</v>
      </c>
      <c r="E1156" t="s">
        <v>55</v>
      </c>
      <c r="F1156" t="s">
        <v>56</v>
      </c>
      <c r="G1156" t="s">
        <v>2059</v>
      </c>
      <c r="H1156" t="s">
        <v>35</v>
      </c>
      <c r="I1156" t="s">
        <v>2060</v>
      </c>
      <c r="J1156" t="s">
        <v>2061</v>
      </c>
      <c r="K1156" t="s">
        <v>38</v>
      </c>
      <c r="L1156" t="s">
        <v>39</v>
      </c>
      <c r="M1156" t="s">
        <v>61</v>
      </c>
      <c r="N1156" t="s">
        <v>122</v>
      </c>
      <c r="O1156" t="s">
        <v>44</v>
      </c>
      <c r="P1156" t="s">
        <v>122</v>
      </c>
      <c r="Q1156" t="s">
        <v>28</v>
      </c>
      <c r="R1156" t="s">
        <v>1232</v>
      </c>
      <c r="S1156" t="s">
        <v>570</v>
      </c>
      <c r="T1156" s="4">
        <v>45307</v>
      </c>
      <c r="U1156" s="4">
        <v>45108</v>
      </c>
      <c r="V1156" t="s">
        <v>44</v>
      </c>
    </row>
    <row r="1157" spans="1:22">
      <c r="A1157" t="s">
        <v>2974</v>
      </c>
      <c r="B1157" t="s">
        <v>31</v>
      </c>
      <c r="C1157" s="4">
        <v>45017</v>
      </c>
      <c r="D1157" s="4">
        <v>45107</v>
      </c>
      <c r="E1157" t="s">
        <v>55</v>
      </c>
      <c r="F1157" t="s">
        <v>56</v>
      </c>
      <c r="G1157" t="s">
        <v>798</v>
      </c>
      <c r="H1157" t="s">
        <v>35</v>
      </c>
      <c r="I1157" t="s">
        <v>799</v>
      </c>
      <c r="J1157" t="s">
        <v>800</v>
      </c>
      <c r="K1157" t="s">
        <v>38</v>
      </c>
      <c r="L1157" t="s">
        <v>39</v>
      </c>
      <c r="M1157" t="s">
        <v>61</v>
      </c>
      <c r="N1157" t="s">
        <v>122</v>
      </c>
      <c r="O1157" t="s">
        <v>44</v>
      </c>
      <c r="P1157" t="s">
        <v>122</v>
      </c>
      <c r="Q1157" t="s">
        <v>28</v>
      </c>
      <c r="R1157" t="s">
        <v>1232</v>
      </c>
      <c r="S1157" t="s">
        <v>570</v>
      </c>
      <c r="T1157" s="4">
        <v>45307</v>
      </c>
      <c r="U1157" s="4">
        <v>45108</v>
      </c>
      <c r="V1157" t="s">
        <v>44</v>
      </c>
    </row>
    <row r="1158" spans="1:22">
      <c r="A1158" t="s">
        <v>2975</v>
      </c>
      <c r="B1158" t="s">
        <v>31</v>
      </c>
      <c r="C1158" s="4">
        <v>45017</v>
      </c>
      <c r="D1158" s="4">
        <v>45107</v>
      </c>
      <c r="E1158" t="s">
        <v>116</v>
      </c>
      <c r="F1158" t="s">
        <v>117</v>
      </c>
      <c r="G1158" t="s">
        <v>132</v>
      </c>
      <c r="H1158" t="s">
        <v>35</v>
      </c>
      <c r="I1158" t="s">
        <v>133</v>
      </c>
      <c r="J1158" t="s">
        <v>134</v>
      </c>
      <c r="K1158" t="s">
        <v>38</v>
      </c>
      <c r="L1158" t="s">
        <v>39</v>
      </c>
      <c r="M1158" t="s">
        <v>40</v>
      </c>
      <c r="N1158" t="s">
        <v>52</v>
      </c>
      <c r="O1158" t="s">
        <v>44</v>
      </c>
      <c r="P1158" t="s">
        <v>52</v>
      </c>
      <c r="Q1158" t="s">
        <v>28</v>
      </c>
      <c r="R1158" t="s">
        <v>564</v>
      </c>
      <c r="S1158" t="s">
        <v>565</v>
      </c>
      <c r="T1158" s="4">
        <v>45307</v>
      </c>
      <c r="U1158" s="4">
        <v>45108</v>
      </c>
      <c r="V1158" t="s">
        <v>44</v>
      </c>
    </row>
    <row r="1159" spans="1:22">
      <c r="A1159" t="s">
        <v>2976</v>
      </c>
      <c r="B1159" t="s">
        <v>31</v>
      </c>
      <c r="C1159" s="4">
        <v>45017</v>
      </c>
      <c r="D1159" s="4">
        <v>45107</v>
      </c>
      <c r="E1159" t="s">
        <v>55</v>
      </c>
      <c r="F1159" t="s">
        <v>56</v>
      </c>
      <c r="G1159" t="s">
        <v>1333</v>
      </c>
      <c r="H1159" t="s">
        <v>35</v>
      </c>
      <c r="I1159" t="s">
        <v>1334</v>
      </c>
      <c r="J1159" t="s">
        <v>1335</v>
      </c>
      <c r="K1159" t="s">
        <v>38</v>
      </c>
      <c r="L1159" t="s">
        <v>39</v>
      </c>
      <c r="M1159" t="s">
        <v>61</v>
      </c>
      <c r="N1159" t="s">
        <v>41</v>
      </c>
      <c r="O1159" t="s">
        <v>44</v>
      </c>
      <c r="P1159" t="s">
        <v>41</v>
      </c>
      <c r="Q1159" t="s">
        <v>28</v>
      </c>
      <c r="R1159" t="s">
        <v>1232</v>
      </c>
      <c r="S1159" t="s">
        <v>570</v>
      </c>
      <c r="T1159" s="4">
        <v>45307</v>
      </c>
      <c r="U1159" s="4">
        <v>45108</v>
      </c>
      <c r="V1159" t="s">
        <v>44</v>
      </c>
    </row>
    <row r="1160" spans="1:22">
      <c r="A1160" t="s">
        <v>2977</v>
      </c>
      <c r="B1160" t="s">
        <v>31</v>
      </c>
      <c r="C1160" s="4">
        <v>45017</v>
      </c>
      <c r="D1160" s="4">
        <v>45107</v>
      </c>
      <c r="E1160" t="s">
        <v>178</v>
      </c>
      <c r="F1160" t="s">
        <v>179</v>
      </c>
      <c r="G1160" t="s">
        <v>192</v>
      </c>
      <c r="H1160" t="s">
        <v>67</v>
      </c>
      <c r="I1160" t="s">
        <v>193</v>
      </c>
      <c r="J1160" t="s">
        <v>194</v>
      </c>
      <c r="K1160" t="s">
        <v>38</v>
      </c>
      <c r="L1160" t="s">
        <v>39</v>
      </c>
      <c r="M1160" t="s">
        <v>40</v>
      </c>
      <c r="N1160" t="s">
        <v>41</v>
      </c>
      <c r="O1160" t="s">
        <v>44</v>
      </c>
      <c r="P1160" t="s">
        <v>41</v>
      </c>
      <c r="Q1160" t="s">
        <v>28</v>
      </c>
      <c r="R1160" t="s">
        <v>195</v>
      </c>
      <c r="S1160" t="s">
        <v>286</v>
      </c>
      <c r="T1160" s="4">
        <v>45307</v>
      </c>
      <c r="U1160" s="4">
        <v>45108</v>
      </c>
      <c r="V1160" t="s">
        <v>44</v>
      </c>
    </row>
    <row r="1161" spans="1:22">
      <c r="A1161" t="s">
        <v>2978</v>
      </c>
      <c r="B1161" t="s">
        <v>31</v>
      </c>
      <c r="C1161" s="4">
        <v>45017</v>
      </c>
      <c r="D1161" s="4">
        <v>45107</v>
      </c>
      <c r="E1161" t="s">
        <v>314</v>
      </c>
      <c r="F1161" t="s">
        <v>315</v>
      </c>
      <c r="G1161" t="s">
        <v>316</v>
      </c>
      <c r="H1161" t="s">
        <v>35</v>
      </c>
      <c r="I1161" t="s">
        <v>317</v>
      </c>
      <c r="J1161" t="s">
        <v>318</v>
      </c>
      <c r="K1161" t="s">
        <v>38</v>
      </c>
      <c r="L1161" t="s">
        <v>39</v>
      </c>
      <c r="M1161" t="s">
        <v>40</v>
      </c>
      <c r="N1161" t="s">
        <v>41</v>
      </c>
      <c r="O1161" t="s">
        <v>44</v>
      </c>
      <c r="P1161" t="s">
        <v>41</v>
      </c>
      <c r="Q1161" t="s">
        <v>28</v>
      </c>
      <c r="R1161" t="s">
        <v>2979</v>
      </c>
      <c r="S1161" t="s">
        <v>43</v>
      </c>
      <c r="T1161" s="4">
        <v>45307</v>
      </c>
      <c r="U1161" s="4">
        <v>45108</v>
      </c>
      <c r="V1161" t="s">
        <v>44</v>
      </c>
    </row>
    <row r="1162" spans="1:22">
      <c r="A1162" t="s">
        <v>2980</v>
      </c>
      <c r="B1162" t="s">
        <v>31</v>
      </c>
      <c r="C1162" s="4">
        <v>45017</v>
      </c>
      <c r="D1162" s="4">
        <v>45107</v>
      </c>
      <c r="E1162" t="s">
        <v>314</v>
      </c>
      <c r="F1162" t="s">
        <v>315</v>
      </c>
      <c r="G1162" t="s">
        <v>856</v>
      </c>
      <c r="H1162" t="s">
        <v>35</v>
      </c>
      <c r="I1162" t="s">
        <v>857</v>
      </c>
      <c r="J1162" t="s">
        <v>858</v>
      </c>
      <c r="K1162" t="s">
        <v>38</v>
      </c>
      <c r="L1162" t="s">
        <v>39</v>
      </c>
      <c r="M1162" t="s">
        <v>40</v>
      </c>
      <c r="N1162" t="s">
        <v>41</v>
      </c>
      <c r="O1162" t="s">
        <v>44</v>
      </c>
      <c r="P1162" t="s">
        <v>52</v>
      </c>
      <c r="Q1162" t="s">
        <v>28</v>
      </c>
      <c r="R1162" t="s">
        <v>2981</v>
      </c>
      <c r="S1162" t="s">
        <v>610</v>
      </c>
      <c r="T1162" s="4">
        <v>45307</v>
      </c>
      <c r="U1162" s="4">
        <v>45108</v>
      </c>
      <c r="V1162" t="s">
        <v>44</v>
      </c>
    </row>
    <row r="1163" spans="1:22">
      <c r="A1163" t="s">
        <v>2982</v>
      </c>
      <c r="B1163" t="s">
        <v>31</v>
      </c>
      <c r="C1163" s="4">
        <v>45017</v>
      </c>
      <c r="D1163" s="4">
        <v>45107</v>
      </c>
      <c r="E1163" t="s">
        <v>158</v>
      </c>
      <c r="F1163" t="s">
        <v>159</v>
      </c>
      <c r="G1163" t="s">
        <v>718</v>
      </c>
      <c r="H1163" t="s">
        <v>35</v>
      </c>
      <c r="I1163" t="s">
        <v>719</v>
      </c>
      <c r="J1163" t="s">
        <v>720</v>
      </c>
      <c r="K1163" t="s">
        <v>38</v>
      </c>
      <c r="L1163" t="s">
        <v>39</v>
      </c>
      <c r="M1163" t="s">
        <v>61</v>
      </c>
      <c r="N1163" t="s">
        <v>2174</v>
      </c>
      <c r="O1163" t="s">
        <v>44</v>
      </c>
      <c r="P1163" t="s">
        <v>2174</v>
      </c>
      <c r="Q1163" t="s">
        <v>28</v>
      </c>
      <c r="R1163" t="s">
        <v>1176</v>
      </c>
      <c r="S1163" t="s">
        <v>613</v>
      </c>
      <c r="T1163" s="4">
        <v>45307</v>
      </c>
      <c r="U1163" s="4">
        <v>45108</v>
      </c>
      <c r="V1163" t="s">
        <v>44</v>
      </c>
    </row>
    <row r="1164" spans="1:22">
      <c r="A1164" t="s">
        <v>2983</v>
      </c>
      <c r="B1164" t="s">
        <v>31</v>
      </c>
      <c r="C1164" s="4">
        <v>45017</v>
      </c>
      <c r="D1164" s="4">
        <v>45107</v>
      </c>
      <c r="E1164" t="s">
        <v>158</v>
      </c>
      <c r="F1164" t="s">
        <v>159</v>
      </c>
      <c r="G1164" t="s">
        <v>2113</v>
      </c>
      <c r="H1164" t="s">
        <v>35</v>
      </c>
      <c r="I1164" t="s">
        <v>2114</v>
      </c>
      <c r="J1164" t="s">
        <v>2115</v>
      </c>
      <c r="K1164" t="s">
        <v>38</v>
      </c>
      <c r="L1164" t="s">
        <v>100</v>
      </c>
      <c r="M1164" t="s">
        <v>40</v>
      </c>
      <c r="N1164" t="s">
        <v>173</v>
      </c>
      <c r="O1164" t="s">
        <v>44</v>
      </c>
      <c r="P1164" t="s">
        <v>173</v>
      </c>
      <c r="Q1164" t="s">
        <v>28</v>
      </c>
      <c r="R1164" t="s">
        <v>612</v>
      </c>
      <c r="S1164" t="s">
        <v>613</v>
      </c>
      <c r="T1164" s="4">
        <v>45307</v>
      </c>
      <c r="U1164" s="4">
        <v>45108</v>
      </c>
      <c r="V1164" t="s">
        <v>44</v>
      </c>
    </row>
    <row r="1165" spans="1:22">
      <c r="A1165" t="s">
        <v>2984</v>
      </c>
      <c r="B1165" t="s">
        <v>31</v>
      </c>
      <c r="C1165" s="4">
        <v>45017</v>
      </c>
      <c r="D1165" s="4">
        <v>45107</v>
      </c>
      <c r="E1165" t="s">
        <v>46</v>
      </c>
      <c r="F1165" t="s">
        <v>47</v>
      </c>
      <c r="G1165" t="s">
        <v>747</v>
      </c>
      <c r="H1165" t="s">
        <v>35</v>
      </c>
      <c r="I1165" t="s">
        <v>748</v>
      </c>
      <c r="J1165" t="s">
        <v>749</v>
      </c>
      <c r="K1165" t="s">
        <v>38</v>
      </c>
      <c r="L1165" t="s">
        <v>39</v>
      </c>
      <c r="M1165" t="s">
        <v>750</v>
      </c>
      <c r="N1165" t="s">
        <v>51</v>
      </c>
      <c r="O1165" t="s">
        <v>44</v>
      </c>
      <c r="P1165" t="s">
        <v>750</v>
      </c>
      <c r="Q1165" t="s">
        <v>28</v>
      </c>
      <c r="R1165" t="s">
        <v>2985</v>
      </c>
      <c r="S1165" t="s">
        <v>43</v>
      </c>
      <c r="T1165" s="4">
        <v>45307</v>
      </c>
      <c r="U1165" s="4">
        <v>45108</v>
      </c>
      <c r="V1165" t="s">
        <v>44</v>
      </c>
    </row>
    <row r="1166" spans="1:22">
      <c r="A1166" t="s">
        <v>2986</v>
      </c>
      <c r="B1166" t="s">
        <v>31</v>
      </c>
      <c r="C1166" s="4">
        <v>45017</v>
      </c>
      <c r="D1166" s="4">
        <v>45107</v>
      </c>
      <c r="E1166" t="s">
        <v>46</v>
      </c>
      <c r="F1166" t="s">
        <v>47</v>
      </c>
      <c r="G1166" t="s">
        <v>218</v>
      </c>
      <c r="H1166" t="s">
        <v>35</v>
      </c>
      <c r="I1166" t="s">
        <v>219</v>
      </c>
      <c r="J1166" t="s">
        <v>220</v>
      </c>
      <c r="K1166" t="s">
        <v>38</v>
      </c>
      <c r="L1166" t="s">
        <v>100</v>
      </c>
      <c r="M1166" t="s">
        <v>40</v>
      </c>
      <c r="N1166" t="s">
        <v>122</v>
      </c>
      <c r="O1166" t="s">
        <v>44</v>
      </c>
      <c r="P1166" t="s">
        <v>86</v>
      </c>
      <c r="Q1166" t="s">
        <v>28</v>
      </c>
      <c r="R1166" t="s">
        <v>2987</v>
      </c>
      <c r="S1166" t="s">
        <v>43</v>
      </c>
      <c r="T1166" s="4">
        <v>45307</v>
      </c>
      <c r="U1166" s="4">
        <v>45108</v>
      </c>
      <c r="V1166" t="s">
        <v>44</v>
      </c>
    </row>
    <row r="1167" spans="1:22">
      <c r="A1167" t="s">
        <v>2988</v>
      </c>
      <c r="B1167" t="s">
        <v>31</v>
      </c>
      <c r="C1167" s="4">
        <v>45017</v>
      </c>
      <c r="D1167" s="4">
        <v>45107</v>
      </c>
      <c r="E1167" t="s">
        <v>46</v>
      </c>
      <c r="F1167" t="s">
        <v>47</v>
      </c>
      <c r="G1167" t="s">
        <v>903</v>
      </c>
      <c r="H1167" t="s">
        <v>35</v>
      </c>
      <c r="I1167" t="s">
        <v>904</v>
      </c>
      <c r="J1167" t="s">
        <v>905</v>
      </c>
      <c r="K1167" t="s">
        <v>38</v>
      </c>
      <c r="L1167" t="s">
        <v>39</v>
      </c>
      <c r="M1167" t="s">
        <v>61</v>
      </c>
      <c r="N1167" t="s">
        <v>40</v>
      </c>
      <c r="O1167" t="s">
        <v>44</v>
      </c>
      <c r="P1167" t="s">
        <v>40</v>
      </c>
      <c r="Q1167" t="s">
        <v>28</v>
      </c>
      <c r="R1167" t="s">
        <v>44</v>
      </c>
      <c r="S1167" t="s">
        <v>43</v>
      </c>
      <c r="T1167" s="4">
        <v>45307</v>
      </c>
      <c r="U1167" s="4">
        <v>45108</v>
      </c>
      <c r="V1167" t="s">
        <v>44</v>
      </c>
    </row>
    <row r="1168" spans="1:22">
      <c r="A1168" t="s">
        <v>2989</v>
      </c>
      <c r="B1168" t="s">
        <v>31</v>
      </c>
      <c r="C1168" s="4">
        <v>45017</v>
      </c>
      <c r="D1168" s="4">
        <v>45107</v>
      </c>
      <c r="E1168" t="s">
        <v>46</v>
      </c>
      <c r="F1168" t="s">
        <v>47</v>
      </c>
      <c r="G1168" t="s">
        <v>132</v>
      </c>
      <c r="H1168" t="s">
        <v>35</v>
      </c>
      <c r="I1168" t="s">
        <v>2197</v>
      </c>
      <c r="J1168" t="s">
        <v>2198</v>
      </c>
      <c r="K1168" t="s">
        <v>38</v>
      </c>
      <c r="L1168" t="s">
        <v>39</v>
      </c>
      <c r="M1168" t="s">
        <v>61</v>
      </c>
      <c r="N1168" t="s">
        <v>40</v>
      </c>
      <c r="O1168" t="s">
        <v>44</v>
      </c>
      <c r="P1168" t="s">
        <v>40</v>
      </c>
      <c r="Q1168" t="s">
        <v>28</v>
      </c>
      <c r="R1168" t="s">
        <v>44</v>
      </c>
      <c r="S1168" t="s">
        <v>43</v>
      </c>
      <c r="T1168" s="4">
        <v>45307</v>
      </c>
      <c r="U1168" s="4">
        <v>45108</v>
      </c>
      <c r="V1168" t="s">
        <v>44</v>
      </c>
    </row>
    <row r="1169" spans="1:22">
      <c r="A1169" t="s">
        <v>2990</v>
      </c>
      <c r="B1169" t="s">
        <v>31</v>
      </c>
      <c r="C1169" s="4">
        <v>45017</v>
      </c>
      <c r="D1169" s="4">
        <v>45107</v>
      </c>
      <c r="E1169" t="s">
        <v>261</v>
      </c>
      <c r="F1169" t="s">
        <v>262</v>
      </c>
      <c r="G1169" t="s">
        <v>263</v>
      </c>
      <c r="H1169" t="s">
        <v>35</v>
      </c>
      <c r="I1169" t="s">
        <v>264</v>
      </c>
      <c r="J1169" t="s">
        <v>265</v>
      </c>
      <c r="K1169" t="s">
        <v>38</v>
      </c>
      <c r="L1169" t="s">
        <v>39</v>
      </c>
      <c r="M1169" t="s">
        <v>61</v>
      </c>
      <c r="N1169" t="s">
        <v>41</v>
      </c>
      <c r="O1169" t="s">
        <v>44</v>
      </c>
      <c r="P1169" t="s">
        <v>41</v>
      </c>
      <c r="Q1169" t="s">
        <v>28</v>
      </c>
      <c r="R1169" t="s">
        <v>266</v>
      </c>
      <c r="S1169" t="s">
        <v>267</v>
      </c>
      <c r="T1169" s="4">
        <v>45307</v>
      </c>
      <c r="U1169" s="4">
        <v>45108</v>
      </c>
      <c r="V1169" t="s">
        <v>44</v>
      </c>
    </row>
    <row r="1170" spans="1:22">
      <c r="A1170" t="s">
        <v>2991</v>
      </c>
      <c r="B1170" t="s">
        <v>31</v>
      </c>
      <c r="C1170" s="4">
        <v>45017</v>
      </c>
      <c r="D1170" s="4">
        <v>45107</v>
      </c>
      <c r="E1170" t="s">
        <v>55</v>
      </c>
      <c r="F1170" t="s">
        <v>56</v>
      </c>
      <c r="G1170" t="s">
        <v>1349</v>
      </c>
      <c r="H1170" t="s">
        <v>35</v>
      </c>
      <c r="I1170" t="s">
        <v>1350</v>
      </c>
      <c r="J1170" t="s">
        <v>1351</v>
      </c>
      <c r="K1170" t="s">
        <v>38</v>
      </c>
      <c r="L1170" t="s">
        <v>39</v>
      </c>
      <c r="M1170" t="s">
        <v>61</v>
      </c>
      <c r="N1170" t="s">
        <v>41</v>
      </c>
      <c r="O1170" t="s">
        <v>44</v>
      </c>
      <c r="P1170" t="s">
        <v>41</v>
      </c>
      <c r="Q1170" t="s">
        <v>28</v>
      </c>
      <c r="R1170" t="s">
        <v>1232</v>
      </c>
      <c r="S1170" t="s">
        <v>570</v>
      </c>
      <c r="T1170" s="4">
        <v>45307</v>
      </c>
      <c r="U1170" s="4">
        <v>45108</v>
      </c>
      <c r="V1170" t="s">
        <v>44</v>
      </c>
    </row>
    <row r="1171" spans="1:22">
      <c r="A1171" t="s">
        <v>2992</v>
      </c>
      <c r="B1171" t="s">
        <v>31</v>
      </c>
      <c r="C1171" s="4">
        <v>45017</v>
      </c>
      <c r="D1171" s="4">
        <v>45107</v>
      </c>
      <c r="E1171" t="s">
        <v>55</v>
      </c>
      <c r="F1171" t="s">
        <v>56</v>
      </c>
      <c r="G1171" t="s">
        <v>802</v>
      </c>
      <c r="H1171" t="s">
        <v>35</v>
      </c>
      <c r="I1171" t="s">
        <v>803</v>
      </c>
      <c r="J1171" t="s">
        <v>804</v>
      </c>
      <c r="K1171" t="s">
        <v>38</v>
      </c>
      <c r="L1171" t="s">
        <v>39</v>
      </c>
      <c r="M1171" t="s">
        <v>61</v>
      </c>
      <c r="N1171" t="s">
        <v>41</v>
      </c>
      <c r="O1171" t="s">
        <v>44</v>
      </c>
      <c r="P1171" t="s">
        <v>41</v>
      </c>
      <c r="Q1171" t="s">
        <v>28</v>
      </c>
      <c r="R1171" t="s">
        <v>1232</v>
      </c>
      <c r="S1171" t="s">
        <v>570</v>
      </c>
      <c r="T1171" s="4">
        <v>45307</v>
      </c>
      <c r="U1171" s="4">
        <v>45108</v>
      </c>
      <c r="V1171" t="s">
        <v>44</v>
      </c>
    </row>
    <row r="1172" spans="1:22">
      <c r="A1172" t="s">
        <v>2993</v>
      </c>
      <c r="B1172" t="s">
        <v>31</v>
      </c>
      <c r="C1172" s="4">
        <v>45017</v>
      </c>
      <c r="D1172" s="4">
        <v>45107</v>
      </c>
      <c r="E1172" t="s">
        <v>465</v>
      </c>
      <c r="F1172" t="s">
        <v>96</v>
      </c>
      <c r="G1172" t="s">
        <v>812</v>
      </c>
      <c r="H1172" t="s">
        <v>35</v>
      </c>
      <c r="I1172" t="s">
        <v>813</v>
      </c>
      <c r="J1172" t="s">
        <v>814</v>
      </c>
      <c r="K1172" t="s">
        <v>38</v>
      </c>
      <c r="L1172" t="s">
        <v>39</v>
      </c>
      <c r="M1172" t="s">
        <v>40</v>
      </c>
      <c r="N1172" t="s">
        <v>52</v>
      </c>
      <c r="O1172" t="s">
        <v>44</v>
      </c>
      <c r="P1172" t="s">
        <v>52</v>
      </c>
      <c r="Q1172" t="s">
        <v>28</v>
      </c>
      <c r="R1172" t="s">
        <v>2681</v>
      </c>
      <c r="S1172" t="s">
        <v>565</v>
      </c>
      <c r="T1172" s="4">
        <v>45307</v>
      </c>
      <c r="U1172" s="4">
        <v>45108</v>
      </c>
      <c r="V1172" t="s">
        <v>44</v>
      </c>
    </row>
    <row r="1173" spans="1:22">
      <c r="A1173" t="s">
        <v>2994</v>
      </c>
      <c r="B1173" t="s">
        <v>31</v>
      </c>
      <c r="C1173" s="4">
        <v>45017</v>
      </c>
      <c r="D1173" s="4">
        <v>45107</v>
      </c>
      <c r="E1173" t="s">
        <v>125</v>
      </c>
      <c r="F1173" t="s">
        <v>126</v>
      </c>
      <c r="G1173" t="s">
        <v>141</v>
      </c>
      <c r="H1173" t="s">
        <v>35</v>
      </c>
      <c r="I1173" t="s">
        <v>142</v>
      </c>
      <c r="J1173" t="s">
        <v>143</v>
      </c>
      <c r="K1173" t="s">
        <v>38</v>
      </c>
      <c r="L1173" t="s">
        <v>39</v>
      </c>
      <c r="M1173" t="s">
        <v>40</v>
      </c>
      <c r="N1173" t="s">
        <v>41</v>
      </c>
      <c r="O1173" t="s">
        <v>44</v>
      </c>
      <c r="P1173" t="s">
        <v>40</v>
      </c>
      <c r="Q1173" t="s">
        <v>28</v>
      </c>
      <c r="R1173" t="s">
        <v>130</v>
      </c>
      <c r="S1173" t="s">
        <v>286</v>
      </c>
      <c r="T1173" s="4">
        <v>45307</v>
      </c>
      <c r="U1173" s="4">
        <v>45108</v>
      </c>
      <c r="V1173" t="s">
        <v>44</v>
      </c>
    </row>
    <row r="1174" spans="1:22">
      <c r="A1174" t="s">
        <v>2995</v>
      </c>
      <c r="B1174" t="s">
        <v>31</v>
      </c>
      <c r="C1174" s="4">
        <v>45017</v>
      </c>
      <c r="D1174" s="4">
        <v>45107</v>
      </c>
      <c r="E1174" t="s">
        <v>465</v>
      </c>
      <c r="F1174" t="s">
        <v>96</v>
      </c>
      <c r="G1174" t="s">
        <v>2204</v>
      </c>
      <c r="H1174" t="s">
        <v>35</v>
      </c>
      <c r="I1174" t="s">
        <v>2205</v>
      </c>
      <c r="J1174" t="s">
        <v>2206</v>
      </c>
      <c r="K1174" t="s">
        <v>38</v>
      </c>
      <c r="L1174" t="s">
        <v>39</v>
      </c>
      <c r="M1174" t="s">
        <v>61</v>
      </c>
      <c r="N1174" t="s">
        <v>41</v>
      </c>
      <c r="O1174" t="s">
        <v>44</v>
      </c>
      <c r="P1174" t="s">
        <v>41</v>
      </c>
      <c r="Q1174" t="s">
        <v>28</v>
      </c>
      <c r="R1174" t="s">
        <v>479</v>
      </c>
      <c r="S1174" t="s">
        <v>530</v>
      </c>
      <c r="T1174" s="4">
        <v>45307</v>
      </c>
      <c r="U1174" s="4">
        <v>45108</v>
      </c>
      <c r="V1174" t="s">
        <v>44</v>
      </c>
    </row>
    <row r="1175" spans="1:22">
      <c r="A1175" t="s">
        <v>2996</v>
      </c>
      <c r="B1175" t="s">
        <v>31</v>
      </c>
      <c r="C1175" s="4">
        <v>45017</v>
      </c>
      <c r="D1175" s="4">
        <v>45107</v>
      </c>
      <c r="E1175" t="s">
        <v>32</v>
      </c>
      <c r="F1175" t="s">
        <v>33</v>
      </c>
      <c r="G1175" t="s">
        <v>34</v>
      </c>
      <c r="H1175" t="s">
        <v>67</v>
      </c>
      <c r="I1175" t="s">
        <v>2128</v>
      </c>
      <c r="J1175" t="s">
        <v>2129</v>
      </c>
      <c r="K1175" t="s">
        <v>38</v>
      </c>
      <c r="L1175" t="s">
        <v>39</v>
      </c>
      <c r="M1175" t="s">
        <v>61</v>
      </c>
      <c r="N1175" t="s">
        <v>41</v>
      </c>
      <c r="O1175" t="s">
        <v>44</v>
      </c>
      <c r="P1175" t="s">
        <v>41</v>
      </c>
      <c r="Q1175" t="s">
        <v>28</v>
      </c>
      <c r="R1175" t="s">
        <v>548</v>
      </c>
      <c r="S1175" t="s">
        <v>259</v>
      </c>
      <c r="T1175" s="4">
        <v>45307</v>
      </c>
      <c r="U1175" s="4">
        <v>45108</v>
      </c>
      <c r="V1175" t="s">
        <v>44</v>
      </c>
    </row>
    <row r="1176" spans="1:22">
      <c r="A1176" t="s">
        <v>2997</v>
      </c>
      <c r="B1176" t="s">
        <v>31</v>
      </c>
      <c r="C1176" s="4">
        <v>45017</v>
      </c>
      <c r="D1176" s="4">
        <v>45107</v>
      </c>
      <c r="E1176" t="s">
        <v>32</v>
      </c>
      <c r="F1176" t="s">
        <v>33</v>
      </c>
      <c r="G1176" t="s">
        <v>2492</v>
      </c>
      <c r="H1176" t="s">
        <v>67</v>
      </c>
      <c r="I1176" t="s">
        <v>2493</v>
      </c>
      <c r="J1176" t="s">
        <v>2494</v>
      </c>
      <c r="K1176" t="s">
        <v>38</v>
      </c>
      <c r="L1176" t="s">
        <v>39</v>
      </c>
      <c r="M1176" t="s">
        <v>61</v>
      </c>
      <c r="N1176" t="s">
        <v>41</v>
      </c>
      <c r="O1176" t="s">
        <v>44</v>
      </c>
      <c r="P1176" t="s">
        <v>41</v>
      </c>
      <c r="Q1176" t="s">
        <v>28</v>
      </c>
      <c r="R1176" t="s">
        <v>548</v>
      </c>
      <c r="S1176" t="s">
        <v>259</v>
      </c>
      <c r="T1176" s="4">
        <v>45307</v>
      </c>
      <c r="U1176" s="4">
        <v>45108</v>
      </c>
      <c r="V1176" t="s">
        <v>44</v>
      </c>
    </row>
    <row r="1177" spans="1:22">
      <c r="A1177" t="s">
        <v>2998</v>
      </c>
      <c r="B1177" t="s">
        <v>31</v>
      </c>
      <c r="C1177" s="4">
        <v>45017</v>
      </c>
      <c r="D1177" s="4">
        <v>45107</v>
      </c>
      <c r="E1177" t="s">
        <v>32</v>
      </c>
      <c r="F1177" t="s">
        <v>33</v>
      </c>
      <c r="G1177" t="s">
        <v>34</v>
      </c>
      <c r="H1177" t="s">
        <v>35</v>
      </c>
      <c r="I1177" t="s">
        <v>494</v>
      </c>
      <c r="J1177" t="s">
        <v>495</v>
      </c>
      <c r="K1177" t="s">
        <v>38</v>
      </c>
      <c r="L1177" t="s">
        <v>39</v>
      </c>
      <c r="M1177" t="s">
        <v>496</v>
      </c>
      <c r="N1177" t="s">
        <v>41</v>
      </c>
      <c r="O1177" t="s">
        <v>44</v>
      </c>
      <c r="P1177" t="s">
        <v>183</v>
      </c>
      <c r="Q1177" t="s">
        <v>28</v>
      </c>
      <c r="R1177" t="s">
        <v>511</v>
      </c>
      <c r="S1177" t="s">
        <v>301</v>
      </c>
      <c r="T1177" s="4">
        <v>45307</v>
      </c>
      <c r="U1177" s="4">
        <v>45108</v>
      </c>
      <c r="V1177" t="s">
        <v>44</v>
      </c>
    </row>
    <row r="1178" spans="1:22">
      <c r="A1178" t="s">
        <v>2999</v>
      </c>
      <c r="B1178" t="s">
        <v>31</v>
      </c>
      <c r="C1178" s="4">
        <v>45017</v>
      </c>
      <c r="D1178" s="4">
        <v>45107</v>
      </c>
      <c r="E1178" t="s">
        <v>197</v>
      </c>
      <c r="F1178" t="s">
        <v>198</v>
      </c>
      <c r="G1178" t="s">
        <v>891</v>
      </c>
      <c r="H1178" t="s">
        <v>35</v>
      </c>
      <c r="I1178" t="s">
        <v>892</v>
      </c>
      <c r="J1178" t="s">
        <v>893</v>
      </c>
      <c r="K1178" t="s">
        <v>38</v>
      </c>
      <c r="L1178" t="s">
        <v>894</v>
      </c>
      <c r="M1178" t="s">
        <v>40</v>
      </c>
      <c r="N1178" t="s">
        <v>51</v>
      </c>
      <c r="O1178" t="s">
        <v>44</v>
      </c>
      <c r="P1178" t="s">
        <v>40</v>
      </c>
      <c r="Q1178" t="s">
        <v>28</v>
      </c>
      <c r="R1178" t="s">
        <v>895</v>
      </c>
      <c r="S1178" t="s">
        <v>286</v>
      </c>
      <c r="T1178" s="4">
        <v>45307</v>
      </c>
      <c r="U1178" s="4">
        <v>45108</v>
      </c>
      <c r="V1178" t="s">
        <v>44</v>
      </c>
    </row>
    <row r="1179" spans="1:22">
      <c r="A1179" t="s">
        <v>3000</v>
      </c>
      <c r="B1179" t="s">
        <v>31</v>
      </c>
      <c r="C1179" s="4">
        <v>45017</v>
      </c>
      <c r="D1179" s="4">
        <v>45107</v>
      </c>
      <c r="E1179" t="s">
        <v>32</v>
      </c>
      <c r="F1179" t="s">
        <v>33</v>
      </c>
      <c r="G1179" t="s">
        <v>34</v>
      </c>
      <c r="H1179" t="s">
        <v>67</v>
      </c>
      <c r="I1179" t="s">
        <v>2161</v>
      </c>
      <c r="J1179" t="s">
        <v>2162</v>
      </c>
      <c r="K1179" t="s">
        <v>38</v>
      </c>
      <c r="L1179" t="s">
        <v>894</v>
      </c>
      <c r="M1179" t="s">
        <v>40</v>
      </c>
      <c r="N1179" t="s">
        <v>40</v>
      </c>
      <c r="O1179" t="s">
        <v>44</v>
      </c>
      <c r="P1179" t="s">
        <v>40</v>
      </c>
      <c r="Q1179" t="s">
        <v>28</v>
      </c>
      <c r="R1179" t="s">
        <v>3001</v>
      </c>
      <c r="S1179" t="s">
        <v>772</v>
      </c>
      <c r="T1179" s="4">
        <v>45307</v>
      </c>
      <c r="U1179" s="4">
        <v>45108</v>
      </c>
      <c r="V1179" t="s">
        <v>44</v>
      </c>
    </row>
    <row r="1180" spans="1:22">
      <c r="A1180" t="s">
        <v>3002</v>
      </c>
      <c r="B1180" t="s">
        <v>31</v>
      </c>
      <c r="C1180" s="4">
        <v>45017</v>
      </c>
      <c r="D1180" s="4">
        <v>45107</v>
      </c>
      <c r="E1180" t="s">
        <v>197</v>
      </c>
      <c r="F1180" t="s">
        <v>198</v>
      </c>
      <c r="G1180" t="s">
        <v>731</v>
      </c>
      <c r="H1180" t="s">
        <v>35</v>
      </c>
      <c r="I1180" t="s">
        <v>732</v>
      </c>
      <c r="J1180" t="s">
        <v>733</v>
      </c>
      <c r="K1180" t="s">
        <v>38</v>
      </c>
      <c r="L1180" t="s">
        <v>39</v>
      </c>
      <c r="M1180" t="s">
        <v>40</v>
      </c>
      <c r="N1180" t="s">
        <v>41</v>
      </c>
      <c r="O1180" t="s">
        <v>44</v>
      </c>
      <c r="P1180" t="s">
        <v>41</v>
      </c>
      <c r="Q1180" t="s">
        <v>28</v>
      </c>
      <c r="R1180" t="s">
        <v>1413</v>
      </c>
      <c r="S1180" t="s">
        <v>286</v>
      </c>
      <c r="T1180" s="4">
        <v>45307</v>
      </c>
      <c r="U1180" s="4">
        <v>45108</v>
      </c>
      <c r="V1180" t="s">
        <v>44</v>
      </c>
    </row>
    <row r="1181" spans="1:22">
      <c r="A1181" t="s">
        <v>3003</v>
      </c>
      <c r="B1181" t="s">
        <v>31</v>
      </c>
      <c r="C1181" s="4">
        <v>45017</v>
      </c>
      <c r="D1181" s="4">
        <v>45107</v>
      </c>
      <c r="E1181" t="s">
        <v>197</v>
      </c>
      <c r="F1181" t="s">
        <v>198</v>
      </c>
      <c r="G1181" t="s">
        <v>1410</v>
      </c>
      <c r="H1181" t="s">
        <v>35</v>
      </c>
      <c r="I1181" t="s">
        <v>1411</v>
      </c>
      <c r="J1181" t="s">
        <v>1412</v>
      </c>
      <c r="K1181" t="s">
        <v>38</v>
      </c>
      <c r="L1181" t="s">
        <v>39</v>
      </c>
      <c r="M1181" t="s">
        <v>40</v>
      </c>
      <c r="N1181" t="s">
        <v>41</v>
      </c>
      <c r="O1181" t="s">
        <v>44</v>
      </c>
      <c r="P1181" t="s">
        <v>41</v>
      </c>
      <c r="Q1181" t="s">
        <v>28</v>
      </c>
      <c r="R1181" t="s">
        <v>1413</v>
      </c>
      <c r="S1181" t="s">
        <v>286</v>
      </c>
      <c r="T1181" s="4">
        <v>45307</v>
      </c>
      <c r="U1181" s="4">
        <v>45108</v>
      </c>
      <c r="V1181" t="s">
        <v>44</v>
      </c>
    </row>
    <row r="1182" spans="1:22">
      <c r="A1182" t="s">
        <v>3004</v>
      </c>
      <c r="B1182" t="s">
        <v>31</v>
      </c>
      <c r="C1182" s="4">
        <v>45017</v>
      </c>
      <c r="D1182" s="4">
        <v>45107</v>
      </c>
      <c r="E1182" t="s">
        <v>197</v>
      </c>
      <c r="F1182" t="s">
        <v>198</v>
      </c>
      <c r="G1182" t="s">
        <v>406</v>
      </c>
      <c r="H1182" t="s">
        <v>35</v>
      </c>
      <c r="I1182" t="s">
        <v>407</v>
      </c>
      <c r="J1182" t="s">
        <v>408</v>
      </c>
      <c r="K1182" t="s">
        <v>38</v>
      </c>
      <c r="L1182" t="s">
        <v>39</v>
      </c>
      <c r="M1182" t="s">
        <v>40</v>
      </c>
      <c r="N1182" t="s">
        <v>51</v>
      </c>
      <c r="O1182" t="s">
        <v>44</v>
      </c>
      <c r="P1182" t="s">
        <v>40</v>
      </c>
      <c r="Q1182" t="s">
        <v>28</v>
      </c>
      <c r="R1182" t="s">
        <v>1636</v>
      </c>
      <c r="S1182" t="s">
        <v>410</v>
      </c>
      <c r="T1182" s="4">
        <v>45307</v>
      </c>
      <c r="U1182" s="4">
        <v>45108</v>
      </c>
      <c r="V1182" t="s">
        <v>44</v>
      </c>
    </row>
    <row r="1183" spans="1:22">
      <c r="A1183" t="s">
        <v>3005</v>
      </c>
      <c r="B1183" t="s">
        <v>31</v>
      </c>
      <c r="C1183" s="4">
        <v>45017</v>
      </c>
      <c r="D1183" s="4">
        <v>45107</v>
      </c>
      <c r="E1183" t="s">
        <v>233</v>
      </c>
      <c r="F1183" t="s">
        <v>72</v>
      </c>
      <c r="G1183" t="s">
        <v>446</v>
      </c>
      <c r="H1183" t="s">
        <v>35</v>
      </c>
      <c r="I1183" t="s">
        <v>447</v>
      </c>
      <c r="J1183" t="s">
        <v>448</v>
      </c>
      <c r="K1183" t="s">
        <v>38</v>
      </c>
      <c r="L1183" t="s">
        <v>85</v>
      </c>
      <c r="M1183" t="s">
        <v>449</v>
      </c>
      <c r="N1183" t="s">
        <v>40</v>
      </c>
      <c r="O1183" t="s">
        <v>44</v>
      </c>
      <c r="P1183" t="s">
        <v>40</v>
      </c>
      <c r="Q1183" t="s">
        <v>28</v>
      </c>
      <c r="R1183" t="s">
        <v>44</v>
      </c>
      <c r="S1183" t="s">
        <v>433</v>
      </c>
      <c r="T1183" s="4">
        <v>45307</v>
      </c>
      <c r="U1183" s="4">
        <v>45108</v>
      </c>
      <c r="V1183" t="s">
        <v>44</v>
      </c>
    </row>
    <row r="1184" spans="1:22">
      <c r="A1184" t="s">
        <v>3006</v>
      </c>
      <c r="B1184" t="s">
        <v>31</v>
      </c>
      <c r="C1184" s="4">
        <v>45017</v>
      </c>
      <c r="D1184" s="4">
        <v>45107</v>
      </c>
      <c r="E1184" t="s">
        <v>233</v>
      </c>
      <c r="F1184" t="s">
        <v>72</v>
      </c>
      <c r="G1184" t="s">
        <v>1433</v>
      </c>
      <c r="H1184" t="s">
        <v>35</v>
      </c>
      <c r="I1184" t="s">
        <v>1434</v>
      </c>
      <c r="J1184" t="s">
        <v>1435</v>
      </c>
      <c r="K1184" t="s">
        <v>38</v>
      </c>
      <c r="L1184" t="s">
        <v>100</v>
      </c>
      <c r="M1184" t="s">
        <v>1436</v>
      </c>
      <c r="N1184" t="s">
        <v>40</v>
      </c>
      <c r="O1184" t="s">
        <v>44</v>
      </c>
      <c r="P1184" t="s">
        <v>3007</v>
      </c>
      <c r="Q1184" t="s">
        <v>28</v>
      </c>
      <c r="R1184" t="s">
        <v>3008</v>
      </c>
      <c r="S1184" t="s">
        <v>433</v>
      </c>
      <c r="T1184" s="4">
        <v>45307</v>
      </c>
      <c r="U1184" s="4">
        <v>45108</v>
      </c>
      <c r="V1184" t="s">
        <v>44</v>
      </c>
    </row>
    <row r="1185" spans="1:22">
      <c r="A1185" t="s">
        <v>3009</v>
      </c>
      <c r="B1185" t="s">
        <v>31</v>
      </c>
      <c r="C1185" s="4">
        <v>45017</v>
      </c>
      <c r="D1185" s="4">
        <v>45107</v>
      </c>
      <c r="E1185" t="s">
        <v>88</v>
      </c>
      <c r="F1185" t="s">
        <v>89</v>
      </c>
      <c r="G1185" t="s">
        <v>807</v>
      </c>
      <c r="H1185" t="s">
        <v>35</v>
      </c>
      <c r="I1185" t="s">
        <v>808</v>
      </c>
      <c r="J1185" t="s">
        <v>809</v>
      </c>
      <c r="K1185" t="s">
        <v>38</v>
      </c>
      <c r="L1185" t="s">
        <v>39</v>
      </c>
      <c r="M1185" t="s">
        <v>61</v>
      </c>
      <c r="N1185" t="s">
        <v>183</v>
      </c>
      <c r="O1185" t="s">
        <v>44</v>
      </c>
      <c r="P1185" t="s">
        <v>1859</v>
      </c>
      <c r="Q1185" t="s">
        <v>29</v>
      </c>
      <c r="R1185" t="s">
        <v>340</v>
      </c>
      <c r="S1185" t="s">
        <v>341</v>
      </c>
      <c r="T1185" s="4">
        <v>45307</v>
      </c>
      <c r="U1185" s="4">
        <v>45108</v>
      </c>
      <c r="V1185" t="s">
        <v>44</v>
      </c>
    </row>
    <row r="1186" spans="1:22">
      <c r="A1186" t="s">
        <v>3010</v>
      </c>
      <c r="B1186" t="s">
        <v>31</v>
      </c>
      <c r="C1186" s="4">
        <v>45017</v>
      </c>
      <c r="D1186" s="4">
        <v>45107</v>
      </c>
      <c r="E1186" t="s">
        <v>88</v>
      </c>
      <c r="F1186" t="s">
        <v>89</v>
      </c>
      <c r="G1186" t="s">
        <v>836</v>
      </c>
      <c r="H1186" t="s">
        <v>35</v>
      </c>
      <c r="I1186" t="s">
        <v>837</v>
      </c>
      <c r="J1186" t="s">
        <v>838</v>
      </c>
      <c r="K1186" t="s">
        <v>38</v>
      </c>
      <c r="L1186" t="s">
        <v>39</v>
      </c>
      <c r="M1186" t="s">
        <v>40</v>
      </c>
      <c r="N1186" t="s">
        <v>41</v>
      </c>
      <c r="O1186" t="s">
        <v>44</v>
      </c>
      <c r="P1186" t="s">
        <v>810</v>
      </c>
      <c r="Q1186" t="s">
        <v>28</v>
      </c>
      <c r="R1186" t="s">
        <v>839</v>
      </c>
      <c r="S1186" t="s">
        <v>341</v>
      </c>
      <c r="T1186" s="4">
        <v>45307</v>
      </c>
      <c r="U1186" s="4">
        <v>45108</v>
      </c>
      <c r="V1186" t="s">
        <v>44</v>
      </c>
    </row>
    <row r="1187" spans="1:22">
      <c r="A1187" t="s">
        <v>3011</v>
      </c>
      <c r="B1187" t="s">
        <v>31</v>
      </c>
      <c r="C1187" s="4">
        <v>45017</v>
      </c>
      <c r="D1187" s="4">
        <v>45107</v>
      </c>
      <c r="E1187" t="s">
        <v>88</v>
      </c>
      <c r="F1187" t="s">
        <v>89</v>
      </c>
      <c r="G1187" t="s">
        <v>2095</v>
      </c>
      <c r="H1187" t="s">
        <v>35</v>
      </c>
      <c r="I1187" t="s">
        <v>2096</v>
      </c>
      <c r="J1187" t="s">
        <v>2097</v>
      </c>
      <c r="K1187" t="s">
        <v>38</v>
      </c>
      <c r="L1187" t="s">
        <v>39</v>
      </c>
      <c r="M1187" t="s">
        <v>52</v>
      </c>
      <c r="N1187" t="s">
        <v>41</v>
      </c>
      <c r="O1187" t="s">
        <v>44</v>
      </c>
      <c r="P1187" t="s">
        <v>1859</v>
      </c>
      <c r="Q1187" t="s">
        <v>28</v>
      </c>
      <c r="R1187" t="s">
        <v>354</v>
      </c>
      <c r="S1187" t="s">
        <v>341</v>
      </c>
      <c r="T1187" s="4">
        <v>45307</v>
      </c>
      <c r="U1187" s="4">
        <v>45108</v>
      </c>
      <c r="V1187" t="s">
        <v>44</v>
      </c>
    </row>
    <row r="1188" spans="1:22">
      <c r="A1188" t="s">
        <v>3012</v>
      </c>
      <c r="B1188" t="s">
        <v>31</v>
      </c>
      <c r="C1188" s="4">
        <v>45017</v>
      </c>
      <c r="D1188" s="4">
        <v>45107</v>
      </c>
      <c r="E1188" t="s">
        <v>88</v>
      </c>
      <c r="F1188" t="s">
        <v>89</v>
      </c>
      <c r="G1188" t="s">
        <v>1732</v>
      </c>
      <c r="H1188" t="s">
        <v>35</v>
      </c>
      <c r="I1188" t="s">
        <v>1733</v>
      </c>
      <c r="J1188" t="s">
        <v>1734</v>
      </c>
      <c r="K1188" t="s">
        <v>38</v>
      </c>
      <c r="L1188" t="s">
        <v>39</v>
      </c>
      <c r="M1188" t="s">
        <v>183</v>
      </c>
      <c r="N1188" t="s">
        <v>41</v>
      </c>
      <c r="O1188" t="s">
        <v>44</v>
      </c>
      <c r="P1188" t="s">
        <v>122</v>
      </c>
      <c r="Q1188" t="s">
        <v>28</v>
      </c>
      <c r="R1188" t="s">
        <v>1387</v>
      </c>
      <c r="S1188" t="s">
        <v>341</v>
      </c>
      <c r="T1188" s="4">
        <v>45307</v>
      </c>
      <c r="U1188" s="4">
        <v>45108</v>
      </c>
      <c r="V1188" t="s">
        <v>44</v>
      </c>
    </row>
    <row r="1189" spans="1:22">
      <c r="A1189" t="s">
        <v>3013</v>
      </c>
      <c r="B1189" t="s">
        <v>31</v>
      </c>
      <c r="C1189" s="4">
        <v>45017</v>
      </c>
      <c r="D1189" s="4">
        <v>45107</v>
      </c>
      <c r="E1189" t="s">
        <v>88</v>
      </c>
      <c r="F1189" t="s">
        <v>89</v>
      </c>
      <c r="G1189" t="s">
        <v>1485</v>
      </c>
      <c r="H1189" t="s">
        <v>35</v>
      </c>
      <c r="I1189" t="s">
        <v>1486</v>
      </c>
      <c r="J1189" t="s">
        <v>1487</v>
      </c>
      <c r="K1189" t="s">
        <v>38</v>
      </c>
      <c r="L1189" t="s">
        <v>39</v>
      </c>
      <c r="M1189" t="s">
        <v>121</v>
      </c>
      <c r="N1189" t="s">
        <v>41</v>
      </c>
      <c r="O1189" t="s">
        <v>44</v>
      </c>
      <c r="P1189" t="s">
        <v>41</v>
      </c>
      <c r="Q1189" t="s">
        <v>28</v>
      </c>
      <c r="R1189" t="s">
        <v>1387</v>
      </c>
      <c r="S1189" t="s">
        <v>341</v>
      </c>
      <c r="T1189" s="4">
        <v>45307</v>
      </c>
      <c r="U1189" s="4">
        <v>45108</v>
      </c>
      <c r="V1189" t="s">
        <v>44</v>
      </c>
    </row>
    <row r="1190" spans="1:22">
      <c r="A1190" t="s">
        <v>3014</v>
      </c>
      <c r="B1190" t="s">
        <v>31</v>
      </c>
      <c r="C1190" s="4">
        <v>44927</v>
      </c>
      <c r="D1190" s="4">
        <v>45016</v>
      </c>
      <c r="E1190" t="s">
        <v>46</v>
      </c>
      <c r="F1190" t="s">
        <v>47</v>
      </c>
      <c r="G1190" t="s">
        <v>132</v>
      </c>
      <c r="H1190" t="s">
        <v>35</v>
      </c>
      <c r="I1190" t="s">
        <v>2197</v>
      </c>
      <c r="J1190" t="s">
        <v>2198</v>
      </c>
      <c r="K1190" t="s">
        <v>38</v>
      </c>
      <c r="L1190" t="s">
        <v>39</v>
      </c>
      <c r="M1190" t="s">
        <v>61</v>
      </c>
      <c r="N1190" t="s">
        <v>183</v>
      </c>
      <c r="O1190" t="s">
        <v>44</v>
      </c>
      <c r="P1190" t="s">
        <v>183</v>
      </c>
      <c r="Q1190" t="s">
        <v>28</v>
      </c>
      <c r="R1190" t="s">
        <v>3015</v>
      </c>
      <c r="S1190" t="s">
        <v>43</v>
      </c>
      <c r="T1190" s="4">
        <v>45307</v>
      </c>
      <c r="U1190" s="4">
        <v>45030</v>
      </c>
      <c r="V1190" t="s">
        <v>44</v>
      </c>
    </row>
    <row r="1191" spans="1:22">
      <c r="A1191" t="s">
        <v>3016</v>
      </c>
      <c r="B1191" t="s">
        <v>31</v>
      </c>
      <c r="C1191" s="4">
        <v>44927</v>
      </c>
      <c r="D1191" s="4">
        <v>45016</v>
      </c>
      <c r="E1191" t="s">
        <v>103</v>
      </c>
      <c r="F1191" t="s">
        <v>104</v>
      </c>
      <c r="G1191" t="s">
        <v>111</v>
      </c>
      <c r="H1191" t="s">
        <v>35</v>
      </c>
      <c r="I1191" t="s">
        <v>112</v>
      </c>
      <c r="J1191" t="s">
        <v>113</v>
      </c>
      <c r="K1191" t="s">
        <v>38</v>
      </c>
      <c r="L1191" t="s">
        <v>39</v>
      </c>
      <c r="M1191" t="s">
        <v>40</v>
      </c>
      <c r="N1191" t="s">
        <v>40</v>
      </c>
      <c r="O1191" t="s">
        <v>44</v>
      </c>
      <c r="P1191" t="s">
        <v>40</v>
      </c>
      <c r="Q1191" t="s">
        <v>28</v>
      </c>
      <c r="R1191" t="s">
        <v>44</v>
      </c>
      <c r="S1191" t="s">
        <v>410</v>
      </c>
      <c r="T1191" s="4">
        <v>45307</v>
      </c>
      <c r="U1191" s="4">
        <v>45030</v>
      </c>
      <c r="V1191" t="s">
        <v>44</v>
      </c>
    </row>
    <row r="1192" spans="1:22">
      <c r="A1192" t="s">
        <v>3017</v>
      </c>
      <c r="B1192" t="s">
        <v>31</v>
      </c>
      <c r="C1192" s="4">
        <v>44927</v>
      </c>
      <c r="D1192" s="4">
        <v>45016</v>
      </c>
      <c r="E1192" t="s">
        <v>103</v>
      </c>
      <c r="F1192" t="s">
        <v>104</v>
      </c>
      <c r="G1192" t="s">
        <v>460</v>
      </c>
      <c r="H1192" t="s">
        <v>35</v>
      </c>
      <c r="I1192" t="s">
        <v>1772</v>
      </c>
      <c r="J1192" t="s">
        <v>1773</v>
      </c>
      <c r="K1192" t="s">
        <v>38</v>
      </c>
      <c r="L1192" t="s">
        <v>39</v>
      </c>
      <c r="M1192" t="s">
        <v>40</v>
      </c>
      <c r="N1192" t="s">
        <v>183</v>
      </c>
      <c r="O1192" t="s">
        <v>44</v>
      </c>
      <c r="P1192" t="s">
        <v>183</v>
      </c>
      <c r="Q1192" t="s">
        <v>28</v>
      </c>
      <c r="R1192" t="s">
        <v>2329</v>
      </c>
      <c r="S1192" t="s">
        <v>410</v>
      </c>
      <c r="T1192" s="4">
        <v>45307</v>
      </c>
      <c r="U1192" s="4">
        <v>45030</v>
      </c>
      <c r="V1192" t="s">
        <v>44</v>
      </c>
    </row>
    <row r="1193" spans="1:22">
      <c r="A1193" t="s">
        <v>3018</v>
      </c>
      <c r="B1193" t="s">
        <v>31</v>
      </c>
      <c r="C1193" s="4">
        <v>44927</v>
      </c>
      <c r="D1193" s="4">
        <v>45016</v>
      </c>
      <c r="E1193" t="s">
        <v>550</v>
      </c>
      <c r="F1193" t="s">
        <v>551</v>
      </c>
      <c r="G1193" t="s">
        <v>552</v>
      </c>
      <c r="H1193" t="s">
        <v>35</v>
      </c>
      <c r="I1193" t="s">
        <v>553</v>
      </c>
      <c r="J1193" t="s">
        <v>554</v>
      </c>
      <c r="K1193" t="s">
        <v>38</v>
      </c>
      <c r="L1193" t="s">
        <v>100</v>
      </c>
      <c r="M1193" t="s">
        <v>40</v>
      </c>
      <c r="N1193" t="s">
        <v>41</v>
      </c>
      <c r="O1193" t="s">
        <v>44</v>
      </c>
      <c r="P1193" t="s">
        <v>41</v>
      </c>
      <c r="Q1193" t="s">
        <v>28</v>
      </c>
      <c r="R1193" t="s">
        <v>1672</v>
      </c>
      <c r="S1193" t="s">
        <v>349</v>
      </c>
      <c r="T1193" s="4">
        <v>45307</v>
      </c>
      <c r="U1193" s="4">
        <v>45030</v>
      </c>
      <c r="V1193" t="s">
        <v>44</v>
      </c>
    </row>
    <row r="1194" spans="1:22">
      <c r="A1194" t="s">
        <v>3019</v>
      </c>
      <c r="B1194" t="s">
        <v>31</v>
      </c>
      <c r="C1194" s="4">
        <v>44927</v>
      </c>
      <c r="D1194" s="4">
        <v>45016</v>
      </c>
      <c r="E1194" t="s">
        <v>46</v>
      </c>
      <c r="F1194" t="s">
        <v>47</v>
      </c>
      <c r="G1194" t="s">
        <v>1441</v>
      </c>
      <c r="H1194" t="s">
        <v>35</v>
      </c>
      <c r="I1194" t="s">
        <v>1442</v>
      </c>
      <c r="J1194" t="s">
        <v>1443</v>
      </c>
      <c r="K1194" t="s">
        <v>38</v>
      </c>
      <c r="L1194" t="s">
        <v>39</v>
      </c>
      <c r="M1194" t="s">
        <v>1216</v>
      </c>
      <c r="N1194" t="s">
        <v>121</v>
      </c>
      <c r="O1194" t="s">
        <v>44</v>
      </c>
      <c r="P1194" t="s">
        <v>155</v>
      </c>
      <c r="Q1194" t="s">
        <v>28</v>
      </c>
      <c r="R1194" t="s">
        <v>53</v>
      </c>
      <c r="S1194" t="s">
        <v>489</v>
      </c>
      <c r="T1194" s="4">
        <v>45307</v>
      </c>
      <c r="U1194" s="4">
        <v>45030</v>
      </c>
      <c r="V1194" t="s">
        <v>44</v>
      </c>
    </row>
    <row r="1195" spans="1:22">
      <c r="A1195" t="s">
        <v>3020</v>
      </c>
      <c r="B1195" t="s">
        <v>31</v>
      </c>
      <c r="C1195" s="4">
        <v>44927</v>
      </c>
      <c r="D1195" s="4">
        <v>45016</v>
      </c>
      <c r="E1195" t="s">
        <v>550</v>
      </c>
      <c r="F1195" t="s">
        <v>551</v>
      </c>
      <c r="G1195" t="s">
        <v>1746</v>
      </c>
      <c r="H1195" t="s">
        <v>35</v>
      </c>
      <c r="I1195" t="s">
        <v>1747</v>
      </c>
      <c r="J1195" t="s">
        <v>1748</v>
      </c>
      <c r="K1195" t="s">
        <v>38</v>
      </c>
      <c r="L1195" t="s">
        <v>100</v>
      </c>
      <c r="M1195" t="s">
        <v>1210</v>
      </c>
      <c r="N1195" t="s">
        <v>41</v>
      </c>
      <c r="O1195" t="s">
        <v>44</v>
      </c>
      <c r="P1195" t="s">
        <v>41</v>
      </c>
      <c r="Q1195" t="s">
        <v>28</v>
      </c>
      <c r="R1195" t="s">
        <v>3021</v>
      </c>
      <c r="S1195" t="s">
        <v>349</v>
      </c>
      <c r="T1195" s="4">
        <v>45307</v>
      </c>
      <c r="U1195" s="4">
        <v>45030</v>
      </c>
      <c r="V1195" t="s">
        <v>44</v>
      </c>
    </row>
    <row r="1196" spans="1:22">
      <c r="A1196" t="s">
        <v>3022</v>
      </c>
      <c r="B1196" t="s">
        <v>31</v>
      </c>
      <c r="C1196" s="4">
        <v>44927</v>
      </c>
      <c r="D1196" s="4">
        <v>45016</v>
      </c>
      <c r="E1196" t="s">
        <v>550</v>
      </c>
      <c r="F1196" t="s">
        <v>551</v>
      </c>
      <c r="G1196" t="s">
        <v>557</v>
      </c>
      <c r="H1196" t="s">
        <v>35</v>
      </c>
      <c r="I1196" t="s">
        <v>558</v>
      </c>
      <c r="J1196" t="s">
        <v>559</v>
      </c>
      <c r="K1196" t="s">
        <v>38</v>
      </c>
      <c r="L1196" t="s">
        <v>100</v>
      </c>
      <c r="M1196" t="s">
        <v>61</v>
      </c>
      <c r="N1196" t="s">
        <v>41</v>
      </c>
      <c r="O1196" t="s">
        <v>44</v>
      </c>
      <c r="P1196" t="s">
        <v>41</v>
      </c>
      <c r="Q1196" t="s">
        <v>28</v>
      </c>
      <c r="R1196" t="s">
        <v>1672</v>
      </c>
      <c r="S1196" t="s">
        <v>349</v>
      </c>
      <c r="T1196" s="4">
        <v>45307</v>
      </c>
      <c r="U1196" s="4">
        <v>45030</v>
      </c>
      <c r="V1196" t="s">
        <v>44</v>
      </c>
    </row>
    <row r="1197" spans="1:22">
      <c r="A1197" t="s">
        <v>3023</v>
      </c>
      <c r="B1197" t="s">
        <v>31</v>
      </c>
      <c r="C1197" s="4">
        <v>44927</v>
      </c>
      <c r="D1197" s="4">
        <v>45016</v>
      </c>
      <c r="E1197" t="s">
        <v>32</v>
      </c>
      <c r="F1197" t="s">
        <v>33</v>
      </c>
      <c r="G1197" t="s">
        <v>34</v>
      </c>
      <c r="H1197" t="s">
        <v>35</v>
      </c>
      <c r="I1197" t="s">
        <v>2222</v>
      </c>
      <c r="J1197" t="s">
        <v>2223</v>
      </c>
      <c r="K1197" t="s">
        <v>38</v>
      </c>
      <c r="L1197" t="s">
        <v>39</v>
      </c>
      <c r="M1197" t="s">
        <v>40</v>
      </c>
      <c r="N1197" t="s">
        <v>41</v>
      </c>
      <c r="O1197" t="s">
        <v>44</v>
      </c>
      <c r="P1197" t="s">
        <v>41</v>
      </c>
      <c r="Q1197" t="s">
        <v>28</v>
      </c>
      <c r="R1197" t="s">
        <v>3024</v>
      </c>
      <c r="S1197" t="s">
        <v>404</v>
      </c>
      <c r="T1197" s="4">
        <v>45307</v>
      </c>
      <c r="U1197" s="4">
        <v>45030</v>
      </c>
      <c r="V1197" t="s">
        <v>44</v>
      </c>
    </row>
    <row r="1198" spans="1:22">
      <c r="A1198" t="s">
        <v>3025</v>
      </c>
      <c r="B1198" t="s">
        <v>31</v>
      </c>
      <c r="C1198" s="4">
        <v>44927</v>
      </c>
      <c r="D1198" s="4">
        <v>45016</v>
      </c>
      <c r="E1198" t="s">
        <v>46</v>
      </c>
      <c r="F1198" t="s">
        <v>47</v>
      </c>
      <c r="G1198" t="s">
        <v>1750</v>
      </c>
      <c r="H1198" t="s">
        <v>35</v>
      </c>
      <c r="I1198" t="s">
        <v>1751</v>
      </c>
      <c r="J1198" t="s">
        <v>1752</v>
      </c>
      <c r="K1198" t="s">
        <v>38</v>
      </c>
      <c r="L1198" t="s">
        <v>39</v>
      </c>
      <c r="M1198" t="s">
        <v>40</v>
      </c>
      <c r="N1198" t="s">
        <v>41</v>
      </c>
      <c r="O1198" t="s">
        <v>44</v>
      </c>
      <c r="P1198" t="s">
        <v>41</v>
      </c>
      <c r="Q1198" t="s">
        <v>28</v>
      </c>
      <c r="R1198" t="s">
        <v>3026</v>
      </c>
      <c r="S1198" t="s">
        <v>610</v>
      </c>
      <c r="T1198" s="4">
        <v>45307</v>
      </c>
      <c r="U1198" s="4">
        <v>45030</v>
      </c>
      <c r="V1198" t="s">
        <v>44</v>
      </c>
    </row>
    <row r="1199" spans="1:22">
      <c r="A1199" t="s">
        <v>3027</v>
      </c>
      <c r="B1199" t="s">
        <v>31</v>
      </c>
      <c r="C1199" s="4">
        <v>44927</v>
      </c>
      <c r="D1199" s="4">
        <v>45016</v>
      </c>
      <c r="E1199" t="s">
        <v>116</v>
      </c>
      <c r="F1199" t="s">
        <v>117</v>
      </c>
      <c r="G1199" t="s">
        <v>1092</v>
      </c>
      <c r="H1199" t="s">
        <v>35</v>
      </c>
      <c r="I1199" t="s">
        <v>1093</v>
      </c>
      <c r="J1199" t="s">
        <v>1094</v>
      </c>
      <c r="K1199" t="s">
        <v>38</v>
      </c>
      <c r="L1199" t="s">
        <v>39</v>
      </c>
      <c r="M1199" t="s">
        <v>40</v>
      </c>
      <c r="N1199" t="s">
        <v>121</v>
      </c>
      <c r="O1199" t="s">
        <v>44</v>
      </c>
      <c r="P1199" t="s">
        <v>121</v>
      </c>
      <c r="Q1199" t="s">
        <v>28</v>
      </c>
      <c r="R1199" t="s">
        <v>3028</v>
      </c>
      <c r="S1199" t="s">
        <v>565</v>
      </c>
      <c r="T1199" s="4">
        <v>45307</v>
      </c>
      <c r="U1199" s="4">
        <v>45030</v>
      </c>
      <c r="V1199" t="s">
        <v>44</v>
      </c>
    </row>
    <row r="1200" spans="1:22">
      <c r="A1200" t="s">
        <v>3029</v>
      </c>
      <c r="B1200" t="s">
        <v>31</v>
      </c>
      <c r="C1200" s="4">
        <v>44927</v>
      </c>
      <c r="D1200" s="4">
        <v>45016</v>
      </c>
      <c r="E1200" t="s">
        <v>55</v>
      </c>
      <c r="F1200" t="s">
        <v>56</v>
      </c>
      <c r="G1200" t="s">
        <v>2077</v>
      </c>
      <c r="H1200" t="s">
        <v>35</v>
      </c>
      <c r="I1200" t="s">
        <v>2078</v>
      </c>
      <c r="J1200" t="s">
        <v>2079</v>
      </c>
      <c r="K1200" t="s">
        <v>38</v>
      </c>
      <c r="L1200" t="s">
        <v>39</v>
      </c>
      <c r="M1200" t="s">
        <v>687</v>
      </c>
      <c r="N1200" t="s">
        <v>183</v>
      </c>
      <c r="O1200" t="s">
        <v>44</v>
      </c>
      <c r="P1200" t="s">
        <v>183</v>
      </c>
      <c r="Q1200" t="s">
        <v>28</v>
      </c>
      <c r="R1200" t="s">
        <v>1232</v>
      </c>
      <c r="S1200" t="s">
        <v>570</v>
      </c>
      <c r="T1200" s="4">
        <v>45307</v>
      </c>
      <c r="U1200" s="4">
        <v>45030</v>
      </c>
      <c r="V1200" t="s">
        <v>44</v>
      </c>
    </row>
    <row r="1201" spans="1:22">
      <c r="A1201" t="s">
        <v>3030</v>
      </c>
      <c r="B1201" t="s">
        <v>31</v>
      </c>
      <c r="C1201" s="4">
        <v>44927</v>
      </c>
      <c r="D1201" s="4">
        <v>45016</v>
      </c>
      <c r="E1201" t="s">
        <v>32</v>
      </c>
      <c r="F1201" t="s">
        <v>33</v>
      </c>
      <c r="G1201" t="s">
        <v>2305</v>
      </c>
      <c r="H1201" t="s">
        <v>67</v>
      </c>
      <c r="I1201" t="s">
        <v>2306</v>
      </c>
      <c r="J1201" t="s">
        <v>2307</v>
      </c>
      <c r="K1201" t="s">
        <v>38</v>
      </c>
      <c r="L1201" t="s">
        <v>39</v>
      </c>
      <c r="M1201" t="s">
        <v>687</v>
      </c>
      <c r="N1201" t="s">
        <v>41</v>
      </c>
      <c r="O1201" t="s">
        <v>44</v>
      </c>
      <c r="P1201" t="s">
        <v>41</v>
      </c>
      <c r="Q1201" t="s">
        <v>28</v>
      </c>
      <c r="R1201" t="s">
        <v>2308</v>
      </c>
      <c r="S1201" t="s">
        <v>259</v>
      </c>
      <c r="T1201" s="4">
        <v>45307</v>
      </c>
      <c r="U1201" s="4">
        <v>45030</v>
      </c>
      <c r="V1201" t="s">
        <v>44</v>
      </c>
    </row>
    <row r="1202" spans="1:22">
      <c r="A1202" t="s">
        <v>3031</v>
      </c>
      <c r="B1202" t="s">
        <v>31</v>
      </c>
      <c r="C1202" s="4">
        <v>44927</v>
      </c>
      <c r="D1202" s="4">
        <v>45016</v>
      </c>
      <c r="E1202" t="s">
        <v>261</v>
      </c>
      <c r="F1202" t="s">
        <v>262</v>
      </c>
      <c r="G1202" t="s">
        <v>263</v>
      </c>
      <c r="H1202" t="s">
        <v>35</v>
      </c>
      <c r="I1202" t="s">
        <v>264</v>
      </c>
      <c r="J1202" t="s">
        <v>265</v>
      </c>
      <c r="K1202" t="s">
        <v>38</v>
      </c>
      <c r="L1202" t="s">
        <v>39</v>
      </c>
      <c r="M1202" t="s">
        <v>687</v>
      </c>
      <c r="N1202" t="s">
        <v>41</v>
      </c>
      <c r="O1202" t="s">
        <v>44</v>
      </c>
      <c r="P1202" t="s">
        <v>41</v>
      </c>
      <c r="Q1202" t="s">
        <v>28</v>
      </c>
      <c r="R1202" t="s">
        <v>3032</v>
      </c>
      <c r="S1202" t="s">
        <v>267</v>
      </c>
      <c r="T1202" s="4">
        <v>45307</v>
      </c>
      <c r="U1202" s="4">
        <v>45030</v>
      </c>
      <c r="V1202" t="s">
        <v>44</v>
      </c>
    </row>
    <row r="1203" spans="1:22">
      <c r="A1203" t="s">
        <v>3033</v>
      </c>
      <c r="B1203" t="s">
        <v>31</v>
      </c>
      <c r="C1203" s="4">
        <v>44927</v>
      </c>
      <c r="D1203" s="4">
        <v>45016</v>
      </c>
      <c r="E1203" t="s">
        <v>294</v>
      </c>
      <c r="F1203" t="s">
        <v>295</v>
      </c>
      <c r="G1203" t="s">
        <v>1801</v>
      </c>
      <c r="H1203" t="s">
        <v>67</v>
      </c>
      <c r="I1203" t="s">
        <v>1802</v>
      </c>
      <c r="J1203" t="s">
        <v>1803</v>
      </c>
      <c r="K1203" t="s">
        <v>38</v>
      </c>
      <c r="L1203" t="s">
        <v>39</v>
      </c>
      <c r="M1203" t="s">
        <v>2768</v>
      </c>
      <c r="N1203" t="s">
        <v>121</v>
      </c>
      <c r="O1203" t="s">
        <v>44</v>
      </c>
      <c r="P1203" t="s">
        <v>121</v>
      </c>
      <c r="Q1203" t="s">
        <v>28</v>
      </c>
      <c r="R1203" t="s">
        <v>1220</v>
      </c>
      <c r="S1203" t="s">
        <v>301</v>
      </c>
      <c r="T1203" s="4">
        <v>45307</v>
      </c>
      <c r="U1203" s="4">
        <v>45030</v>
      </c>
      <c r="V1203" t="s">
        <v>44</v>
      </c>
    </row>
    <row r="1204" spans="1:22">
      <c r="A1204" t="s">
        <v>3034</v>
      </c>
      <c r="B1204" t="s">
        <v>31</v>
      </c>
      <c r="C1204" s="4">
        <v>44927</v>
      </c>
      <c r="D1204" s="4">
        <v>45016</v>
      </c>
      <c r="E1204" t="s">
        <v>32</v>
      </c>
      <c r="F1204" t="s">
        <v>33</v>
      </c>
      <c r="G1204" t="s">
        <v>1353</v>
      </c>
      <c r="H1204" t="s">
        <v>67</v>
      </c>
      <c r="I1204" t="s">
        <v>3035</v>
      </c>
      <c r="J1204" t="s">
        <v>3036</v>
      </c>
      <c r="K1204" t="s">
        <v>38</v>
      </c>
      <c r="L1204" t="s">
        <v>60</v>
      </c>
      <c r="M1204" t="s">
        <v>40</v>
      </c>
      <c r="N1204" t="s">
        <v>41</v>
      </c>
      <c r="O1204" t="s">
        <v>44</v>
      </c>
      <c r="P1204" t="s">
        <v>41</v>
      </c>
      <c r="Q1204" t="s">
        <v>28</v>
      </c>
      <c r="R1204" t="s">
        <v>820</v>
      </c>
      <c r="S1204" t="s">
        <v>619</v>
      </c>
      <c r="T1204" s="4">
        <v>45307</v>
      </c>
      <c r="U1204" s="4">
        <v>45030</v>
      </c>
      <c r="V1204" t="s">
        <v>44</v>
      </c>
    </row>
    <row r="1205" spans="1:22">
      <c r="A1205" t="s">
        <v>3037</v>
      </c>
      <c r="B1205" t="s">
        <v>31</v>
      </c>
      <c r="C1205" s="4">
        <v>44927</v>
      </c>
      <c r="D1205" s="4">
        <v>45016</v>
      </c>
      <c r="E1205" t="s">
        <v>261</v>
      </c>
      <c r="F1205" t="s">
        <v>262</v>
      </c>
      <c r="G1205" t="s">
        <v>269</v>
      </c>
      <c r="H1205" t="s">
        <v>35</v>
      </c>
      <c r="I1205" t="s">
        <v>270</v>
      </c>
      <c r="J1205" t="s">
        <v>271</v>
      </c>
      <c r="K1205" t="s">
        <v>38</v>
      </c>
      <c r="L1205" t="s">
        <v>39</v>
      </c>
      <c r="M1205" t="s">
        <v>687</v>
      </c>
      <c r="N1205" t="s">
        <v>40</v>
      </c>
      <c r="O1205" t="s">
        <v>44</v>
      </c>
      <c r="P1205" t="s">
        <v>40</v>
      </c>
      <c r="Q1205" t="s">
        <v>28</v>
      </c>
      <c r="R1205" t="s">
        <v>44</v>
      </c>
      <c r="S1205" t="s">
        <v>267</v>
      </c>
      <c r="T1205" s="4">
        <v>45307</v>
      </c>
      <c r="U1205" s="4">
        <v>45030</v>
      </c>
      <c r="V1205" t="s">
        <v>44</v>
      </c>
    </row>
    <row r="1206" spans="1:22">
      <c r="A1206" t="s">
        <v>3038</v>
      </c>
      <c r="B1206" t="s">
        <v>31</v>
      </c>
      <c r="C1206" s="4">
        <v>44927</v>
      </c>
      <c r="D1206" s="4">
        <v>45016</v>
      </c>
      <c r="E1206" t="s">
        <v>294</v>
      </c>
      <c r="F1206" t="s">
        <v>295</v>
      </c>
      <c r="G1206" t="s">
        <v>1543</v>
      </c>
      <c r="H1206" t="s">
        <v>959</v>
      </c>
      <c r="I1206" t="s">
        <v>1544</v>
      </c>
      <c r="J1206" t="s">
        <v>1545</v>
      </c>
      <c r="K1206" t="s">
        <v>38</v>
      </c>
      <c r="L1206" t="s">
        <v>39</v>
      </c>
      <c r="M1206" t="s">
        <v>1216</v>
      </c>
      <c r="N1206" t="s">
        <v>121</v>
      </c>
      <c r="O1206" t="s">
        <v>44</v>
      </c>
      <c r="P1206" t="s">
        <v>121</v>
      </c>
      <c r="Q1206" t="s">
        <v>28</v>
      </c>
      <c r="R1206" t="s">
        <v>1220</v>
      </c>
      <c r="S1206" t="s">
        <v>301</v>
      </c>
      <c r="T1206" s="4">
        <v>45307</v>
      </c>
      <c r="U1206" s="4">
        <v>45030</v>
      </c>
      <c r="V1206" t="s">
        <v>44</v>
      </c>
    </row>
    <row r="1207" spans="1:22">
      <c r="A1207" t="s">
        <v>3039</v>
      </c>
      <c r="B1207" t="s">
        <v>31</v>
      </c>
      <c r="C1207" s="4">
        <v>44927</v>
      </c>
      <c r="D1207" s="4">
        <v>45016</v>
      </c>
      <c r="E1207" t="s">
        <v>294</v>
      </c>
      <c r="F1207" t="s">
        <v>295</v>
      </c>
      <c r="G1207" t="s">
        <v>2104</v>
      </c>
      <c r="H1207" t="s">
        <v>35</v>
      </c>
      <c r="I1207" t="s">
        <v>2105</v>
      </c>
      <c r="J1207" t="s">
        <v>2106</v>
      </c>
      <c r="K1207" t="s">
        <v>38</v>
      </c>
      <c r="L1207" t="s">
        <v>39</v>
      </c>
      <c r="M1207" t="s">
        <v>2002</v>
      </c>
      <c r="N1207" t="s">
        <v>121</v>
      </c>
      <c r="O1207" t="s">
        <v>44</v>
      </c>
      <c r="P1207" t="s">
        <v>121</v>
      </c>
      <c r="Q1207" t="s">
        <v>28</v>
      </c>
      <c r="R1207" t="s">
        <v>1220</v>
      </c>
      <c r="S1207" t="s">
        <v>301</v>
      </c>
      <c r="T1207" s="4">
        <v>45307</v>
      </c>
      <c r="U1207" s="4">
        <v>45030</v>
      </c>
      <c r="V1207" t="s">
        <v>44</v>
      </c>
    </row>
    <row r="1208" spans="1:22">
      <c r="A1208" t="s">
        <v>3040</v>
      </c>
      <c r="B1208" t="s">
        <v>31</v>
      </c>
      <c r="C1208" s="4">
        <v>44927</v>
      </c>
      <c r="D1208" s="4">
        <v>45016</v>
      </c>
      <c r="E1208" t="s">
        <v>32</v>
      </c>
      <c r="F1208" t="s">
        <v>33</v>
      </c>
      <c r="G1208" t="s">
        <v>934</v>
      </c>
      <c r="H1208" t="s">
        <v>67</v>
      </c>
      <c r="I1208" t="s">
        <v>935</v>
      </c>
      <c r="J1208" t="s">
        <v>3041</v>
      </c>
      <c r="K1208" t="s">
        <v>38</v>
      </c>
      <c r="L1208" t="s">
        <v>39</v>
      </c>
      <c r="M1208" t="s">
        <v>40</v>
      </c>
      <c r="N1208" t="s">
        <v>61</v>
      </c>
      <c r="O1208" t="s">
        <v>44</v>
      </c>
      <c r="P1208" t="s">
        <v>61</v>
      </c>
      <c r="Q1208" t="s">
        <v>28</v>
      </c>
      <c r="R1208" t="s">
        <v>618</v>
      </c>
      <c r="S1208" t="s">
        <v>619</v>
      </c>
      <c r="T1208" s="4">
        <v>45307</v>
      </c>
      <c r="U1208" s="4">
        <v>45030</v>
      </c>
      <c r="V1208" t="s">
        <v>44</v>
      </c>
    </row>
    <row r="1209" spans="1:22">
      <c r="A1209" t="s">
        <v>3042</v>
      </c>
      <c r="B1209" t="s">
        <v>31</v>
      </c>
      <c r="C1209" s="4">
        <v>44927</v>
      </c>
      <c r="D1209" s="4">
        <v>45016</v>
      </c>
      <c r="E1209" t="s">
        <v>32</v>
      </c>
      <c r="F1209" t="s">
        <v>33</v>
      </c>
      <c r="G1209" t="s">
        <v>1838</v>
      </c>
      <c r="H1209" t="s">
        <v>67</v>
      </c>
      <c r="I1209" t="s">
        <v>3043</v>
      </c>
      <c r="J1209" t="s">
        <v>3044</v>
      </c>
      <c r="K1209" t="s">
        <v>38</v>
      </c>
      <c r="L1209" t="s">
        <v>39</v>
      </c>
      <c r="M1209" t="s">
        <v>40</v>
      </c>
      <c r="N1209" t="s">
        <v>40</v>
      </c>
      <c r="O1209" t="s">
        <v>44</v>
      </c>
      <c r="P1209" t="s">
        <v>40</v>
      </c>
      <c r="Q1209" t="s">
        <v>28</v>
      </c>
      <c r="R1209" t="s">
        <v>44</v>
      </c>
      <c r="S1209" t="s">
        <v>619</v>
      </c>
      <c r="T1209" s="4">
        <v>45307</v>
      </c>
      <c r="U1209" s="4">
        <v>45030</v>
      </c>
      <c r="V1209" t="s">
        <v>44</v>
      </c>
    </row>
    <row r="1210" spans="1:22">
      <c r="A1210" t="s">
        <v>3045</v>
      </c>
      <c r="B1210" t="s">
        <v>31</v>
      </c>
      <c r="C1210" s="4">
        <v>44927</v>
      </c>
      <c r="D1210" s="4">
        <v>45016</v>
      </c>
      <c r="E1210" t="s">
        <v>32</v>
      </c>
      <c r="F1210" t="s">
        <v>33</v>
      </c>
      <c r="G1210" t="s">
        <v>817</v>
      </c>
      <c r="H1210" t="s">
        <v>67</v>
      </c>
      <c r="I1210" t="s">
        <v>3046</v>
      </c>
      <c r="J1210" t="s">
        <v>3047</v>
      </c>
      <c r="K1210" t="s">
        <v>38</v>
      </c>
      <c r="L1210" t="s">
        <v>39</v>
      </c>
      <c r="M1210" t="s">
        <v>40</v>
      </c>
      <c r="N1210" t="s">
        <v>40</v>
      </c>
      <c r="O1210" t="s">
        <v>44</v>
      </c>
      <c r="P1210" t="s">
        <v>40</v>
      </c>
      <c r="Q1210" t="s">
        <v>28</v>
      </c>
      <c r="R1210" t="s">
        <v>44</v>
      </c>
      <c r="S1210" t="s">
        <v>619</v>
      </c>
      <c r="T1210" s="4">
        <v>45307</v>
      </c>
      <c r="U1210" s="4">
        <v>45030</v>
      </c>
      <c r="V1210" t="s">
        <v>44</v>
      </c>
    </row>
    <row r="1211" spans="1:22">
      <c r="A1211" t="s">
        <v>3048</v>
      </c>
      <c r="B1211" t="s">
        <v>31</v>
      </c>
      <c r="C1211" s="4">
        <v>44927</v>
      </c>
      <c r="D1211" s="4">
        <v>45016</v>
      </c>
      <c r="E1211" t="s">
        <v>261</v>
      </c>
      <c r="F1211" t="s">
        <v>262</v>
      </c>
      <c r="G1211" t="s">
        <v>826</v>
      </c>
      <c r="H1211" t="s">
        <v>35</v>
      </c>
      <c r="I1211" t="s">
        <v>827</v>
      </c>
      <c r="J1211" t="s">
        <v>828</v>
      </c>
      <c r="K1211" t="s">
        <v>38</v>
      </c>
      <c r="L1211" t="s">
        <v>39</v>
      </c>
      <c r="M1211" t="s">
        <v>687</v>
      </c>
      <c r="N1211" t="s">
        <v>40</v>
      </c>
      <c r="O1211" t="s">
        <v>44</v>
      </c>
      <c r="P1211" t="s">
        <v>40</v>
      </c>
      <c r="Q1211" t="s">
        <v>28</v>
      </c>
      <c r="R1211" t="s">
        <v>44</v>
      </c>
      <c r="S1211" t="s">
        <v>267</v>
      </c>
      <c r="T1211" s="4">
        <v>45307</v>
      </c>
      <c r="U1211" s="4">
        <v>45030</v>
      </c>
      <c r="V1211" t="s">
        <v>44</v>
      </c>
    </row>
    <row r="1212" spans="1:22">
      <c r="A1212" t="s">
        <v>3049</v>
      </c>
      <c r="B1212" t="s">
        <v>31</v>
      </c>
      <c r="C1212" s="4">
        <v>44927</v>
      </c>
      <c r="D1212" s="4">
        <v>45016</v>
      </c>
      <c r="E1212" t="s">
        <v>125</v>
      </c>
      <c r="F1212" t="s">
        <v>126</v>
      </c>
      <c r="G1212" t="s">
        <v>283</v>
      </c>
      <c r="H1212" t="s">
        <v>35</v>
      </c>
      <c r="I1212" t="s">
        <v>284</v>
      </c>
      <c r="J1212" t="s">
        <v>285</v>
      </c>
      <c r="K1212" t="s">
        <v>38</v>
      </c>
      <c r="L1212" t="s">
        <v>39</v>
      </c>
      <c r="M1212" t="s">
        <v>40</v>
      </c>
      <c r="N1212" t="s">
        <v>183</v>
      </c>
      <c r="O1212" t="s">
        <v>44</v>
      </c>
      <c r="P1212" t="s">
        <v>121</v>
      </c>
      <c r="Q1212" t="s">
        <v>28</v>
      </c>
      <c r="R1212" t="s">
        <v>696</v>
      </c>
      <c r="S1212" t="s">
        <v>286</v>
      </c>
      <c r="T1212" s="4">
        <v>45307</v>
      </c>
      <c r="U1212" s="4">
        <v>45030</v>
      </c>
      <c r="V1212" t="s">
        <v>44</v>
      </c>
    </row>
    <row r="1213" spans="1:22">
      <c r="A1213" t="s">
        <v>3050</v>
      </c>
      <c r="B1213" t="s">
        <v>31</v>
      </c>
      <c r="C1213" s="4">
        <v>44927</v>
      </c>
      <c r="D1213" s="4">
        <v>45016</v>
      </c>
      <c r="E1213" t="s">
        <v>125</v>
      </c>
      <c r="F1213" t="s">
        <v>126</v>
      </c>
      <c r="G1213" t="s">
        <v>922</v>
      </c>
      <c r="H1213" t="s">
        <v>35</v>
      </c>
      <c r="I1213" t="s">
        <v>923</v>
      </c>
      <c r="J1213" t="s">
        <v>924</v>
      </c>
      <c r="K1213" t="s">
        <v>38</v>
      </c>
      <c r="L1213" t="s">
        <v>39</v>
      </c>
      <c r="M1213" t="s">
        <v>40</v>
      </c>
      <c r="N1213" t="s">
        <v>41</v>
      </c>
      <c r="O1213" t="s">
        <v>44</v>
      </c>
      <c r="P1213" t="s">
        <v>41</v>
      </c>
      <c r="Q1213" t="s">
        <v>28</v>
      </c>
      <c r="R1213" t="s">
        <v>696</v>
      </c>
      <c r="S1213" t="s">
        <v>286</v>
      </c>
      <c r="T1213" s="4">
        <v>45307</v>
      </c>
      <c r="U1213" s="4">
        <v>45030</v>
      </c>
      <c r="V1213" t="s">
        <v>44</v>
      </c>
    </row>
    <row r="1214" spans="1:22">
      <c r="A1214" t="s">
        <v>3051</v>
      </c>
      <c r="B1214" t="s">
        <v>31</v>
      </c>
      <c r="C1214" s="4">
        <v>44927</v>
      </c>
      <c r="D1214" s="4">
        <v>45016</v>
      </c>
      <c r="E1214" t="s">
        <v>32</v>
      </c>
      <c r="F1214" t="s">
        <v>33</v>
      </c>
      <c r="G1214" t="s">
        <v>34</v>
      </c>
      <c r="H1214" t="s">
        <v>35</v>
      </c>
      <c r="I1214" t="s">
        <v>822</v>
      </c>
      <c r="J1214" t="s">
        <v>822</v>
      </c>
      <c r="K1214" t="s">
        <v>823</v>
      </c>
      <c r="L1214" t="s">
        <v>39</v>
      </c>
      <c r="M1214" t="s">
        <v>40</v>
      </c>
      <c r="N1214" t="s">
        <v>121</v>
      </c>
      <c r="O1214" t="s">
        <v>44</v>
      </c>
      <c r="P1214" t="s">
        <v>121</v>
      </c>
      <c r="Q1214" t="s">
        <v>28</v>
      </c>
      <c r="R1214" t="s">
        <v>3052</v>
      </c>
      <c r="S1214" t="s">
        <v>565</v>
      </c>
      <c r="T1214" s="4">
        <v>45307</v>
      </c>
      <c r="U1214" s="4">
        <v>45030</v>
      </c>
      <c r="V1214" t="s">
        <v>44</v>
      </c>
    </row>
    <row r="1215" spans="1:22">
      <c r="A1215" t="s">
        <v>3053</v>
      </c>
      <c r="B1215" t="s">
        <v>31</v>
      </c>
      <c r="C1215" s="4">
        <v>44927</v>
      </c>
      <c r="D1215" s="4">
        <v>45016</v>
      </c>
      <c r="E1215" t="s">
        <v>343</v>
      </c>
      <c r="F1215" t="s">
        <v>344</v>
      </c>
      <c r="G1215" t="s">
        <v>947</v>
      </c>
      <c r="H1215" t="s">
        <v>35</v>
      </c>
      <c r="I1215" t="s">
        <v>948</v>
      </c>
      <c r="J1215" t="s">
        <v>3054</v>
      </c>
      <c r="K1215" t="s">
        <v>38</v>
      </c>
      <c r="L1215" t="s">
        <v>39</v>
      </c>
      <c r="M1215" t="s">
        <v>40</v>
      </c>
      <c r="N1215" t="s">
        <v>392</v>
      </c>
      <c r="O1215" t="s">
        <v>44</v>
      </c>
      <c r="P1215" t="s">
        <v>392</v>
      </c>
      <c r="Q1215" t="s">
        <v>28</v>
      </c>
      <c r="R1215" t="s">
        <v>951</v>
      </c>
      <c r="S1215" t="s">
        <v>952</v>
      </c>
      <c r="T1215" s="4">
        <v>45307</v>
      </c>
      <c r="U1215" s="4">
        <v>45030</v>
      </c>
      <c r="V1215" t="s">
        <v>44</v>
      </c>
    </row>
    <row r="1216" spans="1:22">
      <c r="A1216" t="s">
        <v>3055</v>
      </c>
      <c r="B1216" t="s">
        <v>31</v>
      </c>
      <c r="C1216" s="4">
        <v>44927</v>
      </c>
      <c r="D1216" s="4">
        <v>45016</v>
      </c>
      <c r="E1216" t="s">
        <v>32</v>
      </c>
      <c r="F1216" t="s">
        <v>33</v>
      </c>
      <c r="G1216" t="s">
        <v>34</v>
      </c>
      <c r="H1216" t="s">
        <v>35</v>
      </c>
      <c r="I1216" t="s">
        <v>1370</v>
      </c>
      <c r="J1216" t="s">
        <v>1371</v>
      </c>
      <c r="K1216" t="s">
        <v>38</v>
      </c>
      <c r="L1216" t="s">
        <v>100</v>
      </c>
      <c r="M1216" t="s">
        <v>40</v>
      </c>
      <c r="N1216" t="s">
        <v>41</v>
      </c>
      <c r="O1216" t="s">
        <v>44</v>
      </c>
      <c r="P1216" t="s">
        <v>770</v>
      </c>
      <c r="Q1216" t="s">
        <v>28</v>
      </c>
      <c r="R1216" t="s">
        <v>3056</v>
      </c>
      <c r="S1216" t="s">
        <v>349</v>
      </c>
      <c r="T1216" s="4">
        <v>45307</v>
      </c>
      <c r="U1216" s="4">
        <v>45030</v>
      </c>
      <c r="V1216" t="s">
        <v>44</v>
      </c>
    </row>
    <row r="1217" spans="1:22">
      <c r="A1217" t="s">
        <v>3057</v>
      </c>
      <c r="B1217" t="s">
        <v>31</v>
      </c>
      <c r="C1217" s="4">
        <v>44927</v>
      </c>
      <c r="D1217" s="4">
        <v>45016</v>
      </c>
      <c r="E1217" t="s">
        <v>343</v>
      </c>
      <c r="F1217" t="s">
        <v>344</v>
      </c>
      <c r="G1217" t="s">
        <v>965</v>
      </c>
      <c r="H1217" t="s">
        <v>35</v>
      </c>
      <c r="I1217" t="s">
        <v>966</v>
      </c>
      <c r="J1217" t="s">
        <v>967</v>
      </c>
      <c r="K1217" t="s">
        <v>38</v>
      </c>
      <c r="L1217" t="s">
        <v>39</v>
      </c>
      <c r="M1217" t="s">
        <v>40</v>
      </c>
      <c r="N1217" t="s">
        <v>859</v>
      </c>
      <c r="O1217" t="s">
        <v>44</v>
      </c>
      <c r="P1217" t="s">
        <v>859</v>
      </c>
      <c r="Q1217" t="s">
        <v>28</v>
      </c>
      <c r="R1217" t="s">
        <v>3058</v>
      </c>
      <c r="S1217" t="s">
        <v>484</v>
      </c>
      <c r="T1217" s="4">
        <v>45307</v>
      </c>
      <c r="U1217" s="4">
        <v>45030</v>
      </c>
      <c r="V1217" t="s">
        <v>44</v>
      </c>
    </row>
    <row r="1218" spans="1:22">
      <c r="A1218" t="s">
        <v>3059</v>
      </c>
      <c r="B1218" t="s">
        <v>31</v>
      </c>
      <c r="C1218" s="4">
        <v>44927</v>
      </c>
      <c r="D1218" s="4">
        <v>45016</v>
      </c>
      <c r="E1218" t="s">
        <v>32</v>
      </c>
      <c r="F1218" t="s">
        <v>33</v>
      </c>
      <c r="G1218" t="s">
        <v>34</v>
      </c>
      <c r="H1218" t="s">
        <v>35</v>
      </c>
      <c r="I1218" t="s">
        <v>846</v>
      </c>
      <c r="J1218" t="s">
        <v>847</v>
      </c>
      <c r="K1218" t="s">
        <v>38</v>
      </c>
      <c r="L1218" t="s">
        <v>39</v>
      </c>
      <c r="M1218" t="s">
        <v>40</v>
      </c>
      <c r="N1218" t="s">
        <v>1701</v>
      </c>
      <c r="O1218" t="s">
        <v>44</v>
      </c>
      <c r="P1218" t="s">
        <v>3060</v>
      </c>
      <c r="Q1218" t="s">
        <v>28</v>
      </c>
      <c r="R1218" t="s">
        <v>3061</v>
      </c>
      <c r="S1218" t="s">
        <v>610</v>
      </c>
      <c r="T1218" s="4">
        <v>45307</v>
      </c>
      <c r="U1218" s="4">
        <v>45030</v>
      </c>
      <c r="V1218" t="s">
        <v>44</v>
      </c>
    </row>
    <row r="1219" spans="1:22">
      <c r="A1219" t="s">
        <v>3062</v>
      </c>
      <c r="B1219" t="s">
        <v>31</v>
      </c>
      <c r="C1219" s="4">
        <v>44927</v>
      </c>
      <c r="D1219" s="4">
        <v>45016</v>
      </c>
      <c r="E1219" t="s">
        <v>376</v>
      </c>
      <c r="F1219" t="s">
        <v>377</v>
      </c>
      <c r="G1219" t="s">
        <v>2154</v>
      </c>
      <c r="H1219" t="s">
        <v>35</v>
      </c>
      <c r="I1219" t="s">
        <v>2155</v>
      </c>
      <c r="J1219" t="s">
        <v>2156</v>
      </c>
      <c r="K1219" t="s">
        <v>38</v>
      </c>
      <c r="L1219" t="s">
        <v>39</v>
      </c>
      <c r="M1219" t="s">
        <v>61</v>
      </c>
      <c r="N1219" t="s">
        <v>183</v>
      </c>
      <c r="O1219" t="s">
        <v>44</v>
      </c>
      <c r="P1219" t="s">
        <v>183</v>
      </c>
      <c r="Q1219" t="s">
        <v>28</v>
      </c>
      <c r="R1219" t="s">
        <v>3063</v>
      </c>
      <c r="S1219" t="s">
        <v>382</v>
      </c>
      <c r="T1219" s="4">
        <v>45307</v>
      </c>
      <c r="U1219" s="4">
        <v>45030</v>
      </c>
      <c r="V1219" t="s">
        <v>44</v>
      </c>
    </row>
    <row r="1220" spans="1:22">
      <c r="A1220" t="s">
        <v>3064</v>
      </c>
      <c r="B1220" t="s">
        <v>31</v>
      </c>
      <c r="C1220" s="4">
        <v>44927</v>
      </c>
      <c r="D1220" s="4">
        <v>45016</v>
      </c>
      <c r="E1220" t="s">
        <v>158</v>
      </c>
      <c r="F1220" t="s">
        <v>159</v>
      </c>
      <c r="G1220" t="s">
        <v>869</v>
      </c>
      <c r="H1220" t="s">
        <v>35</v>
      </c>
      <c r="I1220" t="s">
        <v>870</v>
      </c>
      <c r="J1220" t="s">
        <v>871</v>
      </c>
      <c r="K1220" t="s">
        <v>38</v>
      </c>
      <c r="L1220" t="s">
        <v>100</v>
      </c>
      <c r="M1220" t="s">
        <v>61</v>
      </c>
      <c r="N1220" t="s">
        <v>40</v>
      </c>
      <c r="O1220" t="s">
        <v>44</v>
      </c>
      <c r="P1220" t="s">
        <v>40</v>
      </c>
      <c r="Q1220" t="s">
        <v>28</v>
      </c>
      <c r="R1220" t="s">
        <v>44</v>
      </c>
      <c r="S1220" t="s">
        <v>613</v>
      </c>
      <c r="T1220" s="4">
        <v>45307</v>
      </c>
      <c r="U1220" s="4">
        <v>45030</v>
      </c>
      <c r="V1220" t="s">
        <v>44</v>
      </c>
    </row>
    <row r="1221" spans="1:22">
      <c r="A1221" t="s">
        <v>3065</v>
      </c>
      <c r="B1221" t="s">
        <v>31</v>
      </c>
      <c r="C1221" s="4">
        <v>44927</v>
      </c>
      <c r="D1221" s="4">
        <v>45016</v>
      </c>
      <c r="E1221" t="s">
        <v>32</v>
      </c>
      <c r="F1221" t="s">
        <v>33</v>
      </c>
      <c r="G1221" t="s">
        <v>34</v>
      </c>
      <c r="H1221" t="s">
        <v>67</v>
      </c>
      <c r="I1221" t="s">
        <v>2161</v>
      </c>
      <c r="J1221" t="s">
        <v>2162</v>
      </c>
      <c r="K1221" t="s">
        <v>38</v>
      </c>
      <c r="L1221" t="s">
        <v>894</v>
      </c>
      <c r="M1221" t="s">
        <v>40</v>
      </c>
      <c r="N1221" t="s">
        <v>51</v>
      </c>
      <c r="O1221" t="s">
        <v>44</v>
      </c>
      <c r="P1221" t="s">
        <v>51</v>
      </c>
      <c r="Q1221" t="s">
        <v>28</v>
      </c>
      <c r="R1221" t="s">
        <v>3066</v>
      </c>
      <c r="S1221" t="s">
        <v>772</v>
      </c>
      <c r="T1221" s="4">
        <v>45307</v>
      </c>
      <c r="U1221" s="4">
        <v>45030</v>
      </c>
      <c r="V1221" t="s">
        <v>44</v>
      </c>
    </row>
    <row r="1222" spans="1:22">
      <c r="A1222" t="s">
        <v>3067</v>
      </c>
      <c r="B1222" t="s">
        <v>31</v>
      </c>
      <c r="C1222" s="4">
        <v>44927</v>
      </c>
      <c r="D1222" s="4">
        <v>45016</v>
      </c>
      <c r="E1222" t="s">
        <v>376</v>
      </c>
      <c r="F1222" t="s">
        <v>377</v>
      </c>
      <c r="G1222" t="s">
        <v>1737</v>
      </c>
      <c r="H1222" t="s">
        <v>35</v>
      </c>
      <c r="I1222" t="s">
        <v>1738</v>
      </c>
      <c r="J1222" t="s">
        <v>1739</v>
      </c>
      <c r="K1222" t="s">
        <v>38</v>
      </c>
      <c r="L1222" t="s">
        <v>39</v>
      </c>
      <c r="M1222" t="s">
        <v>61</v>
      </c>
      <c r="N1222" t="s">
        <v>183</v>
      </c>
      <c r="O1222" t="s">
        <v>44</v>
      </c>
      <c r="P1222" t="s">
        <v>183</v>
      </c>
      <c r="Q1222" t="s">
        <v>28</v>
      </c>
      <c r="R1222" t="s">
        <v>1740</v>
      </c>
      <c r="S1222" t="s">
        <v>382</v>
      </c>
      <c r="T1222" s="4">
        <v>45307</v>
      </c>
      <c r="U1222" s="4">
        <v>45030</v>
      </c>
      <c r="V1222" t="s">
        <v>44</v>
      </c>
    </row>
    <row r="1223" spans="1:22">
      <c r="A1223" t="s">
        <v>3068</v>
      </c>
      <c r="B1223" t="s">
        <v>31</v>
      </c>
      <c r="C1223" s="4">
        <v>44927</v>
      </c>
      <c r="D1223" s="4">
        <v>45016</v>
      </c>
      <c r="E1223" t="s">
        <v>211</v>
      </c>
      <c r="F1223" t="s">
        <v>212</v>
      </c>
      <c r="G1223" t="s">
        <v>213</v>
      </c>
      <c r="H1223" t="s">
        <v>35</v>
      </c>
      <c r="I1223" t="s">
        <v>214</v>
      </c>
      <c r="J1223" t="s">
        <v>215</v>
      </c>
      <c r="K1223" t="s">
        <v>38</v>
      </c>
      <c r="L1223" t="s">
        <v>100</v>
      </c>
      <c r="M1223" t="s">
        <v>40</v>
      </c>
      <c r="N1223" t="s">
        <v>41</v>
      </c>
      <c r="O1223" t="s">
        <v>44</v>
      </c>
      <c r="P1223" t="s">
        <v>41</v>
      </c>
      <c r="Q1223" t="s">
        <v>28</v>
      </c>
      <c r="R1223" t="s">
        <v>716</v>
      </c>
      <c r="S1223" t="s">
        <v>349</v>
      </c>
      <c r="T1223" s="4">
        <v>45307</v>
      </c>
      <c r="U1223" s="4">
        <v>45030</v>
      </c>
      <c r="V1223" t="s">
        <v>44</v>
      </c>
    </row>
    <row r="1224" spans="1:22">
      <c r="A1224" t="s">
        <v>3069</v>
      </c>
      <c r="B1224" t="s">
        <v>31</v>
      </c>
      <c r="C1224" s="4">
        <v>44927</v>
      </c>
      <c r="D1224" s="4">
        <v>45016</v>
      </c>
      <c r="E1224" t="s">
        <v>197</v>
      </c>
      <c r="F1224" t="s">
        <v>198</v>
      </c>
      <c r="G1224" t="s">
        <v>1389</v>
      </c>
      <c r="H1224" t="s">
        <v>35</v>
      </c>
      <c r="I1224" t="s">
        <v>1390</v>
      </c>
      <c r="J1224" t="s">
        <v>1391</v>
      </c>
      <c r="K1224" t="s">
        <v>38</v>
      </c>
      <c r="L1224" t="s">
        <v>85</v>
      </c>
      <c r="M1224" t="s">
        <v>40</v>
      </c>
      <c r="N1224" t="s">
        <v>40</v>
      </c>
      <c r="O1224" t="s">
        <v>44</v>
      </c>
      <c r="P1224" t="s">
        <v>40</v>
      </c>
      <c r="Q1224" t="s">
        <v>28</v>
      </c>
      <c r="R1224" t="s">
        <v>3070</v>
      </c>
      <c r="S1224" t="s">
        <v>286</v>
      </c>
      <c r="T1224" s="4">
        <v>45307</v>
      </c>
      <c r="U1224" s="4">
        <v>45030</v>
      </c>
      <c r="V1224" t="s">
        <v>44</v>
      </c>
    </row>
    <row r="1225" spans="1:22">
      <c r="A1225" t="s">
        <v>3071</v>
      </c>
      <c r="B1225" t="s">
        <v>31</v>
      </c>
      <c r="C1225" s="4">
        <v>44927</v>
      </c>
      <c r="D1225" s="4">
        <v>45016</v>
      </c>
      <c r="E1225" t="s">
        <v>71</v>
      </c>
      <c r="F1225" t="s">
        <v>724</v>
      </c>
      <c r="G1225" t="s">
        <v>73</v>
      </c>
      <c r="H1225" t="s">
        <v>35</v>
      </c>
      <c r="I1225" t="s">
        <v>74</v>
      </c>
      <c r="J1225" t="s">
        <v>75</v>
      </c>
      <c r="K1225" t="s">
        <v>38</v>
      </c>
      <c r="L1225" t="s">
        <v>39</v>
      </c>
      <c r="M1225" t="s">
        <v>40</v>
      </c>
      <c r="N1225" t="s">
        <v>41</v>
      </c>
      <c r="O1225" t="s">
        <v>44</v>
      </c>
      <c r="P1225" t="s">
        <v>41</v>
      </c>
      <c r="Q1225" t="s">
        <v>28</v>
      </c>
      <c r="R1225" t="s">
        <v>76</v>
      </c>
      <c r="S1225" t="s">
        <v>725</v>
      </c>
      <c r="T1225" s="4">
        <v>45307</v>
      </c>
      <c r="U1225" s="4">
        <v>45030</v>
      </c>
      <c r="V1225" t="s">
        <v>44</v>
      </c>
    </row>
    <row r="1226" spans="1:22">
      <c r="A1226" t="s">
        <v>3072</v>
      </c>
      <c r="B1226" t="s">
        <v>31</v>
      </c>
      <c r="C1226" s="4">
        <v>44927</v>
      </c>
      <c r="D1226" s="4">
        <v>45016</v>
      </c>
      <c r="E1226" t="s">
        <v>158</v>
      </c>
      <c r="F1226" t="s">
        <v>159</v>
      </c>
      <c r="G1226" t="s">
        <v>2113</v>
      </c>
      <c r="H1226" t="s">
        <v>35</v>
      </c>
      <c r="I1226" t="s">
        <v>2114</v>
      </c>
      <c r="J1226" t="s">
        <v>2115</v>
      </c>
      <c r="K1226" t="s">
        <v>38</v>
      </c>
      <c r="L1226" t="s">
        <v>100</v>
      </c>
      <c r="M1226" t="s">
        <v>40</v>
      </c>
      <c r="N1226" t="s">
        <v>40</v>
      </c>
      <c r="O1226" t="s">
        <v>44</v>
      </c>
      <c r="P1226" t="s">
        <v>40</v>
      </c>
      <c r="Q1226" t="s">
        <v>28</v>
      </c>
      <c r="R1226" t="s">
        <v>44</v>
      </c>
      <c r="S1226" t="s">
        <v>613</v>
      </c>
      <c r="T1226" s="4">
        <v>45307</v>
      </c>
      <c r="U1226" s="4">
        <v>45030</v>
      </c>
      <c r="V1226" t="s">
        <v>44</v>
      </c>
    </row>
    <row r="1227" spans="1:22">
      <c r="A1227" t="s">
        <v>3073</v>
      </c>
      <c r="B1227" t="s">
        <v>31</v>
      </c>
      <c r="C1227" s="4">
        <v>44927</v>
      </c>
      <c r="D1227" s="4">
        <v>45016</v>
      </c>
      <c r="E1227" t="s">
        <v>71</v>
      </c>
      <c r="F1227" t="s">
        <v>724</v>
      </c>
      <c r="G1227" t="s">
        <v>1110</v>
      </c>
      <c r="H1227" t="s">
        <v>35</v>
      </c>
      <c r="I1227" t="s">
        <v>1111</v>
      </c>
      <c r="J1227" t="s">
        <v>1112</v>
      </c>
      <c r="K1227" t="s">
        <v>38</v>
      </c>
      <c r="L1227" t="s">
        <v>39</v>
      </c>
      <c r="M1227" t="s">
        <v>40</v>
      </c>
      <c r="N1227" t="s">
        <v>41</v>
      </c>
      <c r="O1227" t="s">
        <v>44</v>
      </c>
      <c r="P1227" t="s">
        <v>41</v>
      </c>
      <c r="Q1227" t="s">
        <v>28</v>
      </c>
      <c r="R1227" t="s">
        <v>76</v>
      </c>
      <c r="S1227" t="s">
        <v>725</v>
      </c>
      <c r="T1227" s="4">
        <v>45307</v>
      </c>
      <c r="U1227" s="4">
        <v>45030</v>
      </c>
      <c r="V1227" t="s">
        <v>44</v>
      </c>
    </row>
    <row r="1228" spans="1:22">
      <c r="A1228" t="s">
        <v>3074</v>
      </c>
      <c r="B1228" t="s">
        <v>31</v>
      </c>
      <c r="C1228" s="4">
        <v>44927</v>
      </c>
      <c r="D1228" s="4">
        <v>45016</v>
      </c>
      <c r="E1228" t="s">
        <v>158</v>
      </c>
      <c r="F1228" t="s">
        <v>159</v>
      </c>
      <c r="G1228" t="s">
        <v>1166</v>
      </c>
      <c r="H1228" t="s">
        <v>35</v>
      </c>
      <c r="I1228" t="s">
        <v>1167</v>
      </c>
      <c r="J1228" t="s">
        <v>1168</v>
      </c>
      <c r="K1228" t="s">
        <v>38</v>
      </c>
      <c r="L1228" t="s">
        <v>100</v>
      </c>
      <c r="M1228" t="s">
        <v>61</v>
      </c>
      <c r="N1228" t="s">
        <v>40</v>
      </c>
      <c r="O1228" t="s">
        <v>44</v>
      </c>
      <c r="P1228" t="s">
        <v>40</v>
      </c>
      <c r="Q1228" t="s">
        <v>28</v>
      </c>
      <c r="R1228" t="s">
        <v>44</v>
      </c>
      <c r="S1228" t="s">
        <v>613</v>
      </c>
      <c r="T1228" s="4">
        <v>45307</v>
      </c>
      <c r="U1228" s="4">
        <v>45030</v>
      </c>
      <c r="V1228" t="s">
        <v>44</v>
      </c>
    </row>
    <row r="1229" spans="1:22">
      <c r="A1229" t="s">
        <v>3075</v>
      </c>
      <c r="B1229" t="s">
        <v>31</v>
      </c>
      <c r="C1229" s="4">
        <v>44927</v>
      </c>
      <c r="D1229" s="4">
        <v>45016</v>
      </c>
      <c r="E1229" t="s">
        <v>46</v>
      </c>
      <c r="F1229" t="s">
        <v>47</v>
      </c>
      <c r="G1229" t="s">
        <v>1817</v>
      </c>
      <c r="H1229" t="s">
        <v>35</v>
      </c>
      <c r="I1229" t="s">
        <v>1818</v>
      </c>
      <c r="J1229" t="s">
        <v>1819</v>
      </c>
      <c r="K1229" t="s">
        <v>38</v>
      </c>
      <c r="L1229" t="s">
        <v>39</v>
      </c>
      <c r="M1229" t="s">
        <v>1038</v>
      </c>
      <c r="N1229" t="s">
        <v>40</v>
      </c>
      <c r="O1229" t="s">
        <v>44</v>
      </c>
      <c r="P1229" t="s">
        <v>40</v>
      </c>
      <c r="Q1229" t="s">
        <v>28</v>
      </c>
      <c r="R1229" t="s">
        <v>44</v>
      </c>
      <c r="S1229" t="s">
        <v>43</v>
      </c>
      <c r="T1229" s="4">
        <v>45307</v>
      </c>
      <c r="U1229" s="4">
        <v>45030</v>
      </c>
      <c r="V1229" t="s">
        <v>44</v>
      </c>
    </row>
    <row r="1230" spans="1:22">
      <c r="A1230" t="s">
        <v>3076</v>
      </c>
      <c r="B1230" t="s">
        <v>31</v>
      </c>
      <c r="C1230" s="4">
        <v>44927</v>
      </c>
      <c r="D1230" s="4">
        <v>45016</v>
      </c>
      <c r="E1230" t="s">
        <v>233</v>
      </c>
      <c r="F1230" t="s">
        <v>72</v>
      </c>
      <c r="G1230" t="s">
        <v>429</v>
      </c>
      <c r="H1230" t="s">
        <v>35</v>
      </c>
      <c r="I1230" t="s">
        <v>430</v>
      </c>
      <c r="J1230" t="s">
        <v>431</v>
      </c>
      <c r="K1230" t="s">
        <v>38</v>
      </c>
      <c r="L1230" t="s">
        <v>100</v>
      </c>
      <c r="M1230" t="s">
        <v>237</v>
      </c>
      <c r="N1230" t="s">
        <v>41</v>
      </c>
      <c r="O1230" t="s">
        <v>44</v>
      </c>
      <c r="P1230" t="s">
        <v>41</v>
      </c>
      <c r="Q1230" t="s">
        <v>28</v>
      </c>
      <c r="R1230" t="s">
        <v>432</v>
      </c>
      <c r="S1230" t="s">
        <v>433</v>
      </c>
      <c r="T1230" s="4">
        <v>45307</v>
      </c>
      <c r="U1230" s="4">
        <v>45030</v>
      </c>
      <c r="V1230" t="s">
        <v>44</v>
      </c>
    </row>
    <row r="1231" spans="1:22">
      <c r="A1231" t="s">
        <v>3077</v>
      </c>
      <c r="B1231" t="s">
        <v>31</v>
      </c>
      <c r="C1231" s="4">
        <v>44927</v>
      </c>
      <c r="D1231" s="4">
        <v>45016</v>
      </c>
      <c r="E1231" t="s">
        <v>314</v>
      </c>
      <c r="F1231" t="s">
        <v>315</v>
      </c>
      <c r="G1231" t="s">
        <v>321</v>
      </c>
      <c r="H1231" t="s">
        <v>35</v>
      </c>
      <c r="I1231" t="s">
        <v>1155</v>
      </c>
      <c r="J1231" t="s">
        <v>1156</v>
      </c>
      <c r="K1231" t="s">
        <v>38</v>
      </c>
      <c r="L1231" t="s">
        <v>100</v>
      </c>
      <c r="M1231" t="s">
        <v>40</v>
      </c>
      <c r="N1231" t="s">
        <v>40</v>
      </c>
      <c r="O1231" t="s">
        <v>44</v>
      </c>
      <c r="P1231" t="s">
        <v>40</v>
      </c>
      <c r="Q1231" t="s">
        <v>28</v>
      </c>
      <c r="R1231" t="s">
        <v>44</v>
      </c>
      <c r="S1231" t="s">
        <v>267</v>
      </c>
      <c r="T1231" s="4">
        <v>45307</v>
      </c>
      <c r="U1231" s="4">
        <v>45030</v>
      </c>
      <c r="V1231" t="s">
        <v>44</v>
      </c>
    </row>
    <row r="1232" spans="1:22">
      <c r="A1232" t="s">
        <v>3078</v>
      </c>
      <c r="B1232" t="s">
        <v>31</v>
      </c>
      <c r="C1232" s="4">
        <v>44927</v>
      </c>
      <c r="D1232" s="4">
        <v>45016</v>
      </c>
      <c r="E1232" t="s">
        <v>178</v>
      </c>
      <c r="F1232" t="s">
        <v>179</v>
      </c>
      <c r="G1232" t="s">
        <v>206</v>
      </c>
      <c r="H1232" t="s">
        <v>35</v>
      </c>
      <c r="I1232" t="s">
        <v>207</v>
      </c>
      <c r="J1232" t="s">
        <v>208</v>
      </c>
      <c r="K1232" t="s">
        <v>38</v>
      </c>
      <c r="L1232" t="s">
        <v>100</v>
      </c>
      <c r="M1232" t="s">
        <v>40</v>
      </c>
      <c r="N1232" t="s">
        <v>41</v>
      </c>
      <c r="O1232" t="s">
        <v>44</v>
      </c>
      <c r="P1232" t="s">
        <v>41</v>
      </c>
      <c r="Q1232" t="s">
        <v>28</v>
      </c>
      <c r="R1232" t="s">
        <v>3079</v>
      </c>
      <c r="S1232" t="s">
        <v>286</v>
      </c>
      <c r="T1232" s="4">
        <v>45307</v>
      </c>
      <c r="U1232" s="4">
        <v>45030</v>
      </c>
      <c r="V1232" t="s">
        <v>44</v>
      </c>
    </row>
    <row r="1233" spans="1:22">
      <c r="A1233" t="s">
        <v>3080</v>
      </c>
      <c r="B1233" t="s">
        <v>31</v>
      </c>
      <c r="C1233" s="4">
        <v>44927</v>
      </c>
      <c r="D1233" s="4">
        <v>45016</v>
      </c>
      <c r="E1233" t="s">
        <v>178</v>
      </c>
      <c r="F1233" t="s">
        <v>179</v>
      </c>
      <c r="G1233" t="s">
        <v>1396</v>
      </c>
      <c r="H1233" t="s">
        <v>35</v>
      </c>
      <c r="I1233" t="s">
        <v>1397</v>
      </c>
      <c r="J1233" t="s">
        <v>1398</v>
      </c>
      <c r="K1233" t="s">
        <v>38</v>
      </c>
      <c r="L1233" t="s">
        <v>39</v>
      </c>
      <c r="M1233" t="s">
        <v>40</v>
      </c>
      <c r="N1233" t="s">
        <v>121</v>
      </c>
      <c r="O1233" t="s">
        <v>44</v>
      </c>
      <c r="P1233" t="s">
        <v>40</v>
      </c>
      <c r="Q1233" t="s">
        <v>28</v>
      </c>
      <c r="R1233" t="s">
        <v>44</v>
      </c>
      <c r="S1233" t="s">
        <v>341</v>
      </c>
      <c r="T1233" s="4">
        <v>45307</v>
      </c>
      <c r="U1233" s="4">
        <v>45030</v>
      </c>
      <c r="V1233" t="s">
        <v>44</v>
      </c>
    </row>
    <row r="1234" spans="1:22">
      <c r="A1234" t="s">
        <v>3081</v>
      </c>
      <c r="B1234" t="s">
        <v>31</v>
      </c>
      <c r="C1234" s="4">
        <v>44927</v>
      </c>
      <c r="D1234" s="4">
        <v>45016</v>
      </c>
      <c r="E1234" t="s">
        <v>178</v>
      </c>
      <c r="F1234" t="s">
        <v>179</v>
      </c>
      <c r="G1234" t="s">
        <v>1599</v>
      </c>
      <c r="H1234" t="s">
        <v>67</v>
      </c>
      <c r="I1234" t="s">
        <v>1600</v>
      </c>
      <c r="J1234" t="s">
        <v>1601</v>
      </c>
      <c r="K1234" t="s">
        <v>38</v>
      </c>
      <c r="L1234" t="s">
        <v>39</v>
      </c>
      <c r="M1234" t="s">
        <v>40</v>
      </c>
      <c r="N1234" t="s">
        <v>41</v>
      </c>
      <c r="O1234" t="s">
        <v>44</v>
      </c>
      <c r="P1234" t="s">
        <v>226</v>
      </c>
      <c r="Q1234" t="s">
        <v>28</v>
      </c>
      <c r="R1234" t="s">
        <v>2591</v>
      </c>
      <c r="S1234" t="s">
        <v>286</v>
      </c>
      <c r="T1234" s="4">
        <v>45307</v>
      </c>
      <c r="U1234" s="4">
        <v>45030</v>
      </c>
      <c r="V1234" t="s">
        <v>44</v>
      </c>
    </row>
    <row r="1235" spans="1:22">
      <c r="A1235" t="s">
        <v>3082</v>
      </c>
      <c r="B1235" t="s">
        <v>31</v>
      </c>
      <c r="C1235" s="4">
        <v>44927</v>
      </c>
      <c r="D1235" s="4">
        <v>45016</v>
      </c>
      <c r="E1235" t="s">
        <v>88</v>
      </c>
      <c r="F1235" t="s">
        <v>89</v>
      </c>
      <c r="G1235" t="s">
        <v>2095</v>
      </c>
      <c r="H1235" t="s">
        <v>35</v>
      </c>
      <c r="I1235" t="s">
        <v>2096</v>
      </c>
      <c r="J1235" t="s">
        <v>2097</v>
      </c>
      <c r="K1235" t="s">
        <v>38</v>
      </c>
      <c r="L1235" t="s">
        <v>39</v>
      </c>
      <c r="M1235" t="s">
        <v>52</v>
      </c>
      <c r="N1235" t="s">
        <v>41</v>
      </c>
      <c r="O1235" t="s">
        <v>44</v>
      </c>
      <c r="P1235" t="s">
        <v>779</v>
      </c>
      <c r="Q1235" t="s">
        <v>28</v>
      </c>
      <c r="R1235" t="s">
        <v>354</v>
      </c>
      <c r="S1235" t="s">
        <v>341</v>
      </c>
      <c r="T1235" s="4">
        <v>45307</v>
      </c>
      <c r="U1235" s="4">
        <v>45030</v>
      </c>
      <c r="V1235" t="s">
        <v>44</v>
      </c>
    </row>
    <row r="1236" spans="1:22">
      <c r="A1236" t="s">
        <v>3083</v>
      </c>
      <c r="B1236" t="s">
        <v>31</v>
      </c>
      <c r="C1236" s="4">
        <v>44927</v>
      </c>
      <c r="D1236" s="4">
        <v>45016</v>
      </c>
      <c r="E1236" t="s">
        <v>88</v>
      </c>
      <c r="F1236" t="s">
        <v>89</v>
      </c>
      <c r="G1236" t="s">
        <v>660</v>
      </c>
      <c r="H1236" t="s">
        <v>35</v>
      </c>
      <c r="I1236" t="s">
        <v>661</v>
      </c>
      <c r="J1236" t="s">
        <v>662</v>
      </c>
      <c r="K1236" t="s">
        <v>38</v>
      </c>
      <c r="L1236" t="s">
        <v>39</v>
      </c>
      <c r="M1236" t="s">
        <v>122</v>
      </c>
      <c r="N1236" t="s">
        <v>121</v>
      </c>
      <c r="O1236" t="s">
        <v>44</v>
      </c>
      <c r="P1236" t="s">
        <v>226</v>
      </c>
      <c r="Q1236" t="s">
        <v>28</v>
      </c>
      <c r="R1236" t="s">
        <v>354</v>
      </c>
      <c r="S1236" t="s">
        <v>341</v>
      </c>
      <c r="T1236" s="4">
        <v>45307</v>
      </c>
      <c r="U1236" s="4">
        <v>45030</v>
      </c>
      <c r="V1236" t="s">
        <v>44</v>
      </c>
    </row>
    <row r="1237" spans="1:22">
      <c r="A1237" t="s">
        <v>3084</v>
      </c>
      <c r="B1237" t="s">
        <v>31</v>
      </c>
      <c r="C1237" s="4">
        <v>44927</v>
      </c>
      <c r="D1237" s="4">
        <v>45016</v>
      </c>
      <c r="E1237" t="s">
        <v>64</v>
      </c>
      <c r="F1237" t="s">
        <v>65</v>
      </c>
      <c r="G1237" t="s">
        <v>1606</v>
      </c>
      <c r="H1237" t="s">
        <v>959</v>
      </c>
      <c r="I1237" t="s">
        <v>1607</v>
      </c>
      <c r="J1237" t="s">
        <v>1608</v>
      </c>
      <c r="K1237" t="s">
        <v>38</v>
      </c>
      <c r="L1237" t="s">
        <v>39</v>
      </c>
      <c r="M1237" t="s">
        <v>61</v>
      </c>
      <c r="N1237" t="s">
        <v>41</v>
      </c>
      <c r="O1237" t="s">
        <v>44</v>
      </c>
      <c r="P1237" t="s">
        <v>41</v>
      </c>
      <c r="Q1237" t="s">
        <v>28</v>
      </c>
      <c r="R1237" t="s">
        <v>312</v>
      </c>
      <c r="S1237" t="s">
        <v>288</v>
      </c>
      <c r="T1237" s="4">
        <v>45307</v>
      </c>
      <c r="U1237" s="4">
        <v>45030</v>
      </c>
      <c r="V1237" t="s">
        <v>44</v>
      </c>
    </row>
    <row r="1238" spans="1:22">
      <c r="A1238" t="s">
        <v>3085</v>
      </c>
      <c r="B1238" t="s">
        <v>31</v>
      </c>
      <c r="C1238" s="4">
        <v>44927</v>
      </c>
      <c r="D1238" s="4">
        <v>45016</v>
      </c>
      <c r="E1238" t="s">
        <v>88</v>
      </c>
      <c r="F1238" t="s">
        <v>89</v>
      </c>
      <c r="G1238" t="s">
        <v>351</v>
      </c>
      <c r="H1238" t="s">
        <v>35</v>
      </c>
      <c r="I1238" t="s">
        <v>352</v>
      </c>
      <c r="J1238" t="s">
        <v>353</v>
      </c>
      <c r="K1238" t="s">
        <v>38</v>
      </c>
      <c r="L1238" t="s">
        <v>39</v>
      </c>
      <c r="M1238" t="s">
        <v>61</v>
      </c>
      <c r="N1238" t="s">
        <v>121</v>
      </c>
      <c r="O1238" t="s">
        <v>44</v>
      </c>
      <c r="P1238" t="s">
        <v>121</v>
      </c>
      <c r="Q1238" t="s">
        <v>28</v>
      </c>
      <c r="R1238" t="s">
        <v>354</v>
      </c>
      <c r="S1238" t="s">
        <v>341</v>
      </c>
      <c r="T1238" s="4">
        <v>45307</v>
      </c>
      <c r="U1238" s="4">
        <v>45030</v>
      </c>
      <c r="V1238" t="s">
        <v>44</v>
      </c>
    </row>
  </sheetData>
  <mergeCells count="7">
    <mergeCell ref="A2:C2"/>
    <mergeCell ref="D2:F2"/>
    <mergeCell ref="G2:I2"/>
    <mergeCell ref="A3:C3"/>
    <mergeCell ref="D3:F3"/>
    <mergeCell ref="G3:I3"/>
    <mergeCell ref="A6:V6"/>
  </mergeCells>
  <dataValidations count="1231">
    <dataValidation type="list" errorStyle="stop" allowBlank="1" sqref="Q8" showErrorMessage="1">
      <formula1>Hidden_370756</formula1>
    </dataValidation>
    <dataValidation type="list" errorStyle="stop" allowBlank="1" sqref="Q9" showErrorMessage="1">
      <formula1>Hidden_370756</formula1>
    </dataValidation>
    <dataValidation type="list" errorStyle="stop" allowBlank="1" sqref="Q10" showErrorMessage="1">
      <formula1>Hidden_370756</formula1>
    </dataValidation>
    <dataValidation type="list" errorStyle="stop" allowBlank="1" sqref="Q11" showErrorMessage="1">
      <formula1>Hidden_370756</formula1>
    </dataValidation>
    <dataValidation type="list" errorStyle="stop" allowBlank="1" sqref="Q12" showErrorMessage="1">
      <formula1>Hidden_370756</formula1>
    </dataValidation>
    <dataValidation type="list" errorStyle="stop" allowBlank="1" sqref="Q13" showErrorMessage="1">
      <formula1>Hidden_370756</formula1>
    </dataValidation>
    <dataValidation type="list" errorStyle="stop" allowBlank="1" sqref="Q14" showErrorMessage="1">
      <formula1>Hidden_370756</formula1>
    </dataValidation>
    <dataValidation type="list" errorStyle="stop" allowBlank="1" sqref="Q15" showErrorMessage="1">
      <formula1>Hidden_370756</formula1>
    </dataValidation>
    <dataValidation type="list" errorStyle="stop" allowBlank="1" sqref="Q16" showErrorMessage="1">
      <formula1>Hidden_370756</formula1>
    </dataValidation>
    <dataValidation type="list" errorStyle="stop" allowBlank="1" sqref="Q17" showErrorMessage="1">
      <formula1>Hidden_370756</formula1>
    </dataValidation>
    <dataValidation type="list" errorStyle="stop" allowBlank="1" sqref="Q18" showErrorMessage="1">
      <formula1>Hidden_370756</formula1>
    </dataValidation>
    <dataValidation type="list" errorStyle="stop" allowBlank="1" sqref="Q19" showErrorMessage="1">
      <formula1>Hidden_370756</formula1>
    </dataValidation>
    <dataValidation type="list" errorStyle="stop" allowBlank="1" sqref="Q20" showErrorMessage="1">
      <formula1>Hidden_370756</formula1>
    </dataValidation>
    <dataValidation type="list" errorStyle="stop" allowBlank="1" sqref="Q21" showErrorMessage="1">
      <formula1>Hidden_370756</formula1>
    </dataValidation>
    <dataValidation type="list" errorStyle="stop" allowBlank="1" sqref="Q22" showErrorMessage="1">
      <formula1>Hidden_370756</formula1>
    </dataValidation>
    <dataValidation type="list" errorStyle="stop" allowBlank="1" sqref="Q23" showErrorMessage="1">
      <formula1>Hidden_370756</formula1>
    </dataValidation>
    <dataValidation type="list" errorStyle="stop" allowBlank="1" sqref="Q24" showErrorMessage="1">
      <formula1>Hidden_370756</formula1>
    </dataValidation>
    <dataValidation type="list" errorStyle="stop" allowBlank="1" sqref="Q25" showErrorMessage="1">
      <formula1>Hidden_370756</formula1>
    </dataValidation>
    <dataValidation type="list" errorStyle="stop" allowBlank="1" sqref="Q26" showErrorMessage="1">
      <formula1>Hidden_370756</formula1>
    </dataValidation>
    <dataValidation type="list" errorStyle="stop" allowBlank="1" sqref="Q27" showErrorMessage="1">
      <formula1>Hidden_370756</formula1>
    </dataValidation>
    <dataValidation type="list" errorStyle="stop" allowBlank="1" sqref="Q28" showErrorMessage="1">
      <formula1>Hidden_370756</formula1>
    </dataValidation>
    <dataValidation type="list" errorStyle="stop" allowBlank="1" sqref="Q29" showErrorMessage="1">
      <formula1>Hidden_370756</formula1>
    </dataValidation>
    <dataValidation type="list" errorStyle="stop" allowBlank="1" sqref="Q30" showErrorMessage="1">
      <formula1>Hidden_370756</formula1>
    </dataValidation>
    <dataValidation type="list" errorStyle="stop" allowBlank="1" sqref="Q31" showErrorMessage="1">
      <formula1>Hidden_370756</formula1>
    </dataValidation>
    <dataValidation type="list" errorStyle="stop" allowBlank="1" sqref="Q32" showErrorMessage="1">
      <formula1>Hidden_370756</formula1>
    </dataValidation>
    <dataValidation type="list" errorStyle="stop" allowBlank="1" sqref="Q33" showErrorMessage="1">
      <formula1>Hidden_370756</formula1>
    </dataValidation>
    <dataValidation type="list" errorStyle="stop" allowBlank="1" sqref="Q34" showErrorMessage="1">
      <formula1>Hidden_370756</formula1>
    </dataValidation>
    <dataValidation type="list" errorStyle="stop" allowBlank="1" sqref="Q35" showErrorMessage="1">
      <formula1>Hidden_370756</formula1>
    </dataValidation>
    <dataValidation type="list" errorStyle="stop" allowBlank="1" sqref="Q36" showErrorMessage="1">
      <formula1>Hidden_370756</formula1>
    </dataValidation>
    <dataValidation type="list" errorStyle="stop" allowBlank="1" sqref="Q37" showErrorMessage="1">
      <formula1>Hidden_370756</formula1>
    </dataValidation>
    <dataValidation type="list" errorStyle="stop" allowBlank="1" sqref="Q38" showErrorMessage="1">
      <formula1>Hidden_370756</formula1>
    </dataValidation>
    <dataValidation type="list" errorStyle="stop" allowBlank="1" sqref="Q39" showErrorMessage="1">
      <formula1>Hidden_370756</formula1>
    </dataValidation>
    <dataValidation type="list" errorStyle="stop" allowBlank="1" sqref="Q40" showErrorMessage="1">
      <formula1>Hidden_370756</formula1>
    </dataValidation>
    <dataValidation type="list" errorStyle="stop" allowBlank="1" sqref="Q41" showErrorMessage="1">
      <formula1>Hidden_370756</formula1>
    </dataValidation>
    <dataValidation type="list" errorStyle="stop" allowBlank="1" sqref="Q42" showErrorMessage="1">
      <formula1>Hidden_370756</formula1>
    </dataValidation>
    <dataValidation type="list" errorStyle="stop" allowBlank="1" sqref="Q43" showErrorMessage="1">
      <formula1>Hidden_370756</formula1>
    </dataValidation>
    <dataValidation type="list" errorStyle="stop" allowBlank="1" sqref="Q44" showErrorMessage="1">
      <formula1>Hidden_370756</formula1>
    </dataValidation>
    <dataValidation type="list" errorStyle="stop" allowBlank="1" sqref="Q45" showErrorMessage="1">
      <formula1>Hidden_370756</formula1>
    </dataValidation>
    <dataValidation type="list" errorStyle="stop" allowBlank="1" sqref="Q46" showErrorMessage="1">
      <formula1>Hidden_370756</formula1>
    </dataValidation>
    <dataValidation type="list" errorStyle="stop" allowBlank="1" sqref="Q47" showErrorMessage="1">
      <formula1>Hidden_370756</formula1>
    </dataValidation>
    <dataValidation type="list" errorStyle="stop" allowBlank="1" sqref="Q48" showErrorMessage="1">
      <formula1>Hidden_370756</formula1>
    </dataValidation>
    <dataValidation type="list" errorStyle="stop" allowBlank="1" sqref="Q49" showErrorMessage="1">
      <formula1>Hidden_370756</formula1>
    </dataValidation>
    <dataValidation type="list" errorStyle="stop" allowBlank="1" sqref="Q50" showErrorMessage="1">
      <formula1>Hidden_370756</formula1>
    </dataValidation>
    <dataValidation type="list" errorStyle="stop" allowBlank="1" sqref="Q51" showErrorMessage="1">
      <formula1>Hidden_370756</formula1>
    </dataValidation>
    <dataValidation type="list" errorStyle="stop" allowBlank="1" sqref="Q52" showErrorMessage="1">
      <formula1>Hidden_370756</formula1>
    </dataValidation>
    <dataValidation type="list" errorStyle="stop" allowBlank="1" sqref="Q53" showErrorMessage="1">
      <formula1>Hidden_370756</formula1>
    </dataValidation>
    <dataValidation type="list" errorStyle="stop" allowBlank="1" sqref="Q54" showErrorMessage="1">
      <formula1>Hidden_370756</formula1>
    </dataValidation>
    <dataValidation type="list" errorStyle="stop" allowBlank="1" sqref="Q55" showErrorMessage="1">
      <formula1>Hidden_370756</formula1>
    </dataValidation>
    <dataValidation type="list" errorStyle="stop" allowBlank="1" sqref="Q56" showErrorMessage="1">
      <formula1>Hidden_370756</formula1>
    </dataValidation>
    <dataValidation type="list" errorStyle="stop" allowBlank="1" sqref="Q57" showErrorMessage="1">
      <formula1>Hidden_370756</formula1>
    </dataValidation>
    <dataValidation type="list" errorStyle="stop" allowBlank="1" sqref="Q58" showErrorMessage="1">
      <formula1>Hidden_370756</formula1>
    </dataValidation>
    <dataValidation type="list" errorStyle="stop" allowBlank="1" sqref="Q59" showErrorMessage="1">
      <formula1>Hidden_370756</formula1>
    </dataValidation>
    <dataValidation type="list" errorStyle="stop" allowBlank="1" sqref="Q60" showErrorMessage="1">
      <formula1>Hidden_370756</formula1>
    </dataValidation>
    <dataValidation type="list" errorStyle="stop" allowBlank="1" sqref="Q61" showErrorMessage="1">
      <formula1>Hidden_370756</formula1>
    </dataValidation>
    <dataValidation type="list" errorStyle="stop" allowBlank="1" sqref="Q62" showErrorMessage="1">
      <formula1>Hidden_370756</formula1>
    </dataValidation>
    <dataValidation type="list" errorStyle="stop" allowBlank="1" sqref="Q63" showErrorMessage="1">
      <formula1>Hidden_370756</formula1>
    </dataValidation>
    <dataValidation type="list" errorStyle="stop" allowBlank="1" sqref="Q64" showErrorMessage="1">
      <formula1>Hidden_370756</formula1>
    </dataValidation>
    <dataValidation type="list" errorStyle="stop" allowBlank="1" sqref="Q65" showErrorMessage="1">
      <formula1>Hidden_370756</formula1>
    </dataValidation>
    <dataValidation type="list" errorStyle="stop" allowBlank="1" sqref="Q66" showErrorMessage="1">
      <formula1>Hidden_370756</formula1>
    </dataValidation>
    <dataValidation type="list" errorStyle="stop" allowBlank="1" sqref="Q67" showErrorMessage="1">
      <formula1>Hidden_370756</formula1>
    </dataValidation>
    <dataValidation type="list" errorStyle="stop" allowBlank="1" sqref="Q68" showErrorMessage="1">
      <formula1>Hidden_370756</formula1>
    </dataValidation>
    <dataValidation type="list" errorStyle="stop" allowBlank="1" sqref="Q69" showErrorMessage="1">
      <formula1>Hidden_370756</formula1>
    </dataValidation>
    <dataValidation type="list" errorStyle="stop" allowBlank="1" sqref="Q70" showErrorMessage="1">
      <formula1>Hidden_370756</formula1>
    </dataValidation>
    <dataValidation type="list" errorStyle="stop" allowBlank="1" sqref="Q71" showErrorMessage="1">
      <formula1>Hidden_370756</formula1>
    </dataValidation>
    <dataValidation type="list" errorStyle="stop" allowBlank="1" sqref="Q72" showErrorMessage="1">
      <formula1>Hidden_370756</formula1>
    </dataValidation>
    <dataValidation type="list" errorStyle="stop" allowBlank="1" sqref="Q73" showErrorMessage="1">
      <formula1>Hidden_370756</formula1>
    </dataValidation>
    <dataValidation type="list" errorStyle="stop" allowBlank="1" sqref="Q74" showErrorMessage="1">
      <formula1>Hidden_370756</formula1>
    </dataValidation>
    <dataValidation type="list" errorStyle="stop" allowBlank="1" sqref="Q75" showErrorMessage="1">
      <formula1>Hidden_370756</formula1>
    </dataValidation>
    <dataValidation type="list" errorStyle="stop" allowBlank="1" sqref="Q76" showErrorMessage="1">
      <formula1>Hidden_370756</formula1>
    </dataValidation>
    <dataValidation type="list" errorStyle="stop" allowBlank="1" sqref="Q77" showErrorMessage="1">
      <formula1>Hidden_370756</formula1>
    </dataValidation>
    <dataValidation type="list" errorStyle="stop" allowBlank="1" sqref="Q78" showErrorMessage="1">
      <formula1>Hidden_370756</formula1>
    </dataValidation>
    <dataValidation type="list" errorStyle="stop" allowBlank="1" sqref="Q79" showErrorMessage="1">
      <formula1>Hidden_370756</formula1>
    </dataValidation>
    <dataValidation type="list" errorStyle="stop" allowBlank="1" sqref="Q80" showErrorMessage="1">
      <formula1>Hidden_370756</formula1>
    </dataValidation>
    <dataValidation type="list" errorStyle="stop" allowBlank="1" sqref="Q81" showErrorMessage="1">
      <formula1>Hidden_370756</formula1>
    </dataValidation>
    <dataValidation type="list" errorStyle="stop" allowBlank="1" sqref="Q82" showErrorMessage="1">
      <formula1>Hidden_370756</formula1>
    </dataValidation>
    <dataValidation type="list" errorStyle="stop" allowBlank="1" sqref="Q83" showErrorMessage="1">
      <formula1>Hidden_370756</formula1>
    </dataValidation>
    <dataValidation type="list" errorStyle="stop" allowBlank="1" sqref="Q84" showErrorMessage="1">
      <formula1>Hidden_370756</formula1>
    </dataValidation>
    <dataValidation type="list" errorStyle="stop" allowBlank="1" sqref="Q85" showErrorMessage="1">
      <formula1>Hidden_370756</formula1>
    </dataValidation>
    <dataValidation type="list" errorStyle="stop" allowBlank="1" sqref="Q86" showErrorMessage="1">
      <formula1>Hidden_370756</formula1>
    </dataValidation>
    <dataValidation type="list" errorStyle="stop" allowBlank="1" sqref="Q87" showErrorMessage="1">
      <formula1>Hidden_370756</formula1>
    </dataValidation>
    <dataValidation type="list" errorStyle="stop" allowBlank="1" sqref="Q88" showErrorMessage="1">
      <formula1>Hidden_370756</formula1>
    </dataValidation>
    <dataValidation type="list" errorStyle="stop" allowBlank="1" sqref="Q89" showErrorMessage="1">
      <formula1>Hidden_370756</formula1>
    </dataValidation>
    <dataValidation type="list" errorStyle="stop" allowBlank="1" sqref="Q90" showErrorMessage="1">
      <formula1>Hidden_370756</formula1>
    </dataValidation>
    <dataValidation type="list" errorStyle="stop" allowBlank="1" sqref="Q91" showErrorMessage="1">
      <formula1>Hidden_370756</formula1>
    </dataValidation>
    <dataValidation type="list" errorStyle="stop" allowBlank="1" sqref="Q92" showErrorMessage="1">
      <formula1>Hidden_370756</formula1>
    </dataValidation>
    <dataValidation type="list" errorStyle="stop" allowBlank="1" sqref="Q93" showErrorMessage="1">
      <formula1>Hidden_370756</formula1>
    </dataValidation>
    <dataValidation type="list" errorStyle="stop" allowBlank="1" sqref="Q94" showErrorMessage="1">
      <formula1>Hidden_370756</formula1>
    </dataValidation>
    <dataValidation type="list" errorStyle="stop" allowBlank="1" sqref="Q95" showErrorMessage="1">
      <formula1>Hidden_370756</formula1>
    </dataValidation>
    <dataValidation type="list" errorStyle="stop" allowBlank="1" sqref="Q96" showErrorMessage="1">
      <formula1>Hidden_370756</formula1>
    </dataValidation>
    <dataValidation type="list" errorStyle="stop" allowBlank="1" sqref="Q97" showErrorMessage="1">
      <formula1>Hidden_370756</formula1>
    </dataValidation>
    <dataValidation type="list" errorStyle="stop" allowBlank="1" sqref="Q98" showErrorMessage="1">
      <formula1>Hidden_370756</formula1>
    </dataValidation>
    <dataValidation type="list" errorStyle="stop" allowBlank="1" sqref="Q99" showErrorMessage="1">
      <formula1>Hidden_370756</formula1>
    </dataValidation>
    <dataValidation type="list" errorStyle="stop" allowBlank="1" sqref="Q100" showErrorMessage="1">
      <formula1>Hidden_370756</formula1>
    </dataValidation>
    <dataValidation type="list" errorStyle="stop" allowBlank="1" sqref="Q101" showErrorMessage="1">
      <formula1>Hidden_370756</formula1>
    </dataValidation>
    <dataValidation type="list" errorStyle="stop" allowBlank="1" sqref="Q102" showErrorMessage="1">
      <formula1>Hidden_370756</formula1>
    </dataValidation>
    <dataValidation type="list" errorStyle="stop" allowBlank="1" sqref="Q103" showErrorMessage="1">
      <formula1>Hidden_370756</formula1>
    </dataValidation>
    <dataValidation type="list" errorStyle="stop" allowBlank="1" sqref="Q104" showErrorMessage="1">
      <formula1>Hidden_370756</formula1>
    </dataValidation>
    <dataValidation type="list" errorStyle="stop" allowBlank="1" sqref="Q105" showErrorMessage="1">
      <formula1>Hidden_370756</formula1>
    </dataValidation>
    <dataValidation type="list" errorStyle="stop" allowBlank="1" sqref="Q106" showErrorMessage="1">
      <formula1>Hidden_370756</formula1>
    </dataValidation>
    <dataValidation type="list" errorStyle="stop" allowBlank="1" sqref="Q107" showErrorMessage="1">
      <formula1>Hidden_370756</formula1>
    </dataValidation>
    <dataValidation type="list" errorStyle="stop" allowBlank="1" sqref="Q108" showErrorMessage="1">
      <formula1>Hidden_370756</formula1>
    </dataValidation>
    <dataValidation type="list" errorStyle="stop" allowBlank="1" sqref="Q109" showErrorMessage="1">
      <formula1>Hidden_370756</formula1>
    </dataValidation>
    <dataValidation type="list" errorStyle="stop" allowBlank="1" sqref="Q110" showErrorMessage="1">
      <formula1>Hidden_370756</formula1>
    </dataValidation>
    <dataValidation type="list" errorStyle="stop" allowBlank="1" sqref="Q111" showErrorMessage="1">
      <formula1>Hidden_370756</formula1>
    </dataValidation>
    <dataValidation type="list" errorStyle="stop" allowBlank="1" sqref="Q112" showErrorMessage="1">
      <formula1>Hidden_370756</formula1>
    </dataValidation>
    <dataValidation type="list" errorStyle="stop" allowBlank="1" sqref="Q113" showErrorMessage="1">
      <formula1>Hidden_370756</formula1>
    </dataValidation>
    <dataValidation type="list" errorStyle="stop" allowBlank="1" sqref="Q114" showErrorMessage="1">
      <formula1>Hidden_370756</formula1>
    </dataValidation>
    <dataValidation type="list" errorStyle="stop" allowBlank="1" sqref="Q115" showErrorMessage="1">
      <formula1>Hidden_370756</formula1>
    </dataValidation>
    <dataValidation type="list" errorStyle="stop" allowBlank="1" sqref="Q116" showErrorMessage="1">
      <formula1>Hidden_370756</formula1>
    </dataValidation>
    <dataValidation type="list" errorStyle="stop" allowBlank="1" sqref="Q117" showErrorMessage="1">
      <formula1>Hidden_370756</formula1>
    </dataValidation>
    <dataValidation type="list" errorStyle="stop" allowBlank="1" sqref="Q118" showErrorMessage="1">
      <formula1>Hidden_370756</formula1>
    </dataValidation>
    <dataValidation type="list" errorStyle="stop" allowBlank="1" sqref="Q119" showErrorMessage="1">
      <formula1>Hidden_370756</formula1>
    </dataValidation>
    <dataValidation type="list" errorStyle="stop" allowBlank="1" sqref="Q120" showErrorMessage="1">
      <formula1>Hidden_370756</formula1>
    </dataValidation>
    <dataValidation type="list" errorStyle="stop" allowBlank="1" sqref="Q121" showErrorMessage="1">
      <formula1>Hidden_370756</formula1>
    </dataValidation>
    <dataValidation type="list" errorStyle="stop" allowBlank="1" sqref="Q122" showErrorMessage="1">
      <formula1>Hidden_370756</formula1>
    </dataValidation>
    <dataValidation type="list" errorStyle="stop" allowBlank="1" sqref="Q123" showErrorMessage="1">
      <formula1>Hidden_370756</formula1>
    </dataValidation>
    <dataValidation type="list" errorStyle="stop" allowBlank="1" sqref="Q124" showErrorMessage="1">
      <formula1>Hidden_370756</formula1>
    </dataValidation>
    <dataValidation type="list" errorStyle="stop" allowBlank="1" sqref="Q125" showErrorMessage="1">
      <formula1>Hidden_370756</formula1>
    </dataValidation>
    <dataValidation type="list" errorStyle="stop" allowBlank="1" sqref="Q126" showErrorMessage="1">
      <formula1>Hidden_370756</formula1>
    </dataValidation>
    <dataValidation type="list" errorStyle="stop" allowBlank="1" sqref="Q127" showErrorMessage="1">
      <formula1>Hidden_370756</formula1>
    </dataValidation>
    <dataValidation type="list" errorStyle="stop" allowBlank="1" sqref="Q128" showErrorMessage="1">
      <formula1>Hidden_370756</formula1>
    </dataValidation>
    <dataValidation type="list" errorStyle="stop" allowBlank="1" sqref="Q129" showErrorMessage="1">
      <formula1>Hidden_370756</formula1>
    </dataValidation>
    <dataValidation type="list" errorStyle="stop" allowBlank="1" sqref="Q130" showErrorMessage="1">
      <formula1>Hidden_370756</formula1>
    </dataValidation>
    <dataValidation type="list" errorStyle="stop" allowBlank="1" sqref="Q131" showErrorMessage="1">
      <formula1>Hidden_370756</formula1>
    </dataValidation>
    <dataValidation type="list" errorStyle="stop" allowBlank="1" sqref="Q132" showErrorMessage="1">
      <formula1>Hidden_370756</formula1>
    </dataValidation>
    <dataValidation type="list" errorStyle="stop" allowBlank="1" sqref="Q133" showErrorMessage="1">
      <formula1>Hidden_370756</formula1>
    </dataValidation>
    <dataValidation type="list" errorStyle="stop" allowBlank="1" sqref="Q134" showErrorMessage="1">
      <formula1>Hidden_370756</formula1>
    </dataValidation>
    <dataValidation type="list" errorStyle="stop" allowBlank="1" sqref="Q135" showErrorMessage="1">
      <formula1>Hidden_370756</formula1>
    </dataValidation>
    <dataValidation type="list" errorStyle="stop" allowBlank="1" sqref="Q136" showErrorMessage="1">
      <formula1>Hidden_370756</formula1>
    </dataValidation>
    <dataValidation type="list" errorStyle="stop" allowBlank="1" sqref="Q137" showErrorMessage="1">
      <formula1>Hidden_370756</formula1>
    </dataValidation>
    <dataValidation type="list" errorStyle="stop" allowBlank="1" sqref="Q138" showErrorMessage="1">
      <formula1>Hidden_370756</formula1>
    </dataValidation>
    <dataValidation type="list" errorStyle="stop" allowBlank="1" sqref="Q139" showErrorMessage="1">
      <formula1>Hidden_370756</formula1>
    </dataValidation>
    <dataValidation type="list" errorStyle="stop" allowBlank="1" sqref="Q140" showErrorMessage="1">
      <formula1>Hidden_370756</formula1>
    </dataValidation>
    <dataValidation type="list" errorStyle="stop" allowBlank="1" sqref="Q141" showErrorMessage="1">
      <formula1>Hidden_370756</formula1>
    </dataValidation>
    <dataValidation type="list" errorStyle="stop" allowBlank="1" sqref="Q142" showErrorMessage="1">
      <formula1>Hidden_370756</formula1>
    </dataValidation>
    <dataValidation type="list" errorStyle="stop" allowBlank="1" sqref="Q143" showErrorMessage="1">
      <formula1>Hidden_370756</formula1>
    </dataValidation>
    <dataValidation type="list" errorStyle="stop" allowBlank="1" sqref="Q144" showErrorMessage="1">
      <formula1>Hidden_370756</formula1>
    </dataValidation>
    <dataValidation type="list" errorStyle="stop" allowBlank="1" sqref="Q145" showErrorMessage="1">
      <formula1>Hidden_370756</formula1>
    </dataValidation>
    <dataValidation type="list" errorStyle="stop" allowBlank="1" sqref="Q146" showErrorMessage="1">
      <formula1>Hidden_370756</formula1>
    </dataValidation>
    <dataValidation type="list" errorStyle="stop" allowBlank="1" sqref="Q147" showErrorMessage="1">
      <formula1>Hidden_370756</formula1>
    </dataValidation>
    <dataValidation type="list" errorStyle="stop" allowBlank="1" sqref="Q148" showErrorMessage="1">
      <formula1>Hidden_370756</formula1>
    </dataValidation>
    <dataValidation type="list" errorStyle="stop" allowBlank="1" sqref="Q149" showErrorMessage="1">
      <formula1>Hidden_370756</formula1>
    </dataValidation>
    <dataValidation type="list" errorStyle="stop" allowBlank="1" sqref="Q150" showErrorMessage="1">
      <formula1>Hidden_370756</formula1>
    </dataValidation>
    <dataValidation type="list" errorStyle="stop" allowBlank="1" sqref="Q151" showErrorMessage="1">
      <formula1>Hidden_370756</formula1>
    </dataValidation>
    <dataValidation type="list" errorStyle="stop" allowBlank="1" sqref="Q152" showErrorMessage="1">
      <formula1>Hidden_370756</formula1>
    </dataValidation>
    <dataValidation type="list" errorStyle="stop" allowBlank="1" sqref="Q153" showErrorMessage="1">
      <formula1>Hidden_370756</formula1>
    </dataValidation>
    <dataValidation type="list" errorStyle="stop" allowBlank="1" sqref="Q154" showErrorMessage="1">
      <formula1>Hidden_370756</formula1>
    </dataValidation>
    <dataValidation type="list" errorStyle="stop" allowBlank="1" sqref="Q155" showErrorMessage="1">
      <formula1>Hidden_370756</formula1>
    </dataValidation>
    <dataValidation type="list" errorStyle="stop" allowBlank="1" sqref="Q156" showErrorMessage="1">
      <formula1>Hidden_370756</formula1>
    </dataValidation>
    <dataValidation type="list" errorStyle="stop" allowBlank="1" sqref="Q157" showErrorMessage="1">
      <formula1>Hidden_370756</formula1>
    </dataValidation>
    <dataValidation type="list" errorStyle="stop" allowBlank="1" sqref="Q158" showErrorMessage="1">
      <formula1>Hidden_370756</formula1>
    </dataValidation>
    <dataValidation type="list" errorStyle="stop" allowBlank="1" sqref="Q159" showErrorMessage="1">
      <formula1>Hidden_370756</formula1>
    </dataValidation>
    <dataValidation type="list" errorStyle="stop" allowBlank="1" sqref="Q160" showErrorMessage="1">
      <formula1>Hidden_370756</formula1>
    </dataValidation>
    <dataValidation type="list" errorStyle="stop" allowBlank="1" sqref="Q161" showErrorMessage="1">
      <formula1>Hidden_370756</formula1>
    </dataValidation>
    <dataValidation type="list" errorStyle="stop" allowBlank="1" sqref="Q162" showErrorMessage="1">
      <formula1>Hidden_370756</formula1>
    </dataValidation>
    <dataValidation type="list" errorStyle="stop" allowBlank="1" sqref="Q163" showErrorMessage="1">
      <formula1>Hidden_370756</formula1>
    </dataValidation>
    <dataValidation type="list" errorStyle="stop" allowBlank="1" sqref="Q164" showErrorMessage="1">
      <formula1>Hidden_370756</formula1>
    </dataValidation>
    <dataValidation type="list" errorStyle="stop" allowBlank="1" sqref="Q165" showErrorMessage="1">
      <formula1>Hidden_370756</formula1>
    </dataValidation>
    <dataValidation type="list" errorStyle="stop" allowBlank="1" sqref="Q166" showErrorMessage="1">
      <formula1>Hidden_370756</formula1>
    </dataValidation>
    <dataValidation type="list" errorStyle="stop" allowBlank="1" sqref="Q167" showErrorMessage="1">
      <formula1>Hidden_370756</formula1>
    </dataValidation>
    <dataValidation type="list" errorStyle="stop" allowBlank="1" sqref="Q168" showErrorMessage="1">
      <formula1>Hidden_370756</formula1>
    </dataValidation>
    <dataValidation type="list" errorStyle="stop" allowBlank="1" sqref="Q169" showErrorMessage="1">
      <formula1>Hidden_370756</formula1>
    </dataValidation>
    <dataValidation type="list" errorStyle="stop" allowBlank="1" sqref="Q170" showErrorMessage="1">
      <formula1>Hidden_370756</formula1>
    </dataValidation>
    <dataValidation type="list" errorStyle="stop" allowBlank="1" sqref="Q171" showErrorMessage="1">
      <formula1>Hidden_370756</formula1>
    </dataValidation>
    <dataValidation type="list" errorStyle="stop" allowBlank="1" sqref="Q172" showErrorMessage="1">
      <formula1>Hidden_370756</formula1>
    </dataValidation>
    <dataValidation type="list" errorStyle="stop" allowBlank="1" sqref="Q173" showErrorMessage="1">
      <formula1>Hidden_370756</formula1>
    </dataValidation>
    <dataValidation type="list" errorStyle="stop" allowBlank="1" sqref="Q174" showErrorMessage="1">
      <formula1>Hidden_370756</formula1>
    </dataValidation>
    <dataValidation type="list" errorStyle="stop" allowBlank="1" sqref="Q175" showErrorMessage="1">
      <formula1>Hidden_370756</formula1>
    </dataValidation>
    <dataValidation type="list" errorStyle="stop" allowBlank="1" sqref="Q176" showErrorMessage="1">
      <formula1>Hidden_370756</formula1>
    </dataValidation>
    <dataValidation type="list" errorStyle="stop" allowBlank="1" sqref="Q177" showErrorMessage="1">
      <formula1>Hidden_370756</formula1>
    </dataValidation>
    <dataValidation type="list" errorStyle="stop" allowBlank="1" sqref="Q178" showErrorMessage="1">
      <formula1>Hidden_370756</formula1>
    </dataValidation>
    <dataValidation type="list" errorStyle="stop" allowBlank="1" sqref="Q179" showErrorMessage="1">
      <formula1>Hidden_370756</formula1>
    </dataValidation>
    <dataValidation type="list" errorStyle="stop" allowBlank="1" sqref="Q180" showErrorMessage="1">
      <formula1>Hidden_370756</formula1>
    </dataValidation>
    <dataValidation type="list" errorStyle="stop" allowBlank="1" sqref="Q181" showErrorMessage="1">
      <formula1>Hidden_370756</formula1>
    </dataValidation>
    <dataValidation type="list" errorStyle="stop" allowBlank="1" sqref="Q182" showErrorMessage="1">
      <formula1>Hidden_370756</formula1>
    </dataValidation>
    <dataValidation type="list" errorStyle="stop" allowBlank="1" sqref="Q183" showErrorMessage="1">
      <formula1>Hidden_370756</formula1>
    </dataValidation>
    <dataValidation type="list" errorStyle="stop" allowBlank="1" sqref="Q184" showErrorMessage="1">
      <formula1>Hidden_370756</formula1>
    </dataValidation>
    <dataValidation type="list" errorStyle="stop" allowBlank="1" sqref="Q185" showErrorMessage="1">
      <formula1>Hidden_370756</formula1>
    </dataValidation>
    <dataValidation type="list" errorStyle="stop" allowBlank="1" sqref="Q186" showErrorMessage="1">
      <formula1>Hidden_370756</formula1>
    </dataValidation>
    <dataValidation type="list" errorStyle="stop" allowBlank="1" sqref="Q187" showErrorMessage="1">
      <formula1>Hidden_370756</formula1>
    </dataValidation>
    <dataValidation type="list" errorStyle="stop" allowBlank="1" sqref="Q188" showErrorMessage="1">
      <formula1>Hidden_370756</formula1>
    </dataValidation>
    <dataValidation type="list" errorStyle="stop" allowBlank="1" sqref="Q189" showErrorMessage="1">
      <formula1>Hidden_370756</formula1>
    </dataValidation>
    <dataValidation type="list" errorStyle="stop" allowBlank="1" sqref="Q190" showErrorMessage="1">
      <formula1>Hidden_370756</formula1>
    </dataValidation>
    <dataValidation type="list" errorStyle="stop" allowBlank="1" sqref="Q191" showErrorMessage="1">
      <formula1>Hidden_370756</formula1>
    </dataValidation>
    <dataValidation type="list" errorStyle="stop" allowBlank="1" sqref="Q192" showErrorMessage="1">
      <formula1>Hidden_370756</formula1>
    </dataValidation>
    <dataValidation type="list" errorStyle="stop" allowBlank="1" sqref="Q193" showErrorMessage="1">
      <formula1>Hidden_370756</formula1>
    </dataValidation>
    <dataValidation type="list" errorStyle="stop" allowBlank="1" sqref="Q194" showErrorMessage="1">
      <formula1>Hidden_370756</formula1>
    </dataValidation>
    <dataValidation type="list" errorStyle="stop" allowBlank="1" sqref="Q195" showErrorMessage="1">
      <formula1>Hidden_370756</formula1>
    </dataValidation>
    <dataValidation type="list" errorStyle="stop" allowBlank="1" sqref="Q196" showErrorMessage="1">
      <formula1>Hidden_370756</formula1>
    </dataValidation>
    <dataValidation type="list" errorStyle="stop" allowBlank="1" sqref="Q197" showErrorMessage="1">
      <formula1>Hidden_370756</formula1>
    </dataValidation>
    <dataValidation type="list" errorStyle="stop" allowBlank="1" sqref="Q198" showErrorMessage="1">
      <formula1>Hidden_370756</formula1>
    </dataValidation>
    <dataValidation type="list" errorStyle="stop" allowBlank="1" sqref="Q199" showErrorMessage="1">
      <formula1>Hidden_370756</formula1>
    </dataValidation>
    <dataValidation type="list" errorStyle="stop" allowBlank="1" sqref="Q200" showErrorMessage="1">
      <formula1>Hidden_370756</formula1>
    </dataValidation>
    <dataValidation type="list" errorStyle="stop" allowBlank="1" sqref="Q201" showErrorMessage="1">
      <formula1>Hidden_370756</formula1>
    </dataValidation>
    <dataValidation type="list" errorStyle="stop" allowBlank="1" sqref="Q202" showErrorMessage="1">
      <formula1>Hidden_370756</formula1>
    </dataValidation>
    <dataValidation type="list" errorStyle="stop" allowBlank="1" sqref="Q203" showErrorMessage="1">
      <formula1>Hidden_370756</formula1>
    </dataValidation>
    <dataValidation type="list" errorStyle="stop" allowBlank="1" sqref="Q204" showErrorMessage="1">
      <formula1>Hidden_370756</formula1>
    </dataValidation>
    <dataValidation type="list" errorStyle="stop" allowBlank="1" sqref="Q205" showErrorMessage="1">
      <formula1>Hidden_370756</formula1>
    </dataValidation>
    <dataValidation type="list" errorStyle="stop" allowBlank="1" sqref="Q206" showErrorMessage="1">
      <formula1>Hidden_370756</formula1>
    </dataValidation>
    <dataValidation type="list" errorStyle="stop" allowBlank="1" sqref="Q207" showErrorMessage="1">
      <formula1>Hidden_370756</formula1>
    </dataValidation>
    <dataValidation type="list" errorStyle="stop" allowBlank="1" sqref="Q208" showErrorMessage="1">
      <formula1>Hidden_370756</formula1>
    </dataValidation>
    <dataValidation type="list" errorStyle="stop" allowBlank="1" sqref="Q209" showErrorMessage="1">
      <formula1>Hidden_370756</formula1>
    </dataValidation>
    <dataValidation type="list" errorStyle="stop" allowBlank="1" sqref="Q210" showErrorMessage="1">
      <formula1>Hidden_370756</formula1>
    </dataValidation>
    <dataValidation type="list" errorStyle="stop" allowBlank="1" sqref="Q211" showErrorMessage="1">
      <formula1>Hidden_370756</formula1>
    </dataValidation>
    <dataValidation type="list" errorStyle="stop" allowBlank="1" sqref="Q212" showErrorMessage="1">
      <formula1>Hidden_370756</formula1>
    </dataValidation>
    <dataValidation type="list" errorStyle="stop" allowBlank="1" sqref="Q213" showErrorMessage="1">
      <formula1>Hidden_370756</formula1>
    </dataValidation>
    <dataValidation type="list" errorStyle="stop" allowBlank="1" sqref="Q214" showErrorMessage="1">
      <formula1>Hidden_370756</formula1>
    </dataValidation>
    <dataValidation type="list" errorStyle="stop" allowBlank="1" sqref="Q215" showErrorMessage="1">
      <formula1>Hidden_370756</formula1>
    </dataValidation>
    <dataValidation type="list" errorStyle="stop" allowBlank="1" sqref="Q216" showErrorMessage="1">
      <formula1>Hidden_370756</formula1>
    </dataValidation>
    <dataValidation type="list" errorStyle="stop" allowBlank="1" sqref="Q217" showErrorMessage="1">
      <formula1>Hidden_370756</formula1>
    </dataValidation>
    <dataValidation type="list" errorStyle="stop" allowBlank="1" sqref="Q218" showErrorMessage="1">
      <formula1>Hidden_370756</formula1>
    </dataValidation>
    <dataValidation type="list" errorStyle="stop" allowBlank="1" sqref="Q219" showErrorMessage="1">
      <formula1>Hidden_370756</formula1>
    </dataValidation>
    <dataValidation type="list" errorStyle="stop" allowBlank="1" sqref="Q220" showErrorMessage="1">
      <formula1>Hidden_370756</formula1>
    </dataValidation>
    <dataValidation type="list" errorStyle="stop" allowBlank="1" sqref="Q221" showErrorMessage="1">
      <formula1>Hidden_370756</formula1>
    </dataValidation>
    <dataValidation type="list" errorStyle="stop" allowBlank="1" sqref="Q222" showErrorMessage="1">
      <formula1>Hidden_370756</formula1>
    </dataValidation>
    <dataValidation type="list" errorStyle="stop" allowBlank="1" sqref="Q223" showErrorMessage="1">
      <formula1>Hidden_370756</formula1>
    </dataValidation>
    <dataValidation type="list" errorStyle="stop" allowBlank="1" sqref="Q224" showErrorMessage="1">
      <formula1>Hidden_370756</formula1>
    </dataValidation>
    <dataValidation type="list" errorStyle="stop" allowBlank="1" sqref="Q225" showErrorMessage="1">
      <formula1>Hidden_370756</formula1>
    </dataValidation>
    <dataValidation type="list" errorStyle="stop" allowBlank="1" sqref="Q226" showErrorMessage="1">
      <formula1>Hidden_370756</formula1>
    </dataValidation>
    <dataValidation type="list" errorStyle="stop" allowBlank="1" sqref="Q227" showErrorMessage="1">
      <formula1>Hidden_370756</formula1>
    </dataValidation>
    <dataValidation type="list" errorStyle="stop" allowBlank="1" sqref="Q228" showErrorMessage="1">
      <formula1>Hidden_370756</formula1>
    </dataValidation>
    <dataValidation type="list" errorStyle="stop" allowBlank="1" sqref="Q229" showErrorMessage="1">
      <formula1>Hidden_370756</formula1>
    </dataValidation>
    <dataValidation type="list" errorStyle="stop" allowBlank="1" sqref="Q230" showErrorMessage="1">
      <formula1>Hidden_370756</formula1>
    </dataValidation>
    <dataValidation type="list" errorStyle="stop" allowBlank="1" sqref="Q231" showErrorMessage="1">
      <formula1>Hidden_370756</formula1>
    </dataValidation>
    <dataValidation type="list" errorStyle="stop" allowBlank="1" sqref="Q232" showErrorMessage="1">
      <formula1>Hidden_370756</formula1>
    </dataValidation>
    <dataValidation type="list" errorStyle="stop" allowBlank="1" sqref="Q233" showErrorMessage="1">
      <formula1>Hidden_370756</formula1>
    </dataValidation>
    <dataValidation type="list" errorStyle="stop" allowBlank="1" sqref="Q234" showErrorMessage="1">
      <formula1>Hidden_370756</formula1>
    </dataValidation>
    <dataValidation type="list" errorStyle="stop" allowBlank="1" sqref="Q235" showErrorMessage="1">
      <formula1>Hidden_370756</formula1>
    </dataValidation>
    <dataValidation type="list" errorStyle="stop" allowBlank="1" sqref="Q236" showErrorMessage="1">
      <formula1>Hidden_370756</formula1>
    </dataValidation>
    <dataValidation type="list" errorStyle="stop" allowBlank="1" sqref="Q237" showErrorMessage="1">
      <formula1>Hidden_370756</formula1>
    </dataValidation>
    <dataValidation type="list" errorStyle="stop" allowBlank="1" sqref="Q238" showErrorMessage="1">
      <formula1>Hidden_370756</formula1>
    </dataValidation>
    <dataValidation type="list" errorStyle="stop" allowBlank="1" sqref="Q239" showErrorMessage="1">
      <formula1>Hidden_370756</formula1>
    </dataValidation>
    <dataValidation type="list" errorStyle="stop" allowBlank="1" sqref="Q240" showErrorMessage="1">
      <formula1>Hidden_370756</formula1>
    </dataValidation>
    <dataValidation type="list" errorStyle="stop" allowBlank="1" sqref="Q241" showErrorMessage="1">
      <formula1>Hidden_370756</formula1>
    </dataValidation>
    <dataValidation type="list" errorStyle="stop" allowBlank="1" sqref="Q242" showErrorMessage="1">
      <formula1>Hidden_370756</formula1>
    </dataValidation>
    <dataValidation type="list" errorStyle="stop" allowBlank="1" sqref="Q243" showErrorMessage="1">
      <formula1>Hidden_370756</formula1>
    </dataValidation>
    <dataValidation type="list" errorStyle="stop" allowBlank="1" sqref="Q244" showErrorMessage="1">
      <formula1>Hidden_370756</formula1>
    </dataValidation>
    <dataValidation type="list" errorStyle="stop" allowBlank="1" sqref="Q245" showErrorMessage="1">
      <formula1>Hidden_370756</formula1>
    </dataValidation>
    <dataValidation type="list" errorStyle="stop" allowBlank="1" sqref="Q246" showErrorMessage="1">
      <formula1>Hidden_370756</formula1>
    </dataValidation>
    <dataValidation type="list" errorStyle="stop" allowBlank="1" sqref="Q247" showErrorMessage="1">
      <formula1>Hidden_370756</formula1>
    </dataValidation>
    <dataValidation type="list" errorStyle="stop" allowBlank="1" sqref="Q248" showErrorMessage="1">
      <formula1>Hidden_370756</formula1>
    </dataValidation>
    <dataValidation type="list" errorStyle="stop" allowBlank="1" sqref="Q249" showErrorMessage="1">
      <formula1>Hidden_370756</formula1>
    </dataValidation>
    <dataValidation type="list" errorStyle="stop" allowBlank="1" sqref="Q250" showErrorMessage="1">
      <formula1>Hidden_370756</formula1>
    </dataValidation>
    <dataValidation type="list" errorStyle="stop" allowBlank="1" sqref="Q251" showErrorMessage="1">
      <formula1>Hidden_370756</formula1>
    </dataValidation>
    <dataValidation type="list" errorStyle="stop" allowBlank="1" sqref="Q252" showErrorMessage="1">
      <formula1>Hidden_370756</formula1>
    </dataValidation>
    <dataValidation type="list" errorStyle="stop" allowBlank="1" sqref="Q253" showErrorMessage="1">
      <formula1>Hidden_370756</formula1>
    </dataValidation>
    <dataValidation type="list" errorStyle="stop" allowBlank="1" sqref="Q254" showErrorMessage="1">
      <formula1>Hidden_370756</formula1>
    </dataValidation>
    <dataValidation type="list" errorStyle="stop" allowBlank="1" sqref="Q255" showErrorMessage="1">
      <formula1>Hidden_370756</formula1>
    </dataValidation>
    <dataValidation type="list" errorStyle="stop" allowBlank="1" sqref="Q256" showErrorMessage="1">
      <formula1>Hidden_370756</formula1>
    </dataValidation>
    <dataValidation type="list" errorStyle="stop" allowBlank="1" sqref="Q257" showErrorMessage="1">
      <formula1>Hidden_370756</formula1>
    </dataValidation>
    <dataValidation type="list" errorStyle="stop" allowBlank="1" sqref="Q258" showErrorMessage="1">
      <formula1>Hidden_370756</formula1>
    </dataValidation>
    <dataValidation type="list" errorStyle="stop" allowBlank="1" sqref="Q259" showErrorMessage="1">
      <formula1>Hidden_370756</formula1>
    </dataValidation>
    <dataValidation type="list" errorStyle="stop" allowBlank="1" sqref="Q260" showErrorMessage="1">
      <formula1>Hidden_370756</formula1>
    </dataValidation>
    <dataValidation type="list" errorStyle="stop" allowBlank="1" sqref="Q261" showErrorMessage="1">
      <formula1>Hidden_370756</formula1>
    </dataValidation>
    <dataValidation type="list" errorStyle="stop" allowBlank="1" sqref="Q262" showErrorMessage="1">
      <formula1>Hidden_370756</formula1>
    </dataValidation>
    <dataValidation type="list" errorStyle="stop" allowBlank="1" sqref="Q263" showErrorMessage="1">
      <formula1>Hidden_370756</formula1>
    </dataValidation>
    <dataValidation type="list" errorStyle="stop" allowBlank="1" sqref="Q264" showErrorMessage="1">
      <formula1>Hidden_370756</formula1>
    </dataValidation>
    <dataValidation type="list" errorStyle="stop" allowBlank="1" sqref="Q265" showErrorMessage="1">
      <formula1>Hidden_370756</formula1>
    </dataValidation>
    <dataValidation type="list" errorStyle="stop" allowBlank="1" sqref="Q266" showErrorMessage="1">
      <formula1>Hidden_370756</formula1>
    </dataValidation>
    <dataValidation type="list" errorStyle="stop" allowBlank="1" sqref="Q267" showErrorMessage="1">
      <formula1>Hidden_370756</formula1>
    </dataValidation>
    <dataValidation type="list" errorStyle="stop" allowBlank="1" sqref="Q268" showErrorMessage="1">
      <formula1>Hidden_370756</formula1>
    </dataValidation>
    <dataValidation type="list" errorStyle="stop" allowBlank="1" sqref="Q269" showErrorMessage="1">
      <formula1>Hidden_370756</formula1>
    </dataValidation>
    <dataValidation type="list" errorStyle="stop" allowBlank="1" sqref="Q270" showErrorMessage="1">
      <formula1>Hidden_370756</formula1>
    </dataValidation>
    <dataValidation type="list" errorStyle="stop" allowBlank="1" sqref="Q271" showErrorMessage="1">
      <formula1>Hidden_370756</formula1>
    </dataValidation>
    <dataValidation type="list" errorStyle="stop" allowBlank="1" sqref="Q272" showErrorMessage="1">
      <formula1>Hidden_370756</formula1>
    </dataValidation>
    <dataValidation type="list" errorStyle="stop" allowBlank="1" sqref="Q273" showErrorMessage="1">
      <formula1>Hidden_370756</formula1>
    </dataValidation>
    <dataValidation type="list" errorStyle="stop" allowBlank="1" sqref="Q274" showErrorMessage="1">
      <formula1>Hidden_370756</formula1>
    </dataValidation>
    <dataValidation type="list" errorStyle="stop" allowBlank="1" sqref="Q275" showErrorMessage="1">
      <formula1>Hidden_370756</formula1>
    </dataValidation>
    <dataValidation type="list" errorStyle="stop" allowBlank="1" sqref="Q276" showErrorMessage="1">
      <formula1>Hidden_370756</formula1>
    </dataValidation>
    <dataValidation type="list" errorStyle="stop" allowBlank="1" sqref="Q277" showErrorMessage="1">
      <formula1>Hidden_370756</formula1>
    </dataValidation>
    <dataValidation type="list" errorStyle="stop" allowBlank="1" sqref="Q278" showErrorMessage="1">
      <formula1>Hidden_370756</formula1>
    </dataValidation>
    <dataValidation type="list" errorStyle="stop" allowBlank="1" sqref="Q279" showErrorMessage="1">
      <formula1>Hidden_370756</formula1>
    </dataValidation>
    <dataValidation type="list" errorStyle="stop" allowBlank="1" sqref="Q280" showErrorMessage="1">
      <formula1>Hidden_370756</formula1>
    </dataValidation>
    <dataValidation type="list" errorStyle="stop" allowBlank="1" sqref="Q281" showErrorMessage="1">
      <formula1>Hidden_370756</formula1>
    </dataValidation>
    <dataValidation type="list" errorStyle="stop" allowBlank="1" sqref="Q282" showErrorMessage="1">
      <formula1>Hidden_370756</formula1>
    </dataValidation>
    <dataValidation type="list" errorStyle="stop" allowBlank="1" sqref="Q283" showErrorMessage="1">
      <formula1>Hidden_370756</formula1>
    </dataValidation>
    <dataValidation type="list" errorStyle="stop" allowBlank="1" sqref="Q284" showErrorMessage="1">
      <formula1>Hidden_370756</formula1>
    </dataValidation>
    <dataValidation type="list" errorStyle="stop" allowBlank="1" sqref="Q285" showErrorMessage="1">
      <formula1>Hidden_370756</formula1>
    </dataValidation>
    <dataValidation type="list" errorStyle="stop" allowBlank="1" sqref="Q286" showErrorMessage="1">
      <formula1>Hidden_370756</formula1>
    </dataValidation>
    <dataValidation type="list" errorStyle="stop" allowBlank="1" sqref="Q287" showErrorMessage="1">
      <formula1>Hidden_370756</formula1>
    </dataValidation>
    <dataValidation type="list" errorStyle="stop" allowBlank="1" sqref="Q288" showErrorMessage="1">
      <formula1>Hidden_370756</formula1>
    </dataValidation>
    <dataValidation type="list" errorStyle="stop" allowBlank="1" sqref="Q289" showErrorMessage="1">
      <formula1>Hidden_370756</formula1>
    </dataValidation>
    <dataValidation type="list" errorStyle="stop" allowBlank="1" sqref="Q290" showErrorMessage="1">
      <formula1>Hidden_370756</formula1>
    </dataValidation>
    <dataValidation type="list" errorStyle="stop" allowBlank="1" sqref="Q291" showErrorMessage="1">
      <formula1>Hidden_370756</formula1>
    </dataValidation>
    <dataValidation type="list" errorStyle="stop" allowBlank="1" sqref="Q292" showErrorMessage="1">
      <formula1>Hidden_370756</formula1>
    </dataValidation>
    <dataValidation type="list" errorStyle="stop" allowBlank="1" sqref="Q293" showErrorMessage="1">
      <formula1>Hidden_370756</formula1>
    </dataValidation>
    <dataValidation type="list" errorStyle="stop" allowBlank="1" sqref="Q294" showErrorMessage="1">
      <formula1>Hidden_370756</formula1>
    </dataValidation>
    <dataValidation type="list" errorStyle="stop" allowBlank="1" sqref="Q295" showErrorMessage="1">
      <formula1>Hidden_370756</formula1>
    </dataValidation>
    <dataValidation type="list" errorStyle="stop" allowBlank="1" sqref="Q296" showErrorMessage="1">
      <formula1>Hidden_370756</formula1>
    </dataValidation>
    <dataValidation type="list" errorStyle="stop" allowBlank="1" sqref="Q297" showErrorMessage="1">
      <formula1>Hidden_370756</formula1>
    </dataValidation>
    <dataValidation type="list" errorStyle="stop" allowBlank="1" sqref="Q298" showErrorMessage="1">
      <formula1>Hidden_370756</formula1>
    </dataValidation>
    <dataValidation type="list" errorStyle="stop" allowBlank="1" sqref="Q299" showErrorMessage="1">
      <formula1>Hidden_370756</formula1>
    </dataValidation>
    <dataValidation type="list" errorStyle="stop" allowBlank="1" sqref="Q300" showErrorMessage="1">
      <formula1>Hidden_370756</formula1>
    </dataValidation>
    <dataValidation type="list" errorStyle="stop" allowBlank="1" sqref="Q301" showErrorMessage="1">
      <formula1>Hidden_370756</formula1>
    </dataValidation>
    <dataValidation type="list" errorStyle="stop" allowBlank="1" sqref="Q302" showErrorMessage="1">
      <formula1>Hidden_370756</formula1>
    </dataValidation>
    <dataValidation type="list" errorStyle="stop" allowBlank="1" sqref="Q303" showErrorMessage="1">
      <formula1>Hidden_370756</formula1>
    </dataValidation>
    <dataValidation type="list" errorStyle="stop" allowBlank="1" sqref="Q304" showErrorMessage="1">
      <formula1>Hidden_370756</formula1>
    </dataValidation>
    <dataValidation type="list" errorStyle="stop" allowBlank="1" sqref="Q305" showErrorMessage="1">
      <formula1>Hidden_370756</formula1>
    </dataValidation>
    <dataValidation type="list" errorStyle="stop" allowBlank="1" sqref="Q306" showErrorMessage="1">
      <formula1>Hidden_370756</formula1>
    </dataValidation>
    <dataValidation type="list" errorStyle="stop" allowBlank="1" sqref="Q307" showErrorMessage="1">
      <formula1>Hidden_370756</formula1>
    </dataValidation>
    <dataValidation type="list" errorStyle="stop" allowBlank="1" sqref="Q308" showErrorMessage="1">
      <formula1>Hidden_370756</formula1>
    </dataValidation>
    <dataValidation type="list" errorStyle="stop" allowBlank="1" sqref="Q309" showErrorMessage="1">
      <formula1>Hidden_370756</formula1>
    </dataValidation>
    <dataValidation type="list" errorStyle="stop" allowBlank="1" sqref="Q310" showErrorMessage="1">
      <formula1>Hidden_370756</formula1>
    </dataValidation>
    <dataValidation type="list" errorStyle="stop" allowBlank="1" sqref="Q311" showErrorMessage="1">
      <formula1>Hidden_370756</formula1>
    </dataValidation>
    <dataValidation type="list" errorStyle="stop" allowBlank="1" sqref="Q312" showErrorMessage="1">
      <formula1>Hidden_370756</formula1>
    </dataValidation>
    <dataValidation type="list" errorStyle="stop" allowBlank="1" sqref="Q313" showErrorMessage="1">
      <formula1>Hidden_370756</formula1>
    </dataValidation>
    <dataValidation type="list" errorStyle="stop" allowBlank="1" sqref="Q314" showErrorMessage="1">
      <formula1>Hidden_370756</formula1>
    </dataValidation>
    <dataValidation type="list" errorStyle="stop" allowBlank="1" sqref="Q315" showErrorMessage="1">
      <formula1>Hidden_370756</formula1>
    </dataValidation>
    <dataValidation type="list" errorStyle="stop" allowBlank="1" sqref="Q316" showErrorMessage="1">
      <formula1>Hidden_370756</formula1>
    </dataValidation>
    <dataValidation type="list" errorStyle="stop" allowBlank="1" sqref="Q317" showErrorMessage="1">
      <formula1>Hidden_370756</formula1>
    </dataValidation>
    <dataValidation type="list" errorStyle="stop" allowBlank="1" sqref="Q318" showErrorMessage="1">
      <formula1>Hidden_370756</formula1>
    </dataValidation>
    <dataValidation type="list" errorStyle="stop" allowBlank="1" sqref="Q319" showErrorMessage="1">
      <formula1>Hidden_370756</formula1>
    </dataValidation>
    <dataValidation type="list" errorStyle="stop" allowBlank="1" sqref="Q320" showErrorMessage="1">
      <formula1>Hidden_370756</formula1>
    </dataValidation>
    <dataValidation type="list" errorStyle="stop" allowBlank="1" sqref="Q321" showErrorMessage="1">
      <formula1>Hidden_370756</formula1>
    </dataValidation>
    <dataValidation type="list" errorStyle="stop" allowBlank="1" sqref="Q322" showErrorMessage="1">
      <formula1>Hidden_370756</formula1>
    </dataValidation>
    <dataValidation type="list" errorStyle="stop" allowBlank="1" sqref="Q323" showErrorMessage="1">
      <formula1>Hidden_370756</formula1>
    </dataValidation>
    <dataValidation type="list" errorStyle="stop" allowBlank="1" sqref="Q324" showErrorMessage="1">
      <formula1>Hidden_370756</formula1>
    </dataValidation>
    <dataValidation type="list" errorStyle="stop" allowBlank="1" sqref="Q325" showErrorMessage="1">
      <formula1>Hidden_370756</formula1>
    </dataValidation>
    <dataValidation type="list" errorStyle="stop" allowBlank="1" sqref="Q326" showErrorMessage="1">
      <formula1>Hidden_370756</formula1>
    </dataValidation>
    <dataValidation type="list" errorStyle="stop" allowBlank="1" sqref="Q327" showErrorMessage="1">
      <formula1>Hidden_370756</formula1>
    </dataValidation>
    <dataValidation type="list" errorStyle="stop" allowBlank="1" sqref="Q328" showErrorMessage="1">
      <formula1>Hidden_370756</formula1>
    </dataValidation>
    <dataValidation type="list" errorStyle="stop" allowBlank="1" sqref="Q329" showErrorMessage="1">
      <formula1>Hidden_370756</formula1>
    </dataValidation>
    <dataValidation type="list" errorStyle="stop" allowBlank="1" sqref="Q330" showErrorMessage="1">
      <formula1>Hidden_370756</formula1>
    </dataValidation>
    <dataValidation type="list" errorStyle="stop" allowBlank="1" sqref="Q331" showErrorMessage="1">
      <formula1>Hidden_370756</formula1>
    </dataValidation>
    <dataValidation type="list" errorStyle="stop" allowBlank="1" sqref="Q332" showErrorMessage="1">
      <formula1>Hidden_370756</formula1>
    </dataValidation>
    <dataValidation type="list" errorStyle="stop" allowBlank="1" sqref="Q333" showErrorMessage="1">
      <formula1>Hidden_370756</formula1>
    </dataValidation>
    <dataValidation type="list" errorStyle="stop" allowBlank="1" sqref="Q334" showErrorMessage="1">
      <formula1>Hidden_370756</formula1>
    </dataValidation>
    <dataValidation type="list" errorStyle="stop" allowBlank="1" sqref="Q335" showErrorMessage="1">
      <formula1>Hidden_370756</formula1>
    </dataValidation>
    <dataValidation type="list" errorStyle="stop" allowBlank="1" sqref="Q336" showErrorMessage="1">
      <formula1>Hidden_370756</formula1>
    </dataValidation>
    <dataValidation type="list" errorStyle="stop" allowBlank="1" sqref="Q337" showErrorMessage="1">
      <formula1>Hidden_370756</formula1>
    </dataValidation>
    <dataValidation type="list" errorStyle="stop" allowBlank="1" sqref="Q338" showErrorMessage="1">
      <formula1>Hidden_370756</formula1>
    </dataValidation>
    <dataValidation type="list" errorStyle="stop" allowBlank="1" sqref="Q339" showErrorMessage="1">
      <formula1>Hidden_370756</formula1>
    </dataValidation>
    <dataValidation type="list" errorStyle="stop" allowBlank="1" sqref="Q340" showErrorMessage="1">
      <formula1>Hidden_370756</formula1>
    </dataValidation>
    <dataValidation type="list" errorStyle="stop" allowBlank="1" sqref="Q341" showErrorMessage="1">
      <formula1>Hidden_370756</formula1>
    </dataValidation>
    <dataValidation type="list" errorStyle="stop" allowBlank="1" sqref="Q342" showErrorMessage="1">
      <formula1>Hidden_370756</formula1>
    </dataValidation>
    <dataValidation type="list" errorStyle="stop" allowBlank="1" sqref="Q343" showErrorMessage="1">
      <formula1>Hidden_370756</formula1>
    </dataValidation>
    <dataValidation type="list" errorStyle="stop" allowBlank="1" sqref="Q344" showErrorMessage="1">
      <formula1>Hidden_370756</formula1>
    </dataValidation>
    <dataValidation type="list" errorStyle="stop" allowBlank="1" sqref="Q345" showErrorMessage="1">
      <formula1>Hidden_370756</formula1>
    </dataValidation>
    <dataValidation type="list" errorStyle="stop" allowBlank="1" sqref="Q346" showErrorMessage="1">
      <formula1>Hidden_370756</formula1>
    </dataValidation>
    <dataValidation type="list" errorStyle="stop" allowBlank="1" sqref="Q347" showErrorMessage="1">
      <formula1>Hidden_370756</formula1>
    </dataValidation>
    <dataValidation type="list" errorStyle="stop" allowBlank="1" sqref="Q348" showErrorMessage="1">
      <formula1>Hidden_370756</formula1>
    </dataValidation>
    <dataValidation type="list" errorStyle="stop" allowBlank="1" sqref="Q349" showErrorMessage="1">
      <formula1>Hidden_370756</formula1>
    </dataValidation>
    <dataValidation type="list" errorStyle="stop" allowBlank="1" sqref="Q350" showErrorMessage="1">
      <formula1>Hidden_370756</formula1>
    </dataValidation>
    <dataValidation type="list" errorStyle="stop" allowBlank="1" sqref="Q351" showErrorMessage="1">
      <formula1>Hidden_370756</formula1>
    </dataValidation>
    <dataValidation type="list" errorStyle="stop" allowBlank="1" sqref="Q352" showErrorMessage="1">
      <formula1>Hidden_370756</formula1>
    </dataValidation>
    <dataValidation type="list" errorStyle="stop" allowBlank="1" sqref="Q353" showErrorMessage="1">
      <formula1>Hidden_370756</formula1>
    </dataValidation>
    <dataValidation type="list" errorStyle="stop" allowBlank="1" sqref="Q354" showErrorMessage="1">
      <formula1>Hidden_370756</formula1>
    </dataValidation>
    <dataValidation type="list" errorStyle="stop" allowBlank="1" sqref="Q355" showErrorMessage="1">
      <formula1>Hidden_370756</formula1>
    </dataValidation>
    <dataValidation type="list" errorStyle="stop" allowBlank="1" sqref="Q356" showErrorMessage="1">
      <formula1>Hidden_370756</formula1>
    </dataValidation>
    <dataValidation type="list" errorStyle="stop" allowBlank="1" sqref="Q357" showErrorMessage="1">
      <formula1>Hidden_370756</formula1>
    </dataValidation>
    <dataValidation type="list" errorStyle="stop" allowBlank="1" sqref="Q358" showErrorMessage="1">
      <formula1>Hidden_370756</formula1>
    </dataValidation>
    <dataValidation type="list" errorStyle="stop" allowBlank="1" sqref="Q359" showErrorMessage="1">
      <formula1>Hidden_370756</formula1>
    </dataValidation>
    <dataValidation type="list" errorStyle="stop" allowBlank="1" sqref="Q360" showErrorMessage="1">
      <formula1>Hidden_370756</formula1>
    </dataValidation>
    <dataValidation type="list" errorStyle="stop" allowBlank="1" sqref="Q361" showErrorMessage="1">
      <formula1>Hidden_370756</formula1>
    </dataValidation>
    <dataValidation type="list" errorStyle="stop" allowBlank="1" sqref="Q362" showErrorMessage="1">
      <formula1>Hidden_370756</formula1>
    </dataValidation>
    <dataValidation type="list" errorStyle="stop" allowBlank="1" sqref="Q363" showErrorMessage="1">
      <formula1>Hidden_370756</formula1>
    </dataValidation>
    <dataValidation type="list" errorStyle="stop" allowBlank="1" sqref="Q364" showErrorMessage="1">
      <formula1>Hidden_370756</formula1>
    </dataValidation>
    <dataValidation type="list" errorStyle="stop" allowBlank="1" sqref="Q365" showErrorMessage="1">
      <formula1>Hidden_370756</formula1>
    </dataValidation>
    <dataValidation type="list" errorStyle="stop" allowBlank="1" sqref="Q366" showErrorMessage="1">
      <formula1>Hidden_370756</formula1>
    </dataValidation>
    <dataValidation type="list" errorStyle="stop" allowBlank="1" sqref="Q367" showErrorMessage="1">
      <formula1>Hidden_370756</formula1>
    </dataValidation>
    <dataValidation type="list" errorStyle="stop" allowBlank="1" sqref="Q368" showErrorMessage="1">
      <formula1>Hidden_370756</formula1>
    </dataValidation>
    <dataValidation type="list" errorStyle="stop" allowBlank="1" sqref="Q369" showErrorMessage="1">
      <formula1>Hidden_370756</formula1>
    </dataValidation>
    <dataValidation type="list" errorStyle="stop" allowBlank="1" sqref="Q370" showErrorMessage="1">
      <formula1>Hidden_370756</formula1>
    </dataValidation>
    <dataValidation type="list" errorStyle="stop" allowBlank="1" sqref="Q371" showErrorMessage="1">
      <formula1>Hidden_370756</formula1>
    </dataValidation>
    <dataValidation type="list" errorStyle="stop" allowBlank="1" sqref="Q372" showErrorMessage="1">
      <formula1>Hidden_370756</formula1>
    </dataValidation>
    <dataValidation type="list" errorStyle="stop" allowBlank="1" sqref="Q373" showErrorMessage="1">
      <formula1>Hidden_370756</formula1>
    </dataValidation>
    <dataValidation type="list" errorStyle="stop" allowBlank="1" sqref="Q374" showErrorMessage="1">
      <formula1>Hidden_370756</formula1>
    </dataValidation>
    <dataValidation type="list" errorStyle="stop" allowBlank="1" sqref="Q375" showErrorMessage="1">
      <formula1>Hidden_370756</formula1>
    </dataValidation>
    <dataValidation type="list" errorStyle="stop" allowBlank="1" sqref="Q376" showErrorMessage="1">
      <formula1>Hidden_370756</formula1>
    </dataValidation>
    <dataValidation type="list" errorStyle="stop" allowBlank="1" sqref="Q377" showErrorMessage="1">
      <formula1>Hidden_370756</formula1>
    </dataValidation>
    <dataValidation type="list" errorStyle="stop" allowBlank="1" sqref="Q378" showErrorMessage="1">
      <formula1>Hidden_370756</formula1>
    </dataValidation>
    <dataValidation type="list" errorStyle="stop" allowBlank="1" sqref="Q379" showErrorMessage="1">
      <formula1>Hidden_370756</formula1>
    </dataValidation>
    <dataValidation type="list" errorStyle="stop" allowBlank="1" sqref="Q380" showErrorMessage="1">
      <formula1>Hidden_370756</formula1>
    </dataValidation>
    <dataValidation type="list" errorStyle="stop" allowBlank="1" sqref="Q381" showErrorMessage="1">
      <formula1>Hidden_370756</formula1>
    </dataValidation>
    <dataValidation type="list" errorStyle="stop" allowBlank="1" sqref="Q382" showErrorMessage="1">
      <formula1>Hidden_370756</formula1>
    </dataValidation>
    <dataValidation type="list" errorStyle="stop" allowBlank="1" sqref="Q383" showErrorMessage="1">
      <formula1>Hidden_370756</formula1>
    </dataValidation>
    <dataValidation type="list" errorStyle="stop" allowBlank="1" sqref="Q384" showErrorMessage="1">
      <formula1>Hidden_370756</formula1>
    </dataValidation>
    <dataValidation type="list" errorStyle="stop" allowBlank="1" sqref="Q385" showErrorMessage="1">
      <formula1>Hidden_370756</formula1>
    </dataValidation>
    <dataValidation type="list" errorStyle="stop" allowBlank="1" sqref="Q386" showErrorMessage="1">
      <formula1>Hidden_370756</formula1>
    </dataValidation>
    <dataValidation type="list" errorStyle="stop" allowBlank="1" sqref="Q387" showErrorMessage="1">
      <formula1>Hidden_370756</formula1>
    </dataValidation>
    <dataValidation type="list" errorStyle="stop" allowBlank="1" sqref="Q388" showErrorMessage="1">
      <formula1>Hidden_370756</formula1>
    </dataValidation>
    <dataValidation type="list" errorStyle="stop" allowBlank="1" sqref="Q389" showErrorMessage="1">
      <formula1>Hidden_370756</formula1>
    </dataValidation>
    <dataValidation type="list" errorStyle="stop" allowBlank="1" sqref="Q390" showErrorMessage="1">
      <formula1>Hidden_370756</formula1>
    </dataValidation>
    <dataValidation type="list" errorStyle="stop" allowBlank="1" sqref="Q391" showErrorMessage="1">
      <formula1>Hidden_370756</formula1>
    </dataValidation>
    <dataValidation type="list" errorStyle="stop" allowBlank="1" sqref="Q392" showErrorMessage="1">
      <formula1>Hidden_370756</formula1>
    </dataValidation>
    <dataValidation type="list" errorStyle="stop" allowBlank="1" sqref="Q393" showErrorMessage="1">
      <formula1>Hidden_370756</formula1>
    </dataValidation>
    <dataValidation type="list" errorStyle="stop" allowBlank="1" sqref="Q394" showErrorMessage="1">
      <formula1>Hidden_370756</formula1>
    </dataValidation>
    <dataValidation type="list" errorStyle="stop" allowBlank="1" sqref="Q395" showErrorMessage="1">
      <formula1>Hidden_370756</formula1>
    </dataValidation>
    <dataValidation type="list" errorStyle="stop" allowBlank="1" sqref="Q396" showErrorMessage="1">
      <formula1>Hidden_370756</formula1>
    </dataValidation>
    <dataValidation type="list" errorStyle="stop" allowBlank="1" sqref="Q397" showErrorMessage="1">
      <formula1>Hidden_370756</formula1>
    </dataValidation>
    <dataValidation type="list" errorStyle="stop" allowBlank="1" sqref="Q398" showErrorMessage="1">
      <formula1>Hidden_370756</formula1>
    </dataValidation>
    <dataValidation type="list" errorStyle="stop" allowBlank="1" sqref="Q399" showErrorMessage="1">
      <formula1>Hidden_370756</formula1>
    </dataValidation>
    <dataValidation type="list" errorStyle="stop" allowBlank="1" sqref="Q400" showErrorMessage="1">
      <formula1>Hidden_370756</formula1>
    </dataValidation>
    <dataValidation type="list" errorStyle="stop" allowBlank="1" sqref="Q401" showErrorMessage="1">
      <formula1>Hidden_370756</formula1>
    </dataValidation>
    <dataValidation type="list" errorStyle="stop" allowBlank="1" sqref="Q402" showErrorMessage="1">
      <formula1>Hidden_370756</formula1>
    </dataValidation>
    <dataValidation type="list" errorStyle="stop" allowBlank="1" sqref="Q403" showErrorMessage="1">
      <formula1>Hidden_370756</formula1>
    </dataValidation>
    <dataValidation type="list" errorStyle="stop" allowBlank="1" sqref="Q404" showErrorMessage="1">
      <formula1>Hidden_370756</formula1>
    </dataValidation>
    <dataValidation type="list" errorStyle="stop" allowBlank="1" sqref="Q405" showErrorMessage="1">
      <formula1>Hidden_370756</formula1>
    </dataValidation>
    <dataValidation type="list" errorStyle="stop" allowBlank="1" sqref="Q406" showErrorMessage="1">
      <formula1>Hidden_370756</formula1>
    </dataValidation>
    <dataValidation type="list" errorStyle="stop" allowBlank="1" sqref="Q407" showErrorMessage="1">
      <formula1>Hidden_370756</formula1>
    </dataValidation>
    <dataValidation type="list" errorStyle="stop" allowBlank="1" sqref="Q408" showErrorMessage="1">
      <formula1>Hidden_370756</formula1>
    </dataValidation>
    <dataValidation type="list" errorStyle="stop" allowBlank="1" sqref="Q409" showErrorMessage="1">
      <formula1>Hidden_370756</formula1>
    </dataValidation>
    <dataValidation type="list" errorStyle="stop" allowBlank="1" sqref="Q410" showErrorMessage="1">
      <formula1>Hidden_370756</formula1>
    </dataValidation>
    <dataValidation type="list" errorStyle="stop" allowBlank="1" sqref="Q411" showErrorMessage="1">
      <formula1>Hidden_370756</formula1>
    </dataValidation>
    <dataValidation type="list" errorStyle="stop" allowBlank="1" sqref="Q412" showErrorMessage="1">
      <formula1>Hidden_370756</formula1>
    </dataValidation>
    <dataValidation type="list" errorStyle="stop" allowBlank="1" sqref="Q413" showErrorMessage="1">
      <formula1>Hidden_370756</formula1>
    </dataValidation>
    <dataValidation type="list" errorStyle="stop" allowBlank="1" sqref="Q414" showErrorMessage="1">
      <formula1>Hidden_370756</formula1>
    </dataValidation>
    <dataValidation type="list" errorStyle="stop" allowBlank="1" sqref="Q415" showErrorMessage="1">
      <formula1>Hidden_370756</formula1>
    </dataValidation>
    <dataValidation type="list" errorStyle="stop" allowBlank="1" sqref="Q416" showErrorMessage="1">
      <formula1>Hidden_370756</formula1>
    </dataValidation>
    <dataValidation type="list" errorStyle="stop" allowBlank="1" sqref="Q417" showErrorMessage="1">
      <formula1>Hidden_370756</formula1>
    </dataValidation>
    <dataValidation type="list" errorStyle="stop" allowBlank="1" sqref="Q418" showErrorMessage="1">
      <formula1>Hidden_370756</formula1>
    </dataValidation>
    <dataValidation type="list" errorStyle="stop" allowBlank="1" sqref="Q419" showErrorMessage="1">
      <formula1>Hidden_370756</formula1>
    </dataValidation>
    <dataValidation type="list" errorStyle="stop" allowBlank="1" sqref="Q420" showErrorMessage="1">
      <formula1>Hidden_370756</formula1>
    </dataValidation>
    <dataValidation type="list" errorStyle="stop" allowBlank="1" sqref="Q421" showErrorMessage="1">
      <formula1>Hidden_370756</formula1>
    </dataValidation>
    <dataValidation type="list" errorStyle="stop" allowBlank="1" sqref="Q422" showErrorMessage="1">
      <formula1>Hidden_370756</formula1>
    </dataValidation>
    <dataValidation type="list" errorStyle="stop" allowBlank="1" sqref="Q423" showErrorMessage="1">
      <formula1>Hidden_370756</formula1>
    </dataValidation>
    <dataValidation type="list" errorStyle="stop" allowBlank="1" sqref="Q424" showErrorMessage="1">
      <formula1>Hidden_370756</formula1>
    </dataValidation>
    <dataValidation type="list" errorStyle="stop" allowBlank="1" sqref="Q425" showErrorMessage="1">
      <formula1>Hidden_370756</formula1>
    </dataValidation>
    <dataValidation type="list" errorStyle="stop" allowBlank="1" sqref="Q426" showErrorMessage="1">
      <formula1>Hidden_370756</formula1>
    </dataValidation>
    <dataValidation type="list" errorStyle="stop" allowBlank="1" sqref="Q427" showErrorMessage="1">
      <formula1>Hidden_370756</formula1>
    </dataValidation>
    <dataValidation type="list" errorStyle="stop" allowBlank="1" sqref="Q428" showErrorMessage="1">
      <formula1>Hidden_370756</formula1>
    </dataValidation>
    <dataValidation type="list" errorStyle="stop" allowBlank="1" sqref="Q429" showErrorMessage="1">
      <formula1>Hidden_370756</formula1>
    </dataValidation>
    <dataValidation type="list" errorStyle="stop" allowBlank="1" sqref="Q430" showErrorMessage="1">
      <formula1>Hidden_370756</formula1>
    </dataValidation>
    <dataValidation type="list" errorStyle="stop" allowBlank="1" sqref="Q431" showErrorMessage="1">
      <formula1>Hidden_370756</formula1>
    </dataValidation>
    <dataValidation type="list" errorStyle="stop" allowBlank="1" sqref="Q432" showErrorMessage="1">
      <formula1>Hidden_370756</formula1>
    </dataValidation>
    <dataValidation type="list" errorStyle="stop" allowBlank="1" sqref="Q433" showErrorMessage="1">
      <formula1>Hidden_370756</formula1>
    </dataValidation>
    <dataValidation type="list" errorStyle="stop" allowBlank="1" sqref="Q434" showErrorMessage="1">
      <formula1>Hidden_370756</formula1>
    </dataValidation>
    <dataValidation type="list" errorStyle="stop" allowBlank="1" sqref="Q435" showErrorMessage="1">
      <formula1>Hidden_370756</formula1>
    </dataValidation>
    <dataValidation type="list" errorStyle="stop" allowBlank="1" sqref="Q436" showErrorMessage="1">
      <formula1>Hidden_370756</formula1>
    </dataValidation>
    <dataValidation type="list" errorStyle="stop" allowBlank="1" sqref="Q437" showErrorMessage="1">
      <formula1>Hidden_370756</formula1>
    </dataValidation>
    <dataValidation type="list" errorStyle="stop" allowBlank="1" sqref="Q438" showErrorMessage="1">
      <formula1>Hidden_370756</formula1>
    </dataValidation>
    <dataValidation type="list" errorStyle="stop" allowBlank="1" sqref="Q439" showErrorMessage="1">
      <formula1>Hidden_370756</formula1>
    </dataValidation>
    <dataValidation type="list" errorStyle="stop" allowBlank="1" sqref="Q440" showErrorMessage="1">
      <formula1>Hidden_370756</formula1>
    </dataValidation>
    <dataValidation type="list" errorStyle="stop" allowBlank="1" sqref="Q441" showErrorMessage="1">
      <formula1>Hidden_370756</formula1>
    </dataValidation>
    <dataValidation type="list" errorStyle="stop" allowBlank="1" sqref="Q442" showErrorMessage="1">
      <formula1>Hidden_370756</formula1>
    </dataValidation>
    <dataValidation type="list" errorStyle="stop" allowBlank="1" sqref="Q443" showErrorMessage="1">
      <formula1>Hidden_370756</formula1>
    </dataValidation>
    <dataValidation type="list" errorStyle="stop" allowBlank="1" sqref="Q444" showErrorMessage="1">
      <formula1>Hidden_370756</formula1>
    </dataValidation>
    <dataValidation type="list" errorStyle="stop" allowBlank="1" sqref="Q445" showErrorMessage="1">
      <formula1>Hidden_370756</formula1>
    </dataValidation>
    <dataValidation type="list" errorStyle="stop" allowBlank="1" sqref="Q446" showErrorMessage="1">
      <formula1>Hidden_370756</formula1>
    </dataValidation>
    <dataValidation type="list" errorStyle="stop" allowBlank="1" sqref="Q447" showErrorMessage="1">
      <formula1>Hidden_370756</formula1>
    </dataValidation>
    <dataValidation type="list" errorStyle="stop" allowBlank="1" sqref="Q448" showErrorMessage="1">
      <formula1>Hidden_370756</formula1>
    </dataValidation>
    <dataValidation type="list" errorStyle="stop" allowBlank="1" sqref="Q449" showErrorMessage="1">
      <formula1>Hidden_370756</formula1>
    </dataValidation>
    <dataValidation type="list" errorStyle="stop" allowBlank="1" sqref="Q450" showErrorMessage="1">
      <formula1>Hidden_370756</formula1>
    </dataValidation>
    <dataValidation type="list" errorStyle="stop" allowBlank="1" sqref="Q451" showErrorMessage="1">
      <formula1>Hidden_370756</formula1>
    </dataValidation>
    <dataValidation type="list" errorStyle="stop" allowBlank="1" sqref="Q452" showErrorMessage="1">
      <formula1>Hidden_370756</formula1>
    </dataValidation>
    <dataValidation type="list" errorStyle="stop" allowBlank="1" sqref="Q453" showErrorMessage="1">
      <formula1>Hidden_370756</formula1>
    </dataValidation>
    <dataValidation type="list" errorStyle="stop" allowBlank="1" sqref="Q454" showErrorMessage="1">
      <formula1>Hidden_370756</formula1>
    </dataValidation>
    <dataValidation type="list" errorStyle="stop" allowBlank="1" sqref="Q455" showErrorMessage="1">
      <formula1>Hidden_370756</formula1>
    </dataValidation>
    <dataValidation type="list" errorStyle="stop" allowBlank="1" sqref="Q456" showErrorMessage="1">
      <formula1>Hidden_370756</formula1>
    </dataValidation>
    <dataValidation type="list" errorStyle="stop" allowBlank="1" sqref="Q457" showErrorMessage="1">
      <formula1>Hidden_370756</formula1>
    </dataValidation>
    <dataValidation type="list" errorStyle="stop" allowBlank="1" sqref="Q458" showErrorMessage="1">
      <formula1>Hidden_370756</formula1>
    </dataValidation>
    <dataValidation type="list" errorStyle="stop" allowBlank="1" sqref="Q459" showErrorMessage="1">
      <formula1>Hidden_370756</formula1>
    </dataValidation>
    <dataValidation type="list" errorStyle="stop" allowBlank="1" sqref="Q460" showErrorMessage="1">
      <formula1>Hidden_370756</formula1>
    </dataValidation>
    <dataValidation type="list" errorStyle="stop" allowBlank="1" sqref="Q461" showErrorMessage="1">
      <formula1>Hidden_370756</formula1>
    </dataValidation>
    <dataValidation type="list" errorStyle="stop" allowBlank="1" sqref="Q462" showErrorMessage="1">
      <formula1>Hidden_370756</formula1>
    </dataValidation>
    <dataValidation type="list" errorStyle="stop" allowBlank="1" sqref="Q463" showErrorMessage="1">
      <formula1>Hidden_370756</formula1>
    </dataValidation>
    <dataValidation type="list" errorStyle="stop" allowBlank="1" sqref="Q464" showErrorMessage="1">
      <formula1>Hidden_370756</formula1>
    </dataValidation>
    <dataValidation type="list" errorStyle="stop" allowBlank="1" sqref="Q465" showErrorMessage="1">
      <formula1>Hidden_370756</formula1>
    </dataValidation>
    <dataValidation type="list" errorStyle="stop" allowBlank="1" sqref="Q466" showErrorMessage="1">
      <formula1>Hidden_370756</formula1>
    </dataValidation>
    <dataValidation type="list" errorStyle="stop" allowBlank="1" sqref="Q467" showErrorMessage="1">
      <formula1>Hidden_370756</formula1>
    </dataValidation>
    <dataValidation type="list" errorStyle="stop" allowBlank="1" sqref="Q468" showErrorMessage="1">
      <formula1>Hidden_370756</formula1>
    </dataValidation>
    <dataValidation type="list" errorStyle="stop" allowBlank="1" sqref="Q469" showErrorMessage="1">
      <formula1>Hidden_370756</formula1>
    </dataValidation>
    <dataValidation type="list" errorStyle="stop" allowBlank="1" sqref="Q470" showErrorMessage="1">
      <formula1>Hidden_370756</formula1>
    </dataValidation>
    <dataValidation type="list" errorStyle="stop" allowBlank="1" sqref="Q471" showErrorMessage="1">
      <formula1>Hidden_370756</formula1>
    </dataValidation>
    <dataValidation type="list" errorStyle="stop" allowBlank="1" sqref="Q472" showErrorMessage="1">
      <formula1>Hidden_370756</formula1>
    </dataValidation>
    <dataValidation type="list" errorStyle="stop" allowBlank="1" sqref="Q473" showErrorMessage="1">
      <formula1>Hidden_370756</formula1>
    </dataValidation>
    <dataValidation type="list" errorStyle="stop" allowBlank="1" sqref="Q474" showErrorMessage="1">
      <formula1>Hidden_370756</formula1>
    </dataValidation>
    <dataValidation type="list" errorStyle="stop" allowBlank="1" sqref="Q475" showErrorMessage="1">
      <formula1>Hidden_370756</formula1>
    </dataValidation>
    <dataValidation type="list" errorStyle="stop" allowBlank="1" sqref="Q476" showErrorMessage="1">
      <formula1>Hidden_370756</formula1>
    </dataValidation>
    <dataValidation type="list" errorStyle="stop" allowBlank="1" sqref="Q477" showErrorMessage="1">
      <formula1>Hidden_370756</formula1>
    </dataValidation>
    <dataValidation type="list" errorStyle="stop" allowBlank="1" sqref="Q478" showErrorMessage="1">
      <formula1>Hidden_370756</formula1>
    </dataValidation>
    <dataValidation type="list" errorStyle="stop" allowBlank="1" sqref="Q479" showErrorMessage="1">
      <formula1>Hidden_370756</formula1>
    </dataValidation>
    <dataValidation type="list" errorStyle="stop" allowBlank="1" sqref="Q480" showErrorMessage="1">
      <formula1>Hidden_370756</formula1>
    </dataValidation>
    <dataValidation type="list" errorStyle="stop" allowBlank="1" sqref="Q481" showErrorMessage="1">
      <formula1>Hidden_370756</formula1>
    </dataValidation>
    <dataValidation type="list" errorStyle="stop" allowBlank="1" sqref="Q482" showErrorMessage="1">
      <formula1>Hidden_370756</formula1>
    </dataValidation>
    <dataValidation type="list" errorStyle="stop" allowBlank="1" sqref="Q483" showErrorMessage="1">
      <formula1>Hidden_370756</formula1>
    </dataValidation>
    <dataValidation type="list" errorStyle="stop" allowBlank="1" sqref="Q484" showErrorMessage="1">
      <formula1>Hidden_370756</formula1>
    </dataValidation>
    <dataValidation type="list" errorStyle="stop" allowBlank="1" sqref="Q485" showErrorMessage="1">
      <formula1>Hidden_370756</formula1>
    </dataValidation>
    <dataValidation type="list" errorStyle="stop" allowBlank="1" sqref="Q486" showErrorMessage="1">
      <formula1>Hidden_370756</formula1>
    </dataValidation>
    <dataValidation type="list" errorStyle="stop" allowBlank="1" sqref="Q487" showErrorMessage="1">
      <formula1>Hidden_370756</formula1>
    </dataValidation>
    <dataValidation type="list" errorStyle="stop" allowBlank="1" sqref="Q488" showErrorMessage="1">
      <formula1>Hidden_370756</formula1>
    </dataValidation>
    <dataValidation type="list" errorStyle="stop" allowBlank="1" sqref="Q489" showErrorMessage="1">
      <formula1>Hidden_370756</formula1>
    </dataValidation>
    <dataValidation type="list" errorStyle="stop" allowBlank="1" sqref="Q490" showErrorMessage="1">
      <formula1>Hidden_370756</formula1>
    </dataValidation>
    <dataValidation type="list" errorStyle="stop" allowBlank="1" sqref="Q491" showErrorMessage="1">
      <formula1>Hidden_370756</formula1>
    </dataValidation>
    <dataValidation type="list" errorStyle="stop" allowBlank="1" sqref="Q492" showErrorMessage="1">
      <formula1>Hidden_370756</formula1>
    </dataValidation>
    <dataValidation type="list" errorStyle="stop" allowBlank="1" sqref="Q493" showErrorMessage="1">
      <formula1>Hidden_370756</formula1>
    </dataValidation>
    <dataValidation type="list" errorStyle="stop" allowBlank="1" sqref="Q494" showErrorMessage="1">
      <formula1>Hidden_370756</formula1>
    </dataValidation>
    <dataValidation type="list" errorStyle="stop" allowBlank="1" sqref="Q495" showErrorMessage="1">
      <formula1>Hidden_370756</formula1>
    </dataValidation>
    <dataValidation type="list" errorStyle="stop" allowBlank="1" sqref="Q496" showErrorMessage="1">
      <formula1>Hidden_370756</formula1>
    </dataValidation>
    <dataValidation type="list" errorStyle="stop" allowBlank="1" sqref="Q497" showErrorMessage="1">
      <formula1>Hidden_370756</formula1>
    </dataValidation>
    <dataValidation type="list" errorStyle="stop" allowBlank="1" sqref="Q498" showErrorMessage="1">
      <formula1>Hidden_370756</formula1>
    </dataValidation>
    <dataValidation type="list" errorStyle="stop" allowBlank="1" sqref="Q499" showErrorMessage="1">
      <formula1>Hidden_370756</formula1>
    </dataValidation>
    <dataValidation type="list" errorStyle="stop" allowBlank="1" sqref="Q500" showErrorMessage="1">
      <formula1>Hidden_370756</formula1>
    </dataValidation>
    <dataValidation type="list" errorStyle="stop" allowBlank="1" sqref="Q501" showErrorMessage="1">
      <formula1>Hidden_370756</formula1>
    </dataValidation>
    <dataValidation type="list" errorStyle="stop" allowBlank="1" sqref="Q502" showErrorMessage="1">
      <formula1>Hidden_370756</formula1>
    </dataValidation>
    <dataValidation type="list" errorStyle="stop" allowBlank="1" sqref="Q503" showErrorMessage="1">
      <formula1>Hidden_370756</formula1>
    </dataValidation>
    <dataValidation type="list" errorStyle="stop" allowBlank="1" sqref="Q504" showErrorMessage="1">
      <formula1>Hidden_370756</formula1>
    </dataValidation>
    <dataValidation type="list" errorStyle="stop" allowBlank="1" sqref="Q505" showErrorMessage="1">
      <formula1>Hidden_370756</formula1>
    </dataValidation>
    <dataValidation type="list" errorStyle="stop" allowBlank="1" sqref="Q506" showErrorMessage="1">
      <formula1>Hidden_370756</formula1>
    </dataValidation>
    <dataValidation type="list" errorStyle="stop" allowBlank="1" sqref="Q507" showErrorMessage="1">
      <formula1>Hidden_370756</formula1>
    </dataValidation>
    <dataValidation type="list" errorStyle="stop" allowBlank="1" sqref="Q508" showErrorMessage="1">
      <formula1>Hidden_370756</formula1>
    </dataValidation>
    <dataValidation type="list" errorStyle="stop" allowBlank="1" sqref="Q509" showErrorMessage="1">
      <formula1>Hidden_370756</formula1>
    </dataValidation>
    <dataValidation type="list" errorStyle="stop" allowBlank="1" sqref="Q510" showErrorMessage="1">
      <formula1>Hidden_370756</formula1>
    </dataValidation>
    <dataValidation type="list" errorStyle="stop" allowBlank="1" sqref="Q511" showErrorMessage="1">
      <formula1>Hidden_370756</formula1>
    </dataValidation>
    <dataValidation type="list" errorStyle="stop" allowBlank="1" sqref="Q512" showErrorMessage="1">
      <formula1>Hidden_370756</formula1>
    </dataValidation>
    <dataValidation type="list" errorStyle="stop" allowBlank="1" sqref="Q513" showErrorMessage="1">
      <formula1>Hidden_370756</formula1>
    </dataValidation>
    <dataValidation type="list" errorStyle="stop" allowBlank="1" sqref="Q514" showErrorMessage="1">
      <formula1>Hidden_370756</formula1>
    </dataValidation>
    <dataValidation type="list" errorStyle="stop" allowBlank="1" sqref="Q515" showErrorMessage="1">
      <formula1>Hidden_370756</formula1>
    </dataValidation>
    <dataValidation type="list" errorStyle="stop" allowBlank="1" sqref="Q516" showErrorMessage="1">
      <formula1>Hidden_370756</formula1>
    </dataValidation>
    <dataValidation type="list" errorStyle="stop" allowBlank="1" sqref="Q517" showErrorMessage="1">
      <formula1>Hidden_370756</formula1>
    </dataValidation>
    <dataValidation type="list" errorStyle="stop" allowBlank="1" sqref="Q518" showErrorMessage="1">
      <formula1>Hidden_370756</formula1>
    </dataValidation>
    <dataValidation type="list" errorStyle="stop" allowBlank="1" sqref="Q519" showErrorMessage="1">
      <formula1>Hidden_370756</formula1>
    </dataValidation>
    <dataValidation type="list" errorStyle="stop" allowBlank="1" sqref="Q520" showErrorMessage="1">
      <formula1>Hidden_370756</formula1>
    </dataValidation>
    <dataValidation type="list" errorStyle="stop" allowBlank="1" sqref="Q521" showErrorMessage="1">
      <formula1>Hidden_370756</formula1>
    </dataValidation>
    <dataValidation type="list" errorStyle="stop" allowBlank="1" sqref="Q522" showErrorMessage="1">
      <formula1>Hidden_370756</formula1>
    </dataValidation>
    <dataValidation type="list" errorStyle="stop" allowBlank="1" sqref="Q523" showErrorMessage="1">
      <formula1>Hidden_370756</formula1>
    </dataValidation>
    <dataValidation type="list" errorStyle="stop" allowBlank="1" sqref="Q524" showErrorMessage="1">
      <formula1>Hidden_370756</formula1>
    </dataValidation>
    <dataValidation type="list" errorStyle="stop" allowBlank="1" sqref="Q525" showErrorMessage="1">
      <formula1>Hidden_370756</formula1>
    </dataValidation>
    <dataValidation type="list" errorStyle="stop" allowBlank="1" sqref="Q526" showErrorMessage="1">
      <formula1>Hidden_370756</formula1>
    </dataValidation>
    <dataValidation type="list" errorStyle="stop" allowBlank="1" sqref="Q527" showErrorMessage="1">
      <formula1>Hidden_370756</formula1>
    </dataValidation>
    <dataValidation type="list" errorStyle="stop" allowBlank="1" sqref="Q528" showErrorMessage="1">
      <formula1>Hidden_370756</formula1>
    </dataValidation>
    <dataValidation type="list" errorStyle="stop" allowBlank="1" sqref="Q529" showErrorMessage="1">
      <formula1>Hidden_370756</formula1>
    </dataValidation>
    <dataValidation type="list" errorStyle="stop" allowBlank="1" sqref="Q530" showErrorMessage="1">
      <formula1>Hidden_370756</formula1>
    </dataValidation>
    <dataValidation type="list" errorStyle="stop" allowBlank="1" sqref="Q531" showErrorMessage="1">
      <formula1>Hidden_370756</formula1>
    </dataValidation>
    <dataValidation type="list" errorStyle="stop" allowBlank="1" sqref="Q532" showErrorMessage="1">
      <formula1>Hidden_370756</formula1>
    </dataValidation>
    <dataValidation type="list" errorStyle="stop" allowBlank="1" sqref="Q533" showErrorMessage="1">
      <formula1>Hidden_370756</formula1>
    </dataValidation>
    <dataValidation type="list" errorStyle="stop" allowBlank="1" sqref="Q534" showErrorMessage="1">
      <formula1>Hidden_370756</formula1>
    </dataValidation>
    <dataValidation type="list" errorStyle="stop" allowBlank="1" sqref="Q535" showErrorMessage="1">
      <formula1>Hidden_370756</formula1>
    </dataValidation>
    <dataValidation type="list" errorStyle="stop" allowBlank="1" sqref="Q536" showErrorMessage="1">
      <formula1>Hidden_370756</formula1>
    </dataValidation>
    <dataValidation type="list" errorStyle="stop" allowBlank="1" sqref="Q537" showErrorMessage="1">
      <formula1>Hidden_370756</formula1>
    </dataValidation>
    <dataValidation type="list" errorStyle="stop" allowBlank="1" sqref="Q538" showErrorMessage="1">
      <formula1>Hidden_370756</formula1>
    </dataValidation>
    <dataValidation type="list" errorStyle="stop" allowBlank="1" sqref="Q539" showErrorMessage="1">
      <formula1>Hidden_370756</formula1>
    </dataValidation>
    <dataValidation type="list" errorStyle="stop" allowBlank="1" sqref="Q540" showErrorMessage="1">
      <formula1>Hidden_370756</formula1>
    </dataValidation>
    <dataValidation type="list" errorStyle="stop" allowBlank="1" sqref="Q541" showErrorMessage="1">
      <formula1>Hidden_370756</formula1>
    </dataValidation>
    <dataValidation type="list" errorStyle="stop" allowBlank="1" sqref="Q542" showErrorMessage="1">
      <formula1>Hidden_370756</formula1>
    </dataValidation>
    <dataValidation type="list" errorStyle="stop" allowBlank="1" sqref="Q543" showErrorMessage="1">
      <formula1>Hidden_370756</formula1>
    </dataValidation>
    <dataValidation type="list" errorStyle="stop" allowBlank="1" sqref="Q544" showErrorMessage="1">
      <formula1>Hidden_370756</formula1>
    </dataValidation>
    <dataValidation type="list" errorStyle="stop" allowBlank="1" sqref="Q545" showErrorMessage="1">
      <formula1>Hidden_370756</formula1>
    </dataValidation>
    <dataValidation type="list" errorStyle="stop" allowBlank="1" sqref="Q546" showErrorMessage="1">
      <formula1>Hidden_370756</formula1>
    </dataValidation>
    <dataValidation type="list" errorStyle="stop" allowBlank="1" sqref="Q547" showErrorMessage="1">
      <formula1>Hidden_370756</formula1>
    </dataValidation>
    <dataValidation type="list" errorStyle="stop" allowBlank="1" sqref="Q548" showErrorMessage="1">
      <formula1>Hidden_370756</formula1>
    </dataValidation>
    <dataValidation type="list" errorStyle="stop" allowBlank="1" sqref="Q549" showErrorMessage="1">
      <formula1>Hidden_370756</formula1>
    </dataValidation>
    <dataValidation type="list" errorStyle="stop" allowBlank="1" sqref="Q550" showErrorMessage="1">
      <formula1>Hidden_370756</formula1>
    </dataValidation>
    <dataValidation type="list" errorStyle="stop" allowBlank="1" sqref="Q551" showErrorMessage="1">
      <formula1>Hidden_370756</formula1>
    </dataValidation>
    <dataValidation type="list" errorStyle="stop" allowBlank="1" sqref="Q552" showErrorMessage="1">
      <formula1>Hidden_370756</formula1>
    </dataValidation>
    <dataValidation type="list" errorStyle="stop" allowBlank="1" sqref="Q553" showErrorMessage="1">
      <formula1>Hidden_370756</formula1>
    </dataValidation>
    <dataValidation type="list" errorStyle="stop" allowBlank="1" sqref="Q554" showErrorMessage="1">
      <formula1>Hidden_370756</formula1>
    </dataValidation>
    <dataValidation type="list" errorStyle="stop" allowBlank="1" sqref="Q555" showErrorMessage="1">
      <formula1>Hidden_370756</formula1>
    </dataValidation>
    <dataValidation type="list" errorStyle="stop" allowBlank="1" sqref="Q556" showErrorMessage="1">
      <formula1>Hidden_370756</formula1>
    </dataValidation>
    <dataValidation type="list" errorStyle="stop" allowBlank="1" sqref="Q557" showErrorMessage="1">
      <formula1>Hidden_370756</formula1>
    </dataValidation>
    <dataValidation type="list" errorStyle="stop" allowBlank="1" sqref="Q558" showErrorMessage="1">
      <formula1>Hidden_370756</formula1>
    </dataValidation>
    <dataValidation type="list" errorStyle="stop" allowBlank="1" sqref="Q559" showErrorMessage="1">
      <formula1>Hidden_370756</formula1>
    </dataValidation>
    <dataValidation type="list" errorStyle="stop" allowBlank="1" sqref="Q560" showErrorMessage="1">
      <formula1>Hidden_370756</formula1>
    </dataValidation>
    <dataValidation type="list" errorStyle="stop" allowBlank="1" sqref="Q561" showErrorMessage="1">
      <formula1>Hidden_370756</formula1>
    </dataValidation>
    <dataValidation type="list" errorStyle="stop" allowBlank="1" sqref="Q562" showErrorMessage="1">
      <formula1>Hidden_370756</formula1>
    </dataValidation>
    <dataValidation type="list" errorStyle="stop" allowBlank="1" sqref="Q563" showErrorMessage="1">
      <formula1>Hidden_370756</formula1>
    </dataValidation>
    <dataValidation type="list" errorStyle="stop" allowBlank="1" sqref="Q564" showErrorMessage="1">
      <formula1>Hidden_370756</formula1>
    </dataValidation>
    <dataValidation type="list" errorStyle="stop" allowBlank="1" sqref="Q565" showErrorMessage="1">
      <formula1>Hidden_370756</formula1>
    </dataValidation>
    <dataValidation type="list" errorStyle="stop" allowBlank="1" sqref="Q566" showErrorMessage="1">
      <formula1>Hidden_370756</formula1>
    </dataValidation>
    <dataValidation type="list" errorStyle="stop" allowBlank="1" sqref="Q567" showErrorMessage="1">
      <formula1>Hidden_370756</formula1>
    </dataValidation>
    <dataValidation type="list" errorStyle="stop" allowBlank="1" sqref="Q568" showErrorMessage="1">
      <formula1>Hidden_370756</formula1>
    </dataValidation>
    <dataValidation type="list" errorStyle="stop" allowBlank="1" sqref="Q569" showErrorMessage="1">
      <formula1>Hidden_370756</formula1>
    </dataValidation>
    <dataValidation type="list" errorStyle="stop" allowBlank="1" sqref="Q570" showErrorMessage="1">
      <formula1>Hidden_370756</formula1>
    </dataValidation>
    <dataValidation type="list" errorStyle="stop" allowBlank="1" sqref="Q571" showErrorMessage="1">
      <formula1>Hidden_370756</formula1>
    </dataValidation>
    <dataValidation type="list" errorStyle="stop" allowBlank="1" sqref="Q572" showErrorMessage="1">
      <formula1>Hidden_370756</formula1>
    </dataValidation>
    <dataValidation type="list" errorStyle="stop" allowBlank="1" sqref="Q573" showErrorMessage="1">
      <formula1>Hidden_370756</formula1>
    </dataValidation>
    <dataValidation type="list" errorStyle="stop" allowBlank="1" sqref="Q574" showErrorMessage="1">
      <formula1>Hidden_370756</formula1>
    </dataValidation>
    <dataValidation type="list" errorStyle="stop" allowBlank="1" sqref="Q575" showErrorMessage="1">
      <formula1>Hidden_370756</formula1>
    </dataValidation>
    <dataValidation type="list" errorStyle="stop" allowBlank="1" sqref="Q576" showErrorMessage="1">
      <formula1>Hidden_370756</formula1>
    </dataValidation>
    <dataValidation type="list" errorStyle="stop" allowBlank="1" sqref="Q577" showErrorMessage="1">
      <formula1>Hidden_370756</formula1>
    </dataValidation>
    <dataValidation type="list" errorStyle="stop" allowBlank="1" sqref="Q578" showErrorMessage="1">
      <formula1>Hidden_370756</formula1>
    </dataValidation>
    <dataValidation type="list" errorStyle="stop" allowBlank="1" sqref="Q579" showErrorMessage="1">
      <formula1>Hidden_370756</formula1>
    </dataValidation>
    <dataValidation type="list" errorStyle="stop" allowBlank="1" sqref="Q580" showErrorMessage="1">
      <formula1>Hidden_370756</formula1>
    </dataValidation>
    <dataValidation type="list" errorStyle="stop" allowBlank="1" sqref="Q581" showErrorMessage="1">
      <formula1>Hidden_370756</formula1>
    </dataValidation>
    <dataValidation type="list" errorStyle="stop" allowBlank="1" sqref="Q582" showErrorMessage="1">
      <formula1>Hidden_370756</formula1>
    </dataValidation>
    <dataValidation type="list" errorStyle="stop" allowBlank="1" sqref="Q583" showErrorMessage="1">
      <formula1>Hidden_370756</formula1>
    </dataValidation>
    <dataValidation type="list" errorStyle="stop" allowBlank="1" sqref="Q584" showErrorMessage="1">
      <formula1>Hidden_370756</formula1>
    </dataValidation>
    <dataValidation type="list" errorStyle="stop" allowBlank="1" sqref="Q585" showErrorMessage="1">
      <formula1>Hidden_370756</formula1>
    </dataValidation>
    <dataValidation type="list" errorStyle="stop" allowBlank="1" sqref="Q586" showErrorMessage="1">
      <formula1>Hidden_370756</formula1>
    </dataValidation>
    <dataValidation type="list" errorStyle="stop" allowBlank="1" sqref="Q587" showErrorMessage="1">
      <formula1>Hidden_370756</formula1>
    </dataValidation>
    <dataValidation type="list" errorStyle="stop" allowBlank="1" sqref="Q588" showErrorMessage="1">
      <formula1>Hidden_370756</formula1>
    </dataValidation>
    <dataValidation type="list" errorStyle="stop" allowBlank="1" sqref="Q589" showErrorMessage="1">
      <formula1>Hidden_370756</formula1>
    </dataValidation>
    <dataValidation type="list" errorStyle="stop" allowBlank="1" sqref="Q590" showErrorMessage="1">
      <formula1>Hidden_370756</formula1>
    </dataValidation>
    <dataValidation type="list" errorStyle="stop" allowBlank="1" sqref="Q591" showErrorMessage="1">
      <formula1>Hidden_370756</formula1>
    </dataValidation>
    <dataValidation type="list" errorStyle="stop" allowBlank="1" sqref="Q592" showErrorMessage="1">
      <formula1>Hidden_370756</formula1>
    </dataValidation>
    <dataValidation type="list" errorStyle="stop" allowBlank="1" sqref="Q593" showErrorMessage="1">
      <formula1>Hidden_370756</formula1>
    </dataValidation>
    <dataValidation type="list" errorStyle="stop" allowBlank="1" sqref="Q594" showErrorMessage="1">
      <formula1>Hidden_370756</formula1>
    </dataValidation>
    <dataValidation type="list" errorStyle="stop" allowBlank="1" sqref="Q595" showErrorMessage="1">
      <formula1>Hidden_370756</formula1>
    </dataValidation>
    <dataValidation type="list" errorStyle="stop" allowBlank="1" sqref="Q596" showErrorMessage="1">
      <formula1>Hidden_370756</formula1>
    </dataValidation>
    <dataValidation type="list" errorStyle="stop" allowBlank="1" sqref="Q597" showErrorMessage="1">
      <formula1>Hidden_370756</formula1>
    </dataValidation>
    <dataValidation type="list" errorStyle="stop" allowBlank="1" sqref="Q598" showErrorMessage="1">
      <formula1>Hidden_370756</formula1>
    </dataValidation>
    <dataValidation type="list" errorStyle="stop" allowBlank="1" sqref="Q599" showErrorMessage="1">
      <formula1>Hidden_370756</formula1>
    </dataValidation>
    <dataValidation type="list" errorStyle="stop" allowBlank="1" sqref="Q600" showErrorMessage="1">
      <formula1>Hidden_370756</formula1>
    </dataValidation>
    <dataValidation type="list" errorStyle="stop" allowBlank="1" sqref="Q601" showErrorMessage="1">
      <formula1>Hidden_370756</formula1>
    </dataValidation>
    <dataValidation type="list" errorStyle="stop" allowBlank="1" sqref="Q602" showErrorMessage="1">
      <formula1>Hidden_370756</formula1>
    </dataValidation>
    <dataValidation type="list" errorStyle="stop" allowBlank="1" sqref="Q603" showErrorMessage="1">
      <formula1>Hidden_370756</formula1>
    </dataValidation>
    <dataValidation type="list" errorStyle="stop" allowBlank="1" sqref="Q604" showErrorMessage="1">
      <formula1>Hidden_370756</formula1>
    </dataValidation>
    <dataValidation type="list" errorStyle="stop" allowBlank="1" sqref="Q605" showErrorMessage="1">
      <formula1>Hidden_370756</formula1>
    </dataValidation>
    <dataValidation type="list" errorStyle="stop" allowBlank="1" sqref="Q606" showErrorMessage="1">
      <formula1>Hidden_370756</formula1>
    </dataValidation>
    <dataValidation type="list" errorStyle="stop" allowBlank="1" sqref="Q607" showErrorMessage="1">
      <formula1>Hidden_370756</formula1>
    </dataValidation>
    <dataValidation type="list" errorStyle="stop" allowBlank="1" sqref="Q608" showErrorMessage="1">
      <formula1>Hidden_370756</formula1>
    </dataValidation>
    <dataValidation type="list" errorStyle="stop" allowBlank="1" sqref="Q609" showErrorMessage="1">
      <formula1>Hidden_370756</formula1>
    </dataValidation>
    <dataValidation type="list" errorStyle="stop" allowBlank="1" sqref="Q610" showErrorMessage="1">
      <formula1>Hidden_370756</formula1>
    </dataValidation>
    <dataValidation type="list" errorStyle="stop" allowBlank="1" sqref="Q611" showErrorMessage="1">
      <formula1>Hidden_370756</formula1>
    </dataValidation>
    <dataValidation type="list" errorStyle="stop" allowBlank="1" sqref="Q612" showErrorMessage="1">
      <formula1>Hidden_370756</formula1>
    </dataValidation>
    <dataValidation type="list" errorStyle="stop" allowBlank="1" sqref="Q613" showErrorMessage="1">
      <formula1>Hidden_370756</formula1>
    </dataValidation>
    <dataValidation type="list" errorStyle="stop" allowBlank="1" sqref="Q614" showErrorMessage="1">
      <formula1>Hidden_370756</formula1>
    </dataValidation>
    <dataValidation type="list" errorStyle="stop" allowBlank="1" sqref="Q615" showErrorMessage="1">
      <formula1>Hidden_370756</formula1>
    </dataValidation>
    <dataValidation type="list" errorStyle="stop" allowBlank="1" sqref="Q616" showErrorMessage="1">
      <formula1>Hidden_370756</formula1>
    </dataValidation>
    <dataValidation type="list" errorStyle="stop" allowBlank="1" sqref="Q617" showErrorMessage="1">
      <formula1>Hidden_370756</formula1>
    </dataValidation>
    <dataValidation type="list" errorStyle="stop" allowBlank="1" sqref="Q618" showErrorMessage="1">
      <formula1>Hidden_370756</formula1>
    </dataValidation>
    <dataValidation type="list" errorStyle="stop" allowBlank="1" sqref="Q619" showErrorMessage="1">
      <formula1>Hidden_370756</formula1>
    </dataValidation>
    <dataValidation type="list" errorStyle="stop" allowBlank="1" sqref="Q620" showErrorMessage="1">
      <formula1>Hidden_370756</formula1>
    </dataValidation>
    <dataValidation type="list" errorStyle="stop" allowBlank="1" sqref="Q621" showErrorMessage="1">
      <formula1>Hidden_370756</formula1>
    </dataValidation>
    <dataValidation type="list" errorStyle="stop" allowBlank="1" sqref="Q622" showErrorMessage="1">
      <formula1>Hidden_370756</formula1>
    </dataValidation>
    <dataValidation type="list" errorStyle="stop" allowBlank="1" sqref="Q623" showErrorMessage="1">
      <formula1>Hidden_370756</formula1>
    </dataValidation>
    <dataValidation type="list" errorStyle="stop" allowBlank="1" sqref="Q624" showErrorMessage="1">
      <formula1>Hidden_370756</formula1>
    </dataValidation>
    <dataValidation type="list" errorStyle="stop" allowBlank="1" sqref="Q625" showErrorMessage="1">
      <formula1>Hidden_370756</formula1>
    </dataValidation>
    <dataValidation type="list" errorStyle="stop" allowBlank="1" sqref="Q626" showErrorMessage="1">
      <formula1>Hidden_370756</formula1>
    </dataValidation>
    <dataValidation type="list" errorStyle="stop" allowBlank="1" sqref="Q627" showErrorMessage="1">
      <formula1>Hidden_370756</formula1>
    </dataValidation>
    <dataValidation type="list" errorStyle="stop" allowBlank="1" sqref="Q628" showErrorMessage="1">
      <formula1>Hidden_370756</formula1>
    </dataValidation>
    <dataValidation type="list" errorStyle="stop" allowBlank="1" sqref="Q629" showErrorMessage="1">
      <formula1>Hidden_370756</formula1>
    </dataValidation>
    <dataValidation type="list" errorStyle="stop" allowBlank="1" sqref="Q630" showErrorMessage="1">
      <formula1>Hidden_370756</formula1>
    </dataValidation>
    <dataValidation type="list" errorStyle="stop" allowBlank="1" sqref="Q631" showErrorMessage="1">
      <formula1>Hidden_370756</formula1>
    </dataValidation>
    <dataValidation type="list" errorStyle="stop" allowBlank="1" sqref="Q632" showErrorMessage="1">
      <formula1>Hidden_370756</formula1>
    </dataValidation>
    <dataValidation type="list" errorStyle="stop" allowBlank="1" sqref="Q633" showErrorMessage="1">
      <formula1>Hidden_370756</formula1>
    </dataValidation>
    <dataValidation type="list" errorStyle="stop" allowBlank="1" sqref="Q634" showErrorMessage="1">
      <formula1>Hidden_370756</formula1>
    </dataValidation>
    <dataValidation type="list" errorStyle="stop" allowBlank="1" sqref="Q635" showErrorMessage="1">
      <formula1>Hidden_370756</formula1>
    </dataValidation>
    <dataValidation type="list" errorStyle="stop" allowBlank="1" sqref="Q636" showErrorMessage="1">
      <formula1>Hidden_370756</formula1>
    </dataValidation>
    <dataValidation type="list" errorStyle="stop" allowBlank="1" sqref="Q637" showErrorMessage="1">
      <formula1>Hidden_370756</formula1>
    </dataValidation>
    <dataValidation type="list" errorStyle="stop" allowBlank="1" sqref="Q638" showErrorMessage="1">
      <formula1>Hidden_370756</formula1>
    </dataValidation>
    <dataValidation type="list" errorStyle="stop" allowBlank="1" sqref="Q639" showErrorMessage="1">
      <formula1>Hidden_370756</formula1>
    </dataValidation>
    <dataValidation type="list" errorStyle="stop" allowBlank="1" sqref="Q640" showErrorMessage="1">
      <formula1>Hidden_370756</formula1>
    </dataValidation>
    <dataValidation type="list" errorStyle="stop" allowBlank="1" sqref="Q641" showErrorMessage="1">
      <formula1>Hidden_370756</formula1>
    </dataValidation>
    <dataValidation type="list" errorStyle="stop" allowBlank="1" sqref="Q642" showErrorMessage="1">
      <formula1>Hidden_370756</formula1>
    </dataValidation>
    <dataValidation type="list" errorStyle="stop" allowBlank="1" sqref="Q643" showErrorMessage="1">
      <formula1>Hidden_370756</formula1>
    </dataValidation>
    <dataValidation type="list" errorStyle="stop" allowBlank="1" sqref="Q644" showErrorMessage="1">
      <formula1>Hidden_370756</formula1>
    </dataValidation>
    <dataValidation type="list" errorStyle="stop" allowBlank="1" sqref="Q645" showErrorMessage="1">
      <formula1>Hidden_370756</formula1>
    </dataValidation>
    <dataValidation type="list" errorStyle="stop" allowBlank="1" sqref="Q646" showErrorMessage="1">
      <formula1>Hidden_370756</formula1>
    </dataValidation>
    <dataValidation type="list" errorStyle="stop" allowBlank="1" sqref="Q647" showErrorMessage="1">
      <formula1>Hidden_370756</formula1>
    </dataValidation>
    <dataValidation type="list" errorStyle="stop" allowBlank="1" sqref="Q648" showErrorMessage="1">
      <formula1>Hidden_370756</formula1>
    </dataValidation>
    <dataValidation type="list" errorStyle="stop" allowBlank="1" sqref="Q649" showErrorMessage="1">
      <formula1>Hidden_370756</formula1>
    </dataValidation>
    <dataValidation type="list" errorStyle="stop" allowBlank="1" sqref="Q650" showErrorMessage="1">
      <formula1>Hidden_370756</formula1>
    </dataValidation>
    <dataValidation type="list" errorStyle="stop" allowBlank="1" sqref="Q651" showErrorMessage="1">
      <formula1>Hidden_370756</formula1>
    </dataValidation>
    <dataValidation type="list" errorStyle="stop" allowBlank="1" sqref="Q652" showErrorMessage="1">
      <formula1>Hidden_370756</formula1>
    </dataValidation>
    <dataValidation type="list" errorStyle="stop" allowBlank="1" sqref="Q653" showErrorMessage="1">
      <formula1>Hidden_370756</formula1>
    </dataValidation>
    <dataValidation type="list" errorStyle="stop" allowBlank="1" sqref="Q654" showErrorMessage="1">
      <formula1>Hidden_370756</formula1>
    </dataValidation>
    <dataValidation type="list" errorStyle="stop" allowBlank="1" sqref="Q655" showErrorMessage="1">
      <formula1>Hidden_370756</formula1>
    </dataValidation>
    <dataValidation type="list" errorStyle="stop" allowBlank="1" sqref="Q656" showErrorMessage="1">
      <formula1>Hidden_370756</formula1>
    </dataValidation>
    <dataValidation type="list" errorStyle="stop" allowBlank="1" sqref="Q657" showErrorMessage="1">
      <formula1>Hidden_370756</formula1>
    </dataValidation>
    <dataValidation type="list" errorStyle="stop" allowBlank="1" sqref="Q658" showErrorMessage="1">
      <formula1>Hidden_370756</formula1>
    </dataValidation>
    <dataValidation type="list" errorStyle="stop" allowBlank="1" sqref="Q659" showErrorMessage="1">
      <formula1>Hidden_370756</formula1>
    </dataValidation>
    <dataValidation type="list" errorStyle="stop" allowBlank="1" sqref="Q660" showErrorMessage="1">
      <formula1>Hidden_370756</formula1>
    </dataValidation>
    <dataValidation type="list" errorStyle="stop" allowBlank="1" sqref="Q661" showErrorMessage="1">
      <formula1>Hidden_370756</formula1>
    </dataValidation>
    <dataValidation type="list" errorStyle="stop" allowBlank="1" sqref="Q662" showErrorMessage="1">
      <formula1>Hidden_370756</formula1>
    </dataValidation>
    <dataValidation type="list" errorStyle="stop" allowBlank="1" sqref="Q663" showErrorMessage="1">
      <formula1>Hidden_370756</formula1>
    </dataValidation>
    <dataValidation type="list" errorStyle="stop" allowBlank="1" sqref="Q664" showErrorMessage="1">
      <formula1>Hidden_370756</formula1>
    </dataValidation>
    <dataValidation type="list" errorStyle="stop" allowBlank="1" sqref="Q665" showErrorMessage="1">
      <formula1>Hidden_370756</formula1>
    </dataValidation>
    <dataValidation type="list" errorStyle="stop" allowBlank="1" sqref="Q666" showErrorMessage="1">
      <formula1>Hidden_370756</formula1>
    </dataValidation>
    <dataValidation type="list" errorStyle="stop" allowBlank="1" sqref="Q667" showErrorMessage="1">
      <formula1>Hidden_370756</formula1>
    </dataValidation>
    <dataValidation type="list" errorStyle="stop" allowBlank="1" sqref="Q668" showErrorMessage="1">
      <formula1>Hidden_370756</formula1>
    </dataValidation>
    <dataValidation type="list" errorStyle="stop" allowBlank="1" sqref="Q669" showErrorMessage="1">
      <formula1>Hidden_370756</formula1>
    </dataValidation>
    <dataValidation type="list" errorStyle="stop" allowBlank="1" sqref="Q670" showErrorMessage="1">
      <formula1>Hidden_370756</formula1>
    </dataValidation>
    <dataValidation type="list" errorStyle="stop" allowBlank="1" sqref="Q671" showErrorMessage="1">
      <formula1>Hidden_370756</formula1>
    </dataValidation>
    <dataValidation type="list" errorStyle="stop" allowBlank="1" sqref="Q672" showErrorMessage="1">
      <formula1>Hidden_370756</formula1>
    </dataValidation>
    <dataValidation type="list" errorStyle="stop" allowBlank="1" sqref="Q673" showErrorMessage="1">
      <formula1>Hidden_370756</formula1>
    </dataValidation>
    <dataValidation type="list" errorStyle="stop" allowBlank="1" sqref="Q674" showErrorMessage="1">
      <formula1>Hidden_370756</formula1>
    </dataValidation>
    <dataValidation type="list" errorStyle="stop" allowBlank="1" sqref="Q675" showErrorMessage="1">
      <formula1>Hidden_370756</formula1>
    </dataValidation>
    <dataValidation type="list" errorStyle="stop" allowBlank="1" sqref="Q676" showErrorMessage="1">
      <formula1>Hidden_370756</formula1>
    </dataValidation>
    <dataValidation type="list" errorStyle="stop" allowBlank="1" sqref="Q677" showErrorMessage="1">
      <formula1>Hidden_370756</formula1>
    </dataValidation>
    <dataValidation type="list" errorStyle="stop" allowBlank="1" sqref="Q678" showErrorMessage="1">
      <formula1>Hidden_370756</formula1>
    </dataValidation>
    <dataValidation type="list" errorStyle="stop" allowBlank="1" sqref="Q679" showErrorMessage="1">
      <formula1>Hidden_370756</formula1>
    </dataValidation>
    <dataValidation type="list" errorStyle="stop" allowBlank="1" sqref="Q680" showErrorMessage="1">
      <formula1>Hidden_370756</formula1>
    </dataValidation>
    <dataValidation type="list" errorStyle="stop" allowBlank="1" sqref="Q681" showErrorMessage="1">
      <formula1>Hidden_370756</formula1>
    </dataValidation>
    <dataValidation type="list" errorStyle="stop" allowBlank="1" sqref="Q682" showErrorMessage="1">
      <formula1>Hidden_370756</formula1>
    </dataValidation>
    <dataValidation type="list" errorStyle="stop" allowBlank="1" sqref="Q683" showErrorMessage="1">
      <formula1>Hidden_370756</formula1>
    </dataValidation>
    <dataValidation type="list" errorStyle="stop" allowBlank="1" sqref="Q684" showErrorMessage="1">
      <formula1>Hidden_370756</formula1>
    </dataValidation>
    <dataValidation type="list" errorStyle="stop" allowBlank="1" sqref="Q685" showErrorMessage="1">
      <formula1>Hidden_370756</formula1>
    </dataValidation>
    <dataValidation type="list" errorStyle="stop" allowBlank="1" sqref="Q686" showErrorMessage="1">
      <formula1>Hidden_370756</formula1>
    </dataValidation>
    <dataValidation type="list" errorStyle="stop" allowBlank="1" sqref="Q687" showErrorMessage="1">
      <formula1>Hidden_370756</formula1>
    </dataValidation>
    <dataValidation type="list" errorStyle="stop" allowBlank="1" sqref="Q688" showErrorMessage="1">
      <formula1>Hidden_370756</formula1>
    </dataValidation>
    <dataValidation type="list" errorStyle="stop" allowBlank="1" sqref="Q689" showErrorMessage="1">
      <formula1>Hidden_370756</formula1>
    </dataValidation>
    <dataValidation type="list" errorStyle="stop" allowBlank="1" sqref="Q690" showErrorMessage="1">
      <formula1>Hidden_370756</formula1>
    </dataValidation>
    <dataValidation type="list" errorStyle="stop" allowBlank="1" sqref="Q691" showErrorMessage="1">
      <formula1>Hidden_370756</formula1>
    </dataValidation>
    <dataValidation type="list" errorStyle="stop" allowBlank="1" sqref="Q692" showErrorMessage="1">
      <formula1>Hidden_370756</formula1>
    </dataValidation>
    <dataValidation type="list" errorStyle="stop" allowBlank="1" sqref="Q693" showErrorMessage="1">
      <formula1>Hidden_370756</formula1>
    </dataValidation>
    <dataValidation type="list" errorStyle="stop" allowBlank="1" sqref="Q694" showErrorMessage="1">
      <formula1>Hidden_370756</formula1>
    </dataValidation>
    <dataValidation type="list" errorStyle="stop" allowBlank="1" sqref="Q695" showErrorMessage="1">
      <formula1>Hidden_370756</formula1>
    </dataValidation>
    <dataValidation type="list" errorStyle="stop" allowBlank="1" sqref="Q696" showErrorMessage="1">
      <formula1>Hidden_370756</formula1>
    </dataValidation>
    <dataValidation type="list" errorStyle="stop" allowBlank="1" sqref="Q697" showErrorMessage="1">
      <formula1>Hidden_370756</formula1>
    </dataValidation>
    <dataValidation type="list" errorStyle="stop" allowBlank="1" sqref="Q698" showErrorMessage="1">
      <formula1>Hidden_370756</formula1>
    </dataValidation>
    <dataValidation type="list" errorStyle="stop" allowBlank="1" sqref="Q699" showErrorMessage="1">
      <formula1>Hidden_370756</formula1>
    </dataValidation>
    <dataValidation type="list" errorStyle="stop" allowBlank="1" sqref="Q700" showErrorMessage="1">
      <formula1>Hidden_370756</formula1>
    </dataValidation>
    <dataValidation type="list" errorStyle="stop" allowBlank="1" sqref="Q701" showErrorMessage="1">
      <formula1>Hidden_370756</formula1>
    </dataValidation>
    <dataValidation type="list" errorStyle="stop" allowBlank="1" sqref="Q702" showErrorMessage="1">
      <formula1>Hidden_370756</formula1>
    </dataValidation>
    <dataValidation type="list" errorStyle="stop" allowBlank="1" sqref="Q703" showErrorMessage="1">
      <formula1>Hidden_370756</formula1>
    </dataValidation>
    <dataValidation type="list" errorStyle="stop" allowBlank="1" sqref="Q704" showErrorMessage="1">
      <formula1>Hidden_370756</formula1>
    </dataValidation>
    <dataValidation type="list" errorStyle="stop" allowBlank="1" sqref="Q705" showErrorMessage="1">
      <formula1>Hidden_370756</formula1>
    </dataValidation>
    <dataValidation type="list" errorStyle="stop" allowBlank="1" sqref="Q706" showErrorMessage="1">
      <formula1>Hidden_370756</formula1>
    </dataValidation>
    <dataValidation type="list" errorStyle="stop" allowBlank="1" sqref="Q707" showErrorMessage="1">
      <formula1>Hidden_370756</formula1>
    </dataValidation>
    <dataValidation type="list" errorStyle="stop" allowBlank="1" sqref="Q708" showErrorMessage="1">
      <formula1>Hidden_370756</formula1>
    </dataValidation>
    <dataValidation type="list" errorStyle="stop" allowBlank="1" sqref="Q709" showErrorMessage="1">
      <formula1>Hidden_370756</formula1>
    </dataValidation>
    <dataValidation type="list" errorStyle="stop" allowBlank="1" sqref="Q710" showErrorMessage="1">
      <formula1>Hidden_370756</formula1>
    </dataValidation>
    <dataValidation type="list" errorStyle="stop" allowBlank="1" sqref="Q711" showErrorMessage="1">
      <formula1>Hidden_370756</formula1>
    </dataValidation>
    <dataValidation type="list" errorStyle="stop" allowBlank="1" sqref="Q712" showErrorMessage="1">
      <formula1>Hidden_370756</formula1>
    </dataValidation>
    <dataValidation type="list" errorStyle="stop" allowBlank="1" sqref="Q713" showErrorMessage="1">
      <formula1>Hidden_370756</formula1>
    </dataValidation>
    <dataValidation type="list" errorStyle="stop" allowBlank="1" sqref="Q714" showErrorMessage="1">
      <formula1>Hidden_370756</formula1>
    </dataValidation>
    <dataValidation type="list" errorStyle="stop" allowBlank="1" sqref="Q715" showErrorMessage="1">
      <formula1>Hidden_370756</formula1>
    </dataValidation>
    <dataValidation type="list" errorStyle="stop" allowBlank="1" sqref="Q716" showErrorMessage="1">
      <formula1>Hidden_370756</formula1>
    </dataValidation>
    <dataValidation type="list" errorStyle="stop" allowBlank="1" sqref="Q717" showErrorMessage="1">
      <formula1>Hidden_370756</formula1>
    </dataValidation>
    <dataValidation type="list" errorStyle="stop" allowBlank="1" sqref="Q718" showErrorMessage="1">
      <formula1>Hidden_370756</formula1>
    </dataValidation>
    <dataValidation type="list" errorStyle="stop" allowBlank="1" sqref="Q719" showErrorMessage="1">
      <formula1>Hidden_370756</formula1>
    </dataValidation>
    <dataValidation type="list" errorStyle="stop" allowBlank="1" sqref="Q720" showErrorMessage="1">
      <formula1>Hidden_370756</formula1>
    </dataValidation>
    <dataValidation type="list" errorStyle="stop" allowBlank="1" sqref="Q721" showErrorMessage="1">
      <formula1>Hidden_370756</formula1>
    </dataValidation>
    <dataValidation type="list" errorStyle="stop" allowBlank="1" sqref="Q722" showErrorMessage="1">
      <formula1>Hidden_370756</formula1>
    </dataValidation>
    <dataValidation type="list" errorStyle="stop" allowBlank="1" sqref="Q723" showErrorMessage="1">
      <formula1>Hidden_370756</formula1>
    </dataValidation>
    <dataValidation type="list" errorStyle="stop" allowBlank="1" sqref="Q724" showErrorMessage="1">
      <formula1>Hidden_370756</formula1>
    </dataValidation>
    <dataValidation type="list" errorStyle="stop" allowBlank="1" sqref="Q725" showErrorMessage="1">
      <formula1>Hidden_370756</formula1>
    </dataValidation>
    <dataValidation type="list" errorStyle="stop" allowBlank="1" sqref="Q726" showErrorMessage="1">
      <formula1>Hidden_370756</formula1>
    </dataValidation>
    <dataValidation type="list" errorStyle="stop" allowBlank="1" sqref="Q727" showErrorMessage="1">
      <formula1>Hidden_370756</formula1>
    </dataValidation>
    <dataValidation type="list" errorStyle="stop" allowBlank="1" sqref="Q728" showErrorMessage="1">
      <formula1>Hidden_370756</formula1>
    </dataValidation>
    <dataValidation type="list" errorStyle="stop" allowBlank="1" sqref="Q729" showErrorMessage="1">
      <formula1>Hidden_370756</formula1>
    </dataValidation>
    <dataValidation type="list" errorStyle="stop" allowBlank="1" sqref="Q730" showErrorMessage="1">
      <formula1>Hidden_370756</formula1>
    </dataValidation>
    <dataValidation type="list" errorStyle="stop" allowBlank="1" sqref="Q731" showErrorMessage="1">
      <formula1>Hidden_370756</formula1>
    </dataValidation>
    <dataValidation type="list" errorStyle="stop" allowBlank="1" sqref="Q732" showErrorMessage="1">
      <formula1>Hidden_370756</formula1>
    </dataValidation>
    <dataValidation type="list" errorStyle="stop" allowBlank="1" sqref="Q733" showErrorMessage="1">
      <formula1>Hidden_370756</formula1>
    </dataValidation>
    <dataValidation type="list" errorStyle="stop" allowBlank="1" sqref="Q734" showErrorMessage="1">
      <formula1>Hidden_370756</formula1>
    </dataValidation>
    <dataValidation type="list" errorStyle="stop" allowBlank="1" sqref="Q735" showErrorMessage="1">
      <formula1>Hidden_370756</formula1>
    </dataValidation>
    <dataValidation type="list" errorStyle="stop" allowBlank="1" sqref="Q736" showErrorMessage="1">
      <formula1>Hidden_370756</formula1>
    </dataValidation>
    <dataValidation type="list" errorStyle="stop" allowBlank="1" sqref="Q737" showErrorMessage="1">
      <formula1>Hidden_370756</formula1>
    </dataValidation>
    <dataValidation type="list" errorStyle="stop" allowBlank="1" sqref="Q738" showErrorMessage="1">
      <formula1>Hidden_370756</formula1>
    </dataValidation>
    <dataValidation type="list" errorStyle="stop" allowBlank="1" sqref="Q739" showErrorMessage="1">
      <formula1>Hidden_370756</formula1>
    </dataValidation>
    <dataValidation type="list" errorStyle="stop" allowBlank="1" sqref="Q740" showErrorMessage="1">
      <formula1>Hidden_370756</formula1>
    </dataValidation>
    <dataValidation type="list" errorStyle="stop" allowBlank="1" sqref="Q741" showErrorMessage="1">
      <formula1>Hidden_370756</formula1>
    </dataValidation>
    <dataValidation type="list" errorStyle="stop" allowBlank="1" sqref="Q742" showErrorMessage="1">
      <formula1>Hidden_370756</formula1>
    </dataValidation>
    <dataValidation type="list" errorStyle="stop" allowBlank="1" sqref="Q743" showErrorMessage="1">
      <formula1>Hidden_370756</formula1>
    </dataValidation>
    <dataValidation type="list" errorStyle="stop" allowBlank="1" sqref="Q744" showErrorMessage="1">
      <formula1>Hidden_370756</formula1>
    </dataValidation>
    <dataValidation type="list" errorStyle="stop" allowBlank="1" sqref="Q745" showErrorMessage="1">
      <formula1>Hidden_370756</formula1>
    </dataValidation>
    <dataValidation type="list" errorStyle="stop" allowBlank="1" sqref="Q746" showErrorMessage="1">
      <formula1>Hidden_370756</formula1>
    </dataValidation>
    <dataValidation type="list" errorStyle="stop" allowBlank="1" sqref="Q747" showErrorMessage="1">
      <formula1>Hidden_370756</formula1>
    </dataValidation>
    <dataValidation type="list" errorStyle="stop" allowBlank="1" sqref="Q748" showErrorMessage="1">
      <formula1>Hidden_370756</formula1>
    </dataValidation>
    <dataValidation type="list" errorStyle="stop" allowBlank="1" sqref="Q749" showErrorMessage="1">
      <formula1>Hidden_370756</formula1>
    </dataValidation>
    <dataValidation type="list" errorStyle="stop" allowBlank="1" sqref="Q750" showErrorMessage="1">
      <formula1>Hidden_370756</formula1>
    </dataValidation>
    <dataValidation type="list" errorStyle="stop" allowBlank="1" sqref="Q751" showErrorMessage="1">
      <formula1>Hidden_370756</formula1>
    </dataValidation>
    <dataValidation type="list" errorStyle="stop" allowBlank="1" sqref="Q752" showErrorMessage="1">
      <formula1>Hidden_370756</formula1>
    </dataValidation>
    <dataValidation type="list" errorStyle="stop" allowBlank="1" sqref="Q753" showErrorMessage="1">
      <formula1>Hidden_370756</formula1>
    </dataValidation>
    <dataValidation type="list" errorStyle="stop" allowBlank="1" sqref="Q754" showErrorMessage="1">
      <formula1>Hidden_370756</formula1>
    </dataValidation>
    <dataValidation type="list" errorStyle="stop" allowBlank="1" sqref="Q755" showErrorMessage="1">
      <formula1>Hidden_370756</formula1>
    </dataValidation>
    <dataValidation type="list" errorStyle="stop" allowBlank="1" sqref="Q756" showErrorMessage="1">
      <formula1>Hidden_370756</formula1>
    </dataValidation>
    <dataValidation type="list" errorStyle="stop" allowBlank="1" sqref="Q757" showErrorMessage="1">
      <formula1>Hidden_370756</formula1>
    </dataValidation>
    <dataValidation type="list" errorStyle="stop" allowBlank="1" sqref="Q758" showErrorMessage="1">
      <formula1>Hidden_370756</formula1>
    </dataValidation>
    <dataValidation type="list" errorStyle="stop" allowBlank="1" sqref="Q759" showErrorMessage="1">
      <formula1>Hidden_370756</formula1>
    </dataValidation>
    <dataValidation type="list" errorStyle="stop" allowBlank="1" sqref="Q760" showErrorMessage="1">
      <formula1>Hidden_370756</formula1>
    </dataValidation>
    <dataValidation type="list" errorStyle="stop" allowBlank="1" sqref="Q761" showErrorMessage="1">
      <formula1>Hidden_370756</formula1>
    </dataValidation>
    <dataValidation type="list" errorStyle="stop" allowBlank="1" sqref="Q762" showErrorMessage="1">
      <formula1>Hidden_370756</formula1>
    </dataValidation>
    <dataValidation type="list" errorStyle="stop" allowBlank="1" sqref="Q763" showErrorMessage="1">
      <formula1>Hidden_370756</formula1>
    </dataValidation>
    <dataValidation type="list" errorStyle="stop" allowBlank="1" sqref="Q764" showErrorMessage="1">
      <formula1>Hidden_370756</formula1>
    </dataValidation>
    <dataValidation type="list" errorStyle="stop" allowBlank="1" sqref="Q765" showErrorMessage="1">
      <formula1>Hidden_370756</formula1>
    </dataValidation>
    <dataValidation type="list" errorStyle="stop" allowBlank="1" sqref="Q766" showErrorMessage="1">
      <formula1>Hidden_370756</formula1>
    </dataValidation>
    <dataValidation type="list" errorStyle="stop" allowBlank="1" sqref="Q767" showErrorMessage="1">
      <formula1>Hidden_370756</formula1>
    </dataValidation>
    <dataValidation type="list" errorStyle="stop" allowBlank="1" sqref="Q768" showErrorMessage="1">
      <formula1>Hidden_370756</formula1>
    </dataValidation>
    <dataValidation type="list" errorStyle="stop" allowBlank="1" sqref="Q769" showErrorMessage="1">
      <formula1>Hidden_370756</formula1>
    </dataValidation>
    <dataValidation type="list" errorStyle="stop" allowBlank="1" sqref="Q770" showErrorMessage="1">
      <formula1>Hidden_370756</formula1>
    </dataValidation>
    <dataValidation type="list" errorStyle="stop" allowBlank="1" sqref="Q771" showErrorMessage="1">
      <formula1>Hidden_370756</formula1>
    </dataValidation>
    <dataValidation type="list" errorStyle="stop" allowBlank="1" sqref="Q772" showErrorMessage="1">
      <formula1>Hidden_370756</formula1>
    </dataValidation>
    <dataValidation type="list" errorStyle="stop" allowBlank="1" sqref="Q773" showErrorMessage="1">
      <formula1>Hidden_370756</formula1>
    </dataValidation>
    <dataValidation type="list" errorStyle="stop" allowBlank="1" sqref="Q774" showErrorMessage="1">
      <formula1>Hidden_370756</formula1>
    </dataValidation>
    <dataValidation type="list" errorStyle="stop" allowBlank="1" sqref="Q775" showErrorMessage="1">
      <formula1>Hidden_370756</formula1>
    </dataValidation>
    <dataValidation type="list" errorStyle="stop" allowBlank="1" sqref="Q776" showErrorMessage="1">
      <formula1>Hidden_370756</formula1>
    </dataValidation>
    <dataValidation type="list" errorStyle="stop" allowBlank="1" sqref="Q777" showErrorMessage="1">
      <formula1>Hidden_370756</formula1>
    </dataValidation>
    <dataValidation type="list" errorStyle="stop" allowBlank="1" sqref="Q778" showErrorMessage="1">
      <formula1>Hidden_370756</formula1>
    </dataValidation>
    <dataValidation type="list" errorStyle="stop" allowBlank="1" sqref="Q779" showErrorMessage="1">
      <formula1>Hidden_370756</formula1>
    </dataValidation>
    <dataValidation type="list" errorStyle="stop" allowBlank="1" sqref="Q780" showErrorMessage="1">
      <formula1>Hidden_370756</formula1>
    </dataValidation>
    <dataValidation type="list" errorStyle="stop" allowBlank="1" sqref="Q781" showErrorMessage="1">
      <formula1>Hidden_370756</formula1>
    </dataValidation>
    <dataValidation type="list" errorStyle="stop" allowBlank="1" sqref="Q782" showErrorMessage="1">
      <formula1>Hidden_370756</formula1>
    </dataValidation>
    <dataValidation type="list" errorStyle="stop" allowBlank="1" sqref="Q783" showErrorMessage="1">
      <formula1>Hidden_370756</formula1>
    </dataValidation>
    <dataValidation type="list" errorStyle="stop" allowBlank="1" sqref="Q784" showErrorMessage="1">
      <formula1>Hidden_370756</formula1>
    </dataValidation>
    <dataValidation type="list" errorStyle="stop" allowBlank="1" sqref="Q785" showErrorMessage="1">
      <formula1>Hidden_370756</formula1>
    </dataValidation>
    <dataValidation type="list" errorStyle="stop" allowBlank="1" sqref="Q786" showErrorMessage="1">
      <formula1>Hidden_370756</formula1>
    </dataValidation>
    <dataValidation type="list" errorStyle="stop" allowBlank="1" sqref="Q787" showErrorMessage="1">
      <formula1>Hidden_370756</formula1>
    </dataValidation>
    <dataValidation type="list" errorStyle="stop" allowBlank="1" sqref="Q788" showErrorMessage="1">
      <formula1>Hidden_370756</formula1>
    </dataValidation>
    <dataValidation type="list" errorStyle="stop" allowBlank="1" sqref="Q789" showErrorMessage="1">
      <formula1>Hidden_370756</formula1>
    </dataValidation>
    <dataValidation type="list" errorStyle="stop" allowBlank="1" sqref="Q790" showErrorMessage="1">
      <formula1>Hidden_370756</formula1>
    </dataValidation>
    <dataValidation type="list" errorStyle="stop" allowBlank="1" sqref="Q791" showErrorMessage="1">
      <formula1>Hidden_370756</formula1>
    </dataValidation>
    <dataValidation type="list" errorStyle="stop" allowBlank="1" sqref="Q792" showErrorMessage="1">
      <formula1>Hidden_370756</formula1>
    </dataValidation>
    <dataValidation type="list" errorStyle="stop" allowBlank="1" sqref="Q793" showErrorMessage="1">
      <formula1>Hidden_370756</formula1>
    </dataValidation>
    <dataValidation type="list" errorStyle="stop" allowBlank="1" sqref="Q794" showErrorMessage="1">
      <formula1>Hidden_370756</formula1>
    </dataValidation>
    <dataValidation type="list" errorStyle="stop" allowBlank="1" sqref="Q795" showErrorMessage="1">
      <formula1>Hidden_370756</formula1>
    </dataValidation>
    <dataValidation type="list" errorStyle="stop" allowBlank="1" sqref="Q796" showErrorMessage="1">
      <formula1>Hidden_370756</formula1>
    </dataValidation>
    <dataValidation type="list" errorStyle="stop" allowBlank="1" sqref="Q797" showErrorMessage="1">
      <formula1>Hidden_370756</formula1>
    </dataValidation>
    <dataValidation type="list" errorStyle="stop" allowBlank="1" sqref="Q798" showErrorMessage="1">
      <formula1>Hidden_370756</formula1>
    </dataValidation>
    <dataValidation type="list" errorStyle="stop" allowBlank="1" sqref="Q799" showErrorMessage="1">
      <formula1>Hidden_370756</formula1>
    </dataValidation>
    <dataValidation type="list" errorStyle="stop" allowBlank="1" sqref="Q800" showErrorMessage="1">
      <formula1>Hidden_370756</formula1>
    </dataValidation>
    <dataValidation type="list" errorStyle="stop" allowBlank="1" sqref="Q801" showErrorMessage="1">
      <formula1>Hidden_370756</formula1>
    </dataValidation>
    <dataValidation type="list" errorStyle="stop" allowBlank="1" sqref="Q802" showErrorMessage="1">
      <formula1>Hidden_370756</formula1>
    </dataValidation>
    <dataValidation type="list" errorStyle="stop" allowBlank="1" sqref="Q803" showErrorMessage="1">
      <formula1>Hidden_370756</formula1>
    </dataValidation>
    <dataValidation type="list" errorStyle="stop" allowBlank="1" sqref="Q804" showErrorMessage="1">
      <formula1>Hidden_370756</formula1>
    </dataValidation>
    <dataValidation type="list" errorStyle="stop" allowBlank="1" sqref="Q805" showErrorMessage="1">
      <formula1>Hidden_370756</formula1>
    </dataValidation>
    <dataValidation type="list" errorStyle="stop" allowBlank="1" sqref="Q806" showErrorMessage="1">
      <formula1>Hidden_370756</formula1>
    </dataValidation>
    <dataValidation type="list" errorStyle="stop" allowBlank="1" sqref="Q807" showErrorMessage="1">
      <formula1>Hidden_370756</formula1>
    </dataValidation>
    <dataValidation type="list" errorStyle="stop" allowBlank="1" sqref="Q808" showErrorMessage="1">
      <formula1>Hidden_370756</formula1>
    </dataValidation>
    <dataValidation type="list" errorStyle="stop" allowBlank="1" sqref="Q809" showErrorMessage="1">
      <formula1>Hidden_370756</formula1>
    </dataValidation>
    <dataValidation type="list" errorStyle="stop" allowBlank="1" sqref="Q810" showErrorMessage="1">
      <formula1>Hidden_370756</formula1>
    </dataValidation>
    <dataValidation type="list" errorStyle="stop" allowBlank="1" sqref="Q811" showErrorMessage="1">
      <formula1>Hidden_370756</formula1>
    </dataValidation>
    <dataValidation type="list" errorStyle="stop" allowBlank="1" sqref="Q812" showErrorMessage="1">
      <formula1>Hidden_370756</formula1>
    </dataValidation>
    <dataValidation type="list" errorStyle="stop" allowBlank="1" sqref="Q813" showErrorMessage="1">
      <formula1>Hidden_370756</formula1>
    </dataValidation>
    <dataValidation type="list" errorStyle="stop" allowBlank="1" sqref="Q814" showErrorMessage="1">
      <formula1>Hidden_370756</formula1>
    </dataValidation>
    <dataValidation type="list" errorStyle="stop" allowBlank="1" sqref="Q815" showErrorMessage="1">
      <formula1>Hidden_370756</formula1>
    </dataValidation>
    <dataValidation type="list" errorStyle="stop" allowBlank="1" sqref="Q816" showErrorMessage="1">
      <formula1>Hidden_370756</formula1>
    </dataValidation>
    <dataValidation type="list" errorStyle="stop" allowBlank="1" sqref="Q817" showErrorMessage="1">
      <formula1>Hidden_370756</formula1>
    </dataValidation>
    <dataValidation type="list" errorStyle="stop" allowBlank="1" sqref="Q818" showErrorMessage="1">
      <formula1>Hidden_370756</formula1>
    </dataValidation>
    <dataValidation type="list" errorStyle="stop" allowBlank="1" sqref="Q819" showErrorMessage="1">
      <formula1>Hidden_370756</formula1>
    </dataValidation>
    <dataValidation type="list" errorStyle="stop" allowBlank="1" sqref="Q820" showErrorMessage="1">
      <formula1>Hidden_370756</formula1>
    </dataValidation>
    <dataValidation type="list" errorStyle="stop" allowBlank="1" sqref="Q821" showErrorMessage="1">
      <formula1>Hidden_370756</formula1>
    </dataValidation>
    <dataValidation type="list" errorStyle="stop" allowBlank="1" sqref="Q822" showErrorMessage="1">
      <formula1>Hidden_370756</formula1>
    </dataValidation>
    <dataValidation type="list" errorStyle="stop" allowBlank="1" sqref="Q823" showErrorMessage="1">
      <formula1>Hidden_370756</formula1>
    </dataValidation>
    <dataValidation type="list" errorStyle="stop" allowBlank="1" sqref="Q824" showErrorMessage="1">
      <formula1>Hidden_370756</formula1>
    </dataValidation>
    <dataValidation type="list" errorStyle="stop" allowBlank="1" sqref="Q825" showErrorMessage="1">
      <formula1>Hidden_370756</formula1>
    </dataValidation>
    <dataValidation type="list" errorStyle="stop" allowBlank="1" sqref="Q826" showErrorMessage="1">
      <formula1>Hidden_370756</formula1>
    </dataValidation>
    <dataValidation type="list" errorStyle="stop" allowBlank="1" sqref="Q827" showErrorMessage="1">
      <formula1>Hidden_370756</formula1>
    </dataValidation>
    <dataValidation type="list" errorStyle="stop" allowBlank="1" sqref="Q828" showErrorMessage="1">
      <formula1>Hidden_370756</formula1>
    </dataValidation>
    <dataValidation type="list" errorStyle="stop" allowBlank="1" sqref="Q829" showErrorMessage="1">
      <formula1>Hidden_370756</formula1>
    </dataValidation>
    <dataValidation type="list" errorStyle="stop" allowBlank="1" sqref="Q830" showErrorMessage="1">
      <formula1>Hidden_370756</formula1>
    </dataValidation>
    <dataValidation type="list" errorStyle="stop" allowBlank="1" sqref="Q831" showErrorMessage="1">
      <formula1>Hidden_370756</formula1>
    </dataValidation>
    <dataValidation type="list" errorStyle="stop" allowBlank="1" sqref="Q832" showErrorMessage="1">
      <formula1>Hidden_370756</formula1>
    </dataValidation>
    <dataValidation type="list" errorStyle="stop" allowBlank="1" sqref="Q833" showErrorMessage="1">
      <formula1>Hidden_370756</formula1>
    </dataValidation>
    <dataValidation type="list" errorStyle="stop" allowBlank="1" sqref="Q834" showErrorMessage="1">
      <formula1>Hidden_370756</formula1>
    </dataValidation>
    <dataValidation type="list" errorStyle="stop" allowBlank="1" sqref="Q835" showErrorMessage="1">
      <formula1>Hidden_370756</formula1>
    </dataValidation>
    <dataValidation type="list" errorStyle="stop" allowBlank="1" sqref="Q836" showErrorMessage="1">
      <formula1>Hidden_370756</formula1>
    </dataValidation>
    <dataValidation type="list" errorStyle="stop" allowBlank="1" sqref="Q837" showErrorMessage="1">
      <formula1>Hidden_370756</formula1>
    </dataValidation>
    <dataValidation type="list" errorStyle="stop" allowBlank="1" sqref="Q838" showErrorMessage="1">
      <formula1>Hidden_370756</formula1>
    </dataValidation>
    <dataValidation type="list" errorStyle="stop" allowBlank="1" sqref="Q839" showErrorMessage="1">
      <formula1>Hidden_370756</formula1>
    </dataValidation>
    <dataValidation type="list" errorStyle="stop" allowBlank="1" sqref="Q840" showErrorMessage="1">
      <formula1>Hidden_370756</formula1>
    </dataValidation>
    <dataValidation type="list" errorStyle="stop" allowBlank="1" sqref="Q841" showErrorMessage="1">
      <formula1>Hidden_370756</formula1>
    </dataValidation>
    <dataValidation type="list" errorStyle="stop" allowBlank="1" sqref="Q842" showErrorMessage="1">
      <formula1>Hidden_370756</formula1>
    </dataValidation>
    <dataValidation type="list" errorStyle="stop" allowBlank="1" sqref="Q843" showErrorMessage="1">
      <formula1>Hidden_370756</formula1>
    </dataValidation>
    <dataValidation type="list" errorStyle="stop" allowBlank="1" sqref="Q844" showErrorMessage="1">
      <formula1>Hidden_370756</formula1>
    </dataValidation>
    <dataValidation type="list" errorStyle="stop" allowBlank="1" sqref="Q845" showErrorMessage="1">
      <formula1>Hidden_370756</formula1>
    </dataValidation>
    <dataValidation type="list" errorStyle="stop" allowBlank="1" sqref="Q846" showErrorMessage="1">
      <formula1>Hidden_370756</formula1>
    </dataValidation>
    <dataValidation type="list" errorStyle="stop" allowBlank="1" sqref="Q847" showErrorMessage="1">
      <formula1>Hidden_370756</formula1>
    </dataValidation>
    <dataValidation type="list" errorStyle="stop" allowBlank="1" sqref="Q848" showErrorMessage="1">
      <formula1>Hidden_370756</formula1>
    </dataValidation>
    <dataValidation type="list" errorStyle="stop" allowBlank="1" sqref="Q849" showErrorMessage="1">
      <formula1>Hidden_370756</formula1>
    </dataValidation>
    <dataValidation type="list" errorStyle="stop" allowBlank="1" sqref="Q850" showErrorMessage="1">
      <formula1>Hidden_370756</formula1>
    </dataValidation>
    <dataValidation type="list" errorStyle="stop" allowBlank="1" sqref="Q851" showErrorMessage="1">
      <formula1>Hidden_370756</formula1>
    </dataValidation>
    <dataValidation type="list" errorStyle="stop" allowBlank="1" sqref="Q852" showErrorMessage="1">
      <formula1>Hidden_370756</formula1>
    </dataValidation>
    <dataValidation type="list" errorStyle="stop" allowBlank="1" sqref="Q853" showErrorMessage="1">
      <formula1>Hidden_370756</formula1>
    </dataValidation>
    <dataValidation type="list" errorStyle="stop" allowBlank="1" sqref="Q854" showErrorMessage="1">
      <formula1>Hidden_370756</formula1>
    </dataValidation>
    <dataValidation type="list" errorStyle="stop" allowBlank="1" sqref="Q855" showErrorMessage="1">
      <formula1>Hidden_370756</formula1>
    </dataValidation>
    <dataValidation type="list" errorStyle="stop" allowBlank="1" sqref="Q856" showErrorMessage="1">
      <formula1>Hidden_370756</formula1>
    </dataValidation>
    <dataValidation type="list" errorStyle="stop" allowBlank="1" sqref="Q857" showErrorMessage="1">
      <formula1>Hidden_370756</formula1>
    </dataValidation>
    <dataValidation type="list" errorStyle="stop" allowBlank="1" sqref="Q858" showErrorMessage="1">
      <formula1>Hidden_370756</formula1>
    </dataValidation>
    <dataValidation type="list" errorStyle="stop" allowBlank="1" sqref="Q859" showErrorMessage="1">
      <formula1>Hidden_370756</formula1>
    </dataValidation>
    <dataValidation type="list" errorStyle="stop" allowBlank="1" sqref="Q860" showErrorMessage="1">
      <formula1>Hidden_370756</formula1>
    </dataValidation>
    <dataValidation type="list" errorStyle="stop" allowBlank="1" sqref="Q861" showErrorMessage="1">
      <formula1>Hidden_370756</formula1>
    </dataValidation>
    <dataValidation type="list" errorStyle="stop" allowBlank="1" sqref="Q862" showErrorMessage="1">
      <formula1>Hidden_370756</formula1>
    </dataValidation>
    <dataValidation type="list" errorStyle="stop" allowBlank="1" sqref="Q863" showErrorMessage="1">
      <formula1>Hidden_370756</formula1>
    </dataValidation>
    <dataValidation type="list" errorStyle="stop" allowBlank="1" sqref="Q864" showErrorMessage="1">
      <formula1>Hidden_370756</formula1>
    </dataValidation>
    <dataValidation type="list" errorStyle="stop" allowBlank="1" sqref="Q865" showErrorMessage="1">
      <formula1>Hidden_370756</formula1>
    </dataValidation>
    <dataValidation type="list" errorStyle="stop" allowBlank="1" sqref="Q866" showErrorMessage="1">
      <formula1>Hidden_370756</formula1>
    </dataValidation>
    <dataValidation type="list" errorStyle="stop" allowBlank="1" sqref="Q867" showErrorMessage="1">
      <formula1>Hidden_370756</formula1>
    </dataValidation>
    <dataValidation type="list" errorStyle="stop" allowBlank="1" sqref="Q868" showErrorMessage="1">
      <formula1>Hidden_370756</formula1>
    </dataValidation>
    <dataValidation type="list" errorStyle="stop" allowBlank="1" sqref="Q869" showErrorMessage="1">
      <formula1>Hidden_370756</formula1>
    </dataValidation>
    <dataValidation type="list" errorStyle="stop" allowBlank="1" sqref="Q870" showErrorMessage="1">
      <formula1>Hidden_370756</formula1>
    </dataValidation>
    <dataValidation type="list" errorStyle="stop" allowBlank="1" sqref="Q871" showErrorMessage="1">
      <formula1>Hidden_370756</formula1>
    </dataValidation>
    <dataValidation type="list" errorStyle="stop" allowBlank="1" sqref="Q872" showErrorMessage="1">
      <formula1>Hidden_370756</formula1>
    </dataValidation>
    <dataValidation type="list" errorStyle="stop" allowBlank="1" sqref="Q873" showErrorMessage="1">
      <formula1>Hidden_370756</formula1>
    </dataValidation>
    <dataValidation type="list" errorStyle="stop" allowBlank="1" sqref="Q874" showErrorMessage="1">
      <formula1>Hidden_370756</formula1>
    </dataValidation>
    <dataValidation type="list" errorStyle="stop" allowBlank="1" sqref="Q875" showErrorMessage="1">
      <formula1>Hidden_370756</formula1>
    </dataValidation>
    <dataValidation type="list" errorStyle="stop" allowBlank="1" sqref="Q876" showErrorMessage="1">
      <formula1>Hidden_370756</formula1>
    </dataValidation>
    <dataValidation type="list" errorStyle="stop" allowBlank="1" sqref="Q877" showErrorMessage="1">
      <formula1>Hidden_370756</formula1>
    </dataValidation>
    <dataValidation type="list" errorStyle="stop" allowBlank="1" sqref="Q878" showErrorMessage="1">
      <formula1>Hidden_370756</formula1>
    </dataValidation>
    <dataValidation type="list" errorStyle="stop" allowBlank="1" sqref="Q879" showErrorMessage="1">
      <formula1>Hidden_370756</formula1>
    </dataValidation>
    <dataValidation type="list" errorStyle="stop" allowBlank="1" sqref="Q880" showErrorMessage="1">
      <formula1>Hidden_370756</formula1>
    </dataValidation>
    <dataValidation type="list" errorStyle="stop" allowBlank="1" sqref="Q881" showErrorMessage="1">
      <formula1>Hidden_370756</formula1>
    </dataValidation>
    <dataValidation type="list" errorStyle="stop" allowBlank="1" sqref="Q882" showErrorMessage="1">
      <formula1>Hidden_370756</formula1>
    </dataValidation>
    <dataValidation type="list" errorStyle="stop" allowBlank="1" sqref="Q883" showErrorMessage="1">
      <formula1>Hidden_370756</formula1>
    </dataValidation>
    <dataValidation type="list" errorStyle="stop" allowBlank="1" sqref="Q884" showErrorMessage="1">
      <formula1>Hidden_370756</formula1>
    </dataValidation>
    <dataValidation type="list" errorStyle="stop" allowBlank="1" sqref="Q885" showErrorMessage="1">
      <formula1>Hidden_370756</formula1>
    </dataValidation>
    <dataValidation type="list" errorStyle="stop" allowBlank="1" sqref="Q886" showErrorMessage="1">
      <formula1>Hidden_370756</formula1>
    </dataValidation>
    <dataValidation type="list" errorStyle="stop" allowBlank="1" sqref="Q887" showErrorMessage="1">
      <formula1>Hidden_370756</formula1>
    </dataValidation>
    <dataValidation type="list" errorStyle="stop" allowBlank="1" sqref="Q888" showErrorMessage="1">
      <formula1>Hidden_370756</formula1>
    </dataValidation>
    <dataValidation type="list" errorStyle="stop" allowBlank="1" sqref="Q889" showErrorMessage="1">
      <formula1>Hidden_370756</formula1>
    </dataValidation>
    <dataValidation type="list" errorStyle="stop" allowBlank="1" sqref="Q890" showErrorMessage="1">
      <formula1>Hidden_370756</formula1>
    </dataValidation>
    <dataValidation type="list" errorStyle="stop" allowBlank="1" sqref="Q891" showErrorMessage="1">
      <formula1>Hidden_370756</formula1>
    </dataValidation>
    <dataValidation type="list" errorStyle="stop" allowBlank="1" sqref="Q892" showErrorMessage="1">
      <formula1>Hidden_370756</formula1>
    </dataValidation>
    <dataValidation type="list" errorStyle="stop" allowBlank="1" sqref="Q893" showErrorMessage="1">
      <formula1>Hidden_370756</formula1>
    </dataValidation>
    <dataValidation type="list" errorStyle="stop" allowBlank="1" sqref="Q894" showErrorMessage="1">
      <formula1>Hidden_370756</formula1>
    </dataValidation>
    <dataValidation type="list" errorStyle="stop" allowBlank="1" sqref="Q895" showErrorMessage="1">
      <formula1>Hidden_370756</formula1>
    </dataValidation>
    <dataValidation type="list" errorStyle="stop" allowBlank="1" sqref="Q896" showErrorMessage="1">
      <formula1>Hidden_370756</formula1>
    </dataValidation>
    <dataValidation type="list" errorStyle="stop" allowBlank="1" sqref="Q897" showErrorMessage="1">
      <formula1>Hidden_370756</formula1>
    </dataValidation>
    <dataValidation type="list" errorStyle="stop" allowBlank="1" sqref="Q898" showErrorMessage="1">
      <formula1>Hidden_370756</formula1>
    </dataValidation>
    <dataValidation type="list" errorStyle="stop" allowBlank="1" sqref="Q899" showErrorMessage="1">
      <formula1>Hidden_370756</formula1>
    </dataValidation>
    <dataValidation type="list" errorStyle="stop" allowBlank="1" sqref="Q900" showErrorMessage="1">
      <formula1>Hidden_370756</formula1>
    </dataValidation>
    <dataValidation type="list" errorStyle="stop" allowBlank="1" sqref="Q901" showErrorMessage="1">
      <formula1>Hidden_370756</formula1>
    </dataValidation>
    <dataValidation type="list" errorStyle="stop" allowBlank="1" sqref="Q902" showErrorMessage="1">
      <formula1>Hidden_370756</formula1>
    </dataValidation>
    <dataValidation type="list" errorStyle="stop" allowBlank="1" sqref="Q903" showErrorMessage="1">
      <formula1>Hidden_370756</formula1>
    </dataValidation>
    <dataValidation type="list" errorStyle="stop" allowBlank="1" sqref="Q904" showErrorMessage="1">
      <formula1>Hidden_370756</formula1>
    </dataValidation>
    <dataValidation type="list" errorStyle="stop" allowBlank="1" sqref="Q905" showErrorMessage="1">
      <formula1>Hidden_370756</formula1>
    </dataValidation>
    <dataValidation type="list" errorStyle="stop" allowBlank="1" sqref="Q906" showErrorMessage="1">
      <formula1>Hidden_370756</formula1>
    </dataValidation>
    <dataValidation type="list" errorStyle="stop" allowBlank="1" sqref="Q907" showErrorMessage="1">
      <formula1>Hidden_370756</formula1>
    </dataValidation>
    <dataValidation type="list" errorStyle="stop" allowBlank="1" sqref="Q908" showErrorMessage="1">
      <formula1>Hidden_370756</formula1>
    </dataValidation>
    <dataValidation type="list" errorStyle="stop" allowBlank="1" sqref="Q909" showErrorMessage="1">
      <formula1>Hidden_370756</formula1>
    </dataValidation>
    <dataValidation type="list" errorStyle="stop" allowBlank="1" sqref="Q910" showErrorMessage="1">
      <formula1>Hidden_370756</formula1>
    </dataValidation>
    <dataValidation type="list" errorStyle="stop" allowBlank="1" sqref="Q911" showErrorMessage="1">
      <formula1>Hidden_370756</formula1>
    </dataValidation>
    <dataValidation type="list" errorStyle="stop" allowBlank="1" sqref="Q912" showErrorMessage="1">
      <formula1>Hidden_370756</formula1>
    </dataValidation>
    <dataValidation type="list" errorStyle="stop" allowBlank="1" sqref="Q913" showErrorMessage="1">
      <formula1>Hidden_370756</formula1>
    </dataValidation>
    <dataValidation type="list" errorStyle="stop" allowBlank="1" sqref="Q914" showErrorMessage="1">
      <formula1>Hidden_370756</formula1>
    </dataValidation>
    <dataValidation type="list" errorStyle="stop" allowBlank="1" sqref="Q915" showErrorMessage="1">
      <formula1>Hidden_370756</formula1>
    </dataValidation>
    <dataValidation type="list" errorStyle="stop" allowBlank="1" sqref="Q916" showErrorMessage="1">
      <formula1>Hidden_370756</formula1>
    </dataValidation>
    <dataValidation type="list" errorStyle="stop" allowBlank="1" sqref="Q917" showErrorMessage="1">
      <formula1>Hidden_370756</formula1>
    </dataValidation>
    <dataValidation type="list" errorStyle="stop" allowBlank="1" sqref="Q918" showErrorMessage="1">
      <formula1>Hidden_370756</formula1>
    </dataValidation>
    <dataValidation type="list" errorStyle="stop" allowBlank="1" sqref="Q919" showErrorMessage="1">
      <formula1>Hidden_370756</formula1>
    </dataValidation>
    <dataValidation type="list" errorStyle="stop" allowBlank="1" sqref="Q920" showErrorMessage="1">
      <formula1>Hidden_370756</formula1>
    </dataValidation>
    <dataValidation type="list" errorStyle="stop" allowBlank="1" sqref="Q921" showErrorMessage="1">
      <formula1>Hidden_370756</formula1>
    </dataValidation>
    <dataValidation type="list" errorStyle="stop" allowBlank="1" sqref="Q922" showErrorMessage="1">
      <formula1>Hidden_370756</formula1>
    </dataValidation>
    <dataValidation type="list" errorStyle="stop" allowBlank="1" sqref="Q923" showErrorMessage="1">
      <formula1>Hidden_370756</formula1>
    </dataValidation>
    <dataValidation type="list" errorStyle="stop" allowBlank="1" sqref="Q924" showErrorMessage="1">
      <formula1>Hidden_370756</formula1>
    </dataValidation>
    <dataValidation type="list" errorStyle="stop" allowBlank="1" sqref="Q925" showErrorMessage="1">
      <formula1>Hidden_370756</formula1>
    </dataValidation>
    <dataValidation type="list" errorStyle="stop" allowBlank="1" sqref="Q926" showErrorMessage="1">
      <formula1>Hidden_370756</formula1>
    </dataValidation>
    <dataValidation type="list" errorStyle="stop" allowBlank="1" sqref="Q927" showErrorMessage="1">
      <formula1>Hidden_370756</formula1>
    </dataValidation>
    <dataValidation type="list" errorStyle="stop" allowBlank="1" sqref="Q928" showErrorMessage="1">
      <formula1>Hidden_370756</formula1>
    </dataValidation>
    <dataValidation type="list" errorStyle="stop" allowBlank="1" sqref="Q929" showErrorMessage="1">
      <formula1>Hidden_370756</formula1>
    </dataValidation>
    <dataValidation type="list" errorStyle="stop" allowBlank="1" sqref="Q930" showErrorMessage="1">
      <formula1>Hidden_370756</formula1>
    </dataValidation>
    <dataValidation type="list" errorStyle="stop" allowBlank="1" sqref="Q931" showErrorMessage="1">
      <formula1>Hidden_370756</formula1>
    </dataValidation>
    <dataValidation type="list" errorStyle="stop" allowBlank="1" sqref="Q932" showErrorMessage="1">
      <formula1>Hidden_370756</formula1>
    </dataValidation>
    <dataValidation type="list" errorStyle="stop" allowBlank="1" sqref="Q933" showErrorMessage="1">
      <formula1>Hidden_370756</formula1>
    </dataValidation>
    <dataValidation type="list" errorStyle="stop" allowBlank="1" sqref="Q934" showErrorMessage="1">
      <formula1>Hidden_370756</formula1>
    </dataValidation>
    <dataValidation type="list" errorStyle="stop" allowBlank="1" sqref="Q935" showErrorMessage="1">
      <formula1>Hidden_370756</formula1>
    </dataValidation>
    <dataValidation type="list" errorStyle="stop" allowBlank="1" sqref="Q936" showErrorMessage="1">
      <formula1>Hidden_370756</formula1>
    </dataValidation>
    <dataValidation type="list" errorStyle="stop" allowBlank="1" sqref="Q937" showErrorMessage="1">
      <formula1>Hidden_370756</formula1>
    </dataValidation>
    <dataValidation type="list" errorStyle="stop" allowBlank="1" sqref="Q938" showErrorMessage="1">
      <formula1>Hidden_370756</formula1>
    </dataValidation>
    <dataValidation type="list" errorStyle="stop" allowBlank="1" sqref="Q939" showErrorMessage="1">
      <formula1>Hidden_370756</formula1>
    </dataValidation>
    <dataValidation type="list" errorStyle="stop" allowBlank="1" sqref="Q940" showErrorMessage="1">
      <formula1>Hidden_370756</formula1>
    </dataValidation>
    <dataValidation type="list" errorStyle="stop" allowBlank="1" sqref="Q941" showErrorMessage="1">
      <formula1>Hidden_370756</formula1>
    </dataValidation>
    <dataValidation type="list" errorStyle="stop" allowBlank="1" sqref="Q942" showErrorMessage="1">
      <formula1>Hidden_370756</formula1>
    </dataValidation>
    <dataValidation type="list" errorStyle="stop" allowBlank="1" sqref="Q943" showErrorMessage="1">
      <formula1>Hidden_370756</formula1>
    </dataValidation>
    <dataValidation type="list" errorStyle="stop" allowBlank="1" sqref="Q944" showErrorMessage="1">
      <formula1>Hidden_370756</formula1>
    </dataValidation>
    <dataValidation type="list" errorStyle="stop" allowBlank="1" sqref="Q945" showErrorMessage="1">
      <formula1>Hidden_370756</formula1>
    </dataValidation>
    <dataValidation type="list" errorStyle="stop" allowBlank="1" sqref="Q946" showErrorMessage="1">
      <formula1>Hidden_370756</formula1>
    </dataValidation>
    <dataValidation type="list" errorStyle="stop" allowBlank="1" sqref="Q947" showErrorMessage="1">
      <formula1>Hidden_370756</formula1>
    </dataValidation>
    <dataValidation type="list" errorStyle="stop" allowBlank="1" sqref="Q948" showErrorMessage="1">
      <formula1>Hidden_370756</formula1>
    </dataValidation>
    <dataValidation type="list" errorStyle="stop" allowBlank="1" sqref="Q949" showErrorMessage="1">
      <formula1>Hidden_370756</formula1>
    </dataValidation>
    <dataValidation type="list" errorStyle="stop" allowBlank="1" sqref="Q950" showErrorMessage="1">
      <formula1>Hidden_370756</formula1>
    </dataValidation>
    <dataValidation type="list" errorStyle="stop" allowBlank="1" sqref="Q951" showErrorMessage="1">
      <formula1>Hidden_370756</formula1>
    </dataValidation>
    <dataValidation type="list" errorStyle="stop" allowBlank="1" sqref="Q952" showErrorMessage="1">
      <formula1>Hidden_370756</formula1>
    </dataValidation>
    <dataValidation type="list" errorStyle="stop" allowBlank="1" sqref="Q953" showErrorMessage="1">
      <formula1>Hidden_370756</formula1>
    </dataValidation>
    <dataValidation type="list" errorStyle="stop" allowBlank="1" sqref="Q954" showErrorMessage="1">
      <formula1>Hidden_370756</formula1>
    </dataValidation>
    <dataValidation type="list" errorStyle="stop" allowBlank="1" sqref="Q955" showErrorMessage="1">
      <formula1>Hidden_370756</formula1>
    </dataValidation>
    <dataValidation type="list" errorStyle="stop" allowBlank="1" sqref="Q956" showErrorMessage="1">
      <formula1>Hidden_370756</formula1>
    </dataValidation>
    <dataValidation type="list" errorStyle="stop" allowBlank="1" sqref="Q957" showErrorMessage="1">
      <formula1>Hidden_370756</formula1>
    </dataValidation>
    <dataValidation type="list" errorStyle="stop" allowBlank="1" sqref="Q958" showErrorMessage="1">
      <formula1>Hidden_370756</formula1>
    </dataValidation>
    <dataValidation type="list" errorStyle="stop" allowBlank="1" sqref="Q959" showErrorMessage="1">
      <formula1>Hidden_370756</formula1>
    </dataValidation>
    <dataValidation type="list" errorStyle="stop" allowBlank="1" sqref="Q960" showErrorMessage="1">
      <formula1>Hidden_370756</formula1>
    </dataValidation>
    <dataValidation type="list" errorStyle="stop" allowBlank="1" sqref="Q961" showErrorMessage="1">
      <formula1>Hidden_370756</formula1>
    </dataValidation>
    <dataValidation type="list" errorStyle="stop" allowBlank="1" sqref="Q962" showErrorMessage="1">
      <formula1>Hidden_370756</formula1>
    </dataValidation>
    <dataValidation type="list" errorStyle="stop" allowBlank="1" sqref="Q963" showErrorMessage="1">
      <formula1>Hidden_370756</formula1>
    </dataValidation>
    <dataValidation type="list" errorStyle="stop" allowBlank="1" sqref="Q964" showErrorMessage="1">
      <formula1>Hidden_370756</formula1>
    </dataValidation>
    <dataValidation type="list" errorStyle="stop" allowBlank="1" sqref="Q965" showErrorMessage="1">
      <formula1>Hidden_370756</formula1>
    </dataValidation>
    <dataValidation type="list" errorStyle="stop" allowBlank="1" sqref="Q966" showErrorMessage="1">
      <formula1>Hidden_370756</formula1>
    </dataValidation>
    <dataValidation type="list" errorStyle="stop" allowBlank="1" sqref="Q967" showErrorMessage="1">
      <formula1>Hidden_370756</formula1>
    </dataValidation>
    <dataValidation type="list" errorStyle="stop" allowBlank="1" sqref="Q968" showErrorMessage="1">
      <formula1>Hidden_370756</formula1>
    </dataValidation>
    <dataValidation type="list" errorStyle="stop" allowBlank="1" sqref="Q969" showErrorMessage="1">
      <formula1>Hidden_370756</formula1>
    </dataValidation>
    <dataValidation type="list" errorStyle="stop" allowBlank="1" sqref="Q970" showErrorMessage="1">
      <formula1>Hidden_370756</formula1>
    </dataValidation>
    <dataValidation type="list" errorStyle="stop" allowBlank="1" sqref="Q971" showErrorMessage="1">
      <formula1>Hidden_370756</formula1>
    </dataValidation>
    <dataValidation type="list" errorStyle="stop" allowBlank="1" sqref="Q972" showErrorMessage="1">
      <formula1>Hidden_370756</formula1>
    </dataValidation>
    <dataValidation type="list" errorStyle="stop" allowBlank="1" sqref="Q973" showErrorMessage="1">
      <formula1>Hidden_370756</formula1>
    </dataValidation>
    <dataValidation type="list" errorStyle="stop" allowBlank="1" sqref="Q974" showErrorMessage="1">
      <formula1>Hidden_370756</formula1>
    </dataValidation>
    <dataValidation type="list" errorStyle="stop" allowBlank="1" sqref="Q975" showErrorMessage="1">
      <formula1>Hidden_370756</formula1>
    </dataValidation>
    <dataValidation type="list" errorStyle="stop" allowBlank="1" sqref="Q976" showErrorMessage="1">
      <formula1>Hidden_370756</formula1>
    </dataValidation>
    <dataValidation type="list" errorStyle="stop" allowBlank="1" sqref="Q977" showErrorMessage="1">
      <formula1>Hidden_370756</formula1>
    </dataValidation>
    <dataValidation type="list" errorStyle="stop" allowBlank="1" sqref="Q978" showErrorMessage="1">
      <formula1>Hidden_370756</formula1>
    </dataValidation>
    <dataValidation type="list" errorStyle="stop" allowBlank="1" sqref="Q979" showErrorMessage="1">
      <formula1>Hidden_370756</formula1>
    </dataValidation>
    <dataValidation type="list" errorStyle="stop" allowBlank="1" sqref="Q980" showErrorMessage="1">
      <formula1>Hidden_370756</formula1>
    </dataValidation>
    <dataValidation type="list" errorStyle="stop" allowBlank="1" sqref="Q981" showErrorMessage="1">
      <formula1>Hidden_370756</formula1>
    </dataValidation>
    <dataValidation type="list" errorStyle="stop" allowBlank="1" sqref="Q982" showErrorMessage="1">
      <formula1>Hidden_370756</formula1>
    </dataValidation>
    <dataValidation type="list" errorStyle="stop" allowBlank="1" sqref="Q983" showErrorMessage="1">
      <formula1>Hidden_370756</formula1>
    </dataValidation>
    <dataValidation type="list" errorStyle="stop" allowBlank="1" sqref="Q984" showErrorMessage="1">
      <formula1>Hidden_370756</formula1>
    </dataValidation>
    <dataValidation type="list" errorStyle="stop" allowBlank="1" sqref="Q985" showErrorMessage="1">
      <formula1>Hidden_370756</formula1>
    </dataValidation>
    <dataValidation type="list" errorStyle="stop" allowBlank="1" sqref="Q986" showErrorMessage="1">
      <formula1>Hidden_370756</formula1>
    </dataValidation>
    <dataValidation type="list" errorStyle="stop" allowBlank="1" sqref="Q987" showErrorMessage="1">
      <formula1>Hidden_370756</formula1>
    </dataValidation>
    <dataValidation type="list" errorStyle="stop" allowBlank="1" sqref="Q988" showErrorMessage="1">
      <formula1>Hidden_370756</formula1>
    </dataValidation>
    <dataValidation type="list" errorStyle="stop" allowBlank="1" sqref="Q989" showErrorMessage="1">
      <formula1>Hidden_370756</formula1>
    </dataValidation>
    <dataValidation type="list" errorStyle="stop" allowBlank="1" sqref="Q990" showErrorMessage="1">
      <formula1>Hidden_370756</formula1>
    </dataValidation>
    <dataValidation type="list" errorStyle="stop" allowBlank="1" sqref="Q991" showErrorMessage="1">
      <formula1>Hidden_370756</formula1>
    </dataValidation>
    <dataValidation type="list" errorStyle="stop" allowBlank="1" sqref="Q992" showErrorMessage="1">
      <formula1>Hidden_370756</formula1>
    </dataValidation>
    <dataValidation type="list" errorStyle="stop" allowBlank="1" sqref="Q993" showErrorMessage="1">
      <formula1>Hidden_370756</formula1>
    </dataValidation>
    <dataValidation type="list" errorStyle="stop" allowBlank="1" sqref="Q994" showErrorMessage="1">
      <formula1>Hidden_370756</formula1>
    </dataValidation>
    <dataValidation type="list" errorStyle="stop" allowBlank="1" sqref="Q995" showErrorMessage="1">
      <formula1>Hidden_370756</formula1>
    </dataValidation>
    <dataValidation type="list" errorStyle="stop" allowBlank="1" sqref="Q996" showErrorMessage="1">
      <formula1>Hidden_370756</formula1>
    </dataValidation>
    <dataValidation type="list" errorStyle="stop" allowBlank="1" sqref="Q997" showErrorMessage="1">
      <formula1>Hidden_370756</formula1>
    </dataValidation>
    <dataValidation type="list" errorStyle="stop" allowBlank="1" sqref="Q998" showErrorMessage="1">
      <formula1>Hidden_370756</formula1>
    </dataValidation>
    <dataValidation type="list" errorStyle="stop" allowBlank="1" sqref="Q999" showErrorMessage="1">
      <formula1>Hidden_370756</formula1>
    </dataValidation>
    <dataValidation type="list" errorStyle="stop" allowBlank="1" sqref="Q1000" showErrorMessage="1">
      <formula1>Hidden_370756</formula1>
    </dataValidation>
    <dataValidation type="list" errorStyle="stop" allowBlank="1" sqref="Q1001" showErrorMessage="1">
      <formula1>Hidden_370756</formula1>
    </dataValidation>
    <dataValidation type="list" errorStyle="stop" allowBlank="1" sqref="Q1002" showErrorMessage="1">
      <formula1>Hidden_370756</formula1>
    </dataValidation>
    <dataValidation type="list" errorStyle="stop" allowBlank="1" sqref="Q1003" showErrorMessage="1">
      <formula1>Hidden_370756</formula1>
    </dataValidation>
    <dataValidation type="list" errorStyle="stop" allowBlank="1" sqref="Q1004" showErrorMessage="1">
      <formula1>Hidden_370756</formula1>
    </dataValidation>
    <dataValidation type="list" errorStyle="stop" allowBlank="1" sqref="Q1005" showErrorMessage="1">
      <formula1>Hidden_370756</formula1>
    </dataValidation>
    <dataValidation type="list" errorStyle="stop" allowBlank="1" sqref="Q1006" showErrorMessage="1">
      <formula1>Hidden_370756</formula1>
    </dataValidation>
    <dataValidation type="list" errorStyle="stop" allowBlank="1" sqref="Q1007" showErrorMessage="1">
      <formula1>Hidden_370756</formula1>
    </dataValidation>
    <dataValidation type="list" errorStyle="stop" allowBlank="1" sqref="Q1008" showErrorMessage="1">
      <formula1>Hidden_370756</formula1>
    </dataValidation>
    <dataValidation type="list" errorStyle="stop" allowBlank="1" sqref="Q1009" showErrorMessage="1">
      <formula1>Hidden_370756</formula1>
    </dataValidation>
    <dataValidation type="list" errorStyle="stop" allowBlank="1" sqref="Q1010" showErrorMessage="1">
      <formula1>Hidden_370756</formula1>
    </dataValidation>
    <dataValidation type="list" errorStyle="stop" allowBlank="1" sqref="Q1011" showErrorMessage="1">
      <formula1>Hidden_370756</formula1>
    </dataValidation>
    <dataValidation type="list" errorStyle="stop" allowBlank="1" sqref="Q1012" showErrorMessage="1">
      <formula1>Hidden_370756</formula1>
    </dataValidation>
    <dataValidation type="list" errorStyle="stop" allowBlank="1" sqref="Q1013" showErrorMessage="1">
      <formula1>Hidden_370756</formula1>
    </dataValidation>
    <dataValidation type="list" errorStyle="stop" allowBlank="1" sqref="Q1014" showErrorMessage="1">
      <formula1>Hidden_370756</formula1>
    </dataValidation>
    <dataValidation type="list" errorStyle="stop" allowBlank="1" sqref="Q1015" showErrorMessage="1">
      <formula1>Hidden_370756</formula1>
    </dataValidation>
    <dataValidation type="list" errorStyle="stop" allowBlank="1" sqref="Q1016" showErrorMessage="1">
      <formula1>Hidden_370756</formula1>
    </dataValidation>
    <dataValidation type="list" errorStyle="stop" allowBlank="1" sqref="Q1017" showErrorMessage="1">
      <formula1>Hidden_370756</formula1>
    </dataValidation>
    <dataValidation type="list" errorStyle="stop" allowBlank="1" sqref="Q1018" showErrorMessage="1">
      <formula1>Hidden_370756</formula1>
    </dataValidation>
    <dataValidation type="list" errorStyle="stop" allowBlank="1" sqref="Q1019" showErrorMessage="1">
      <formula1>Hidden_370756</formula1>
    </dataValidation>
    <dataValidation type="list" errorStyle="stop" allowBlank="1" sqref="Q1020" showErrorMessage="1">
      <formula1>Hidden_370756</formula1>
    </dataValidation>
    <dataValidation type="list" errorStyle="stop" allowBlank="1" sqref="Q1021" showErrorMessage="1">
      <formula1>Hidden_370756</formula1>
    </dataValidation>
    <dataValidation type="list" errorStyle="stop" allowBlank="1" sqref="Q1022" showErrorMessage="1">
      <formula1>Hidden_370756</formula1>
    </dataValidation>
    <dataValidation type="list" errorStyle="stop" allowBlank="1" sqref="Q1023" showErrorMessage="1">
      <formula1>Hidden_370756</formula1>
    </dataValidation>
    <dataValidation type="list" errorStyle="stop" allowBlank="1" sqref="Q1024" showErrorMessage="1">
      <formula1>Hidden_370756</formula1>
    </dataValidation>
    <dataValidation type="list" errorStyle="stop" allowBlank="1" sqref="Q1025" showErrorMessage="1">
      <formula1>Hidden_370756</formula1>
    </dataValidation>
    <dataValidation type="list" errorStyle="stop" allowBlank="1" sqref="Q1026" showErrorMessage="1">
      <formula1>Hidden_370756</formula1>
    </dataValidation>
    <dataValidation type="list" errorStyle="stop" allowBlank="1" sqref="Q1027" showErrorMessage="1">
      <formula1>Hidden_370756</formula1>
    </dataValidation>
    <dataValidation type="list" errorStyle="stop" allowBlank="1" sqref="Q1028" showErrorMessage="1">
      <formula1>Hidden_370756</formula1>
    </dataValidation>
    <dataValidation type="list" errorStyle="stop" allowBlank="1" sqref="Q1029" showErrorMessage="1">
      <formula1>Hidden_370756</formula1>
    </dataValidation>
    <dataValidation type="list" errorStyle="stop" allowBlank="1" sqref="Q1030" showErrorMessage="1">
      <formula1>Hidden_370756</formula1>
    </dataValidation>
    <dataValidation type="list" errorStyle="stop" allowBlank="1" sqref="Q1031" showErrorMessage="1">
      <formula1>Hidden_370756</formula1>
    </dataValidation>
    <dataValidation type="list" errorStyle="stop" allowBlank="1" sqref="Q1032" showErrorMessage="1">
      <formula1>Hidden_370756</formula1>
    </dataValidation>
    <dataValidation type="list" errorStyle="stop" allowBlank="1" sqref="Q1033" showErrorMessage="1">
      <formula1>Hidden_370756</formula1>
    </dataValidation>
    <dataValidation type="list" errorStyle="stop" allowBlank="1" sqref="Q1034" showErrorMessage="1">
      <formula1>Hidden_370756</formula1>
    </dataValidation>
    <dataValidation type="list" errorStyle="stop" allowBlank="1" sqref="Q1035" showErrorMessage="1">
      <formula1>Hidden_370756</formula1>
    </dataValidation>
    <dataValidation type="list" errorStyle="stop" allowBlank="1" sqref="Q1036" showErrorMessage="1">
      <formula1>Hidden_370756</formula1>
    </dataValidation>
    <dataValidation type="list" errorStyle="stop" allowBlank="1" sqref="Q1037" showErrorMessage="1">
      <formula1>Hidden_370756</formula1>
    </dataValidation>
    <dataValidation type="list" errorStyle="stop" allowBlank="1" sqref="Q1038" showErrorMessage="1">
      <formula1>Hidden_370756</formula1>
    </dataValidation>
    <dataValidation type="list" errorStyle="stop" allowBlank="1" sqref="Q1039" showErrorMessage="1">
      <formula1>Hidden_370756</formula1>
    </dataValidation>
    <dataValidation type="list" errorStyle="stop" allowBlank="1" sqref="Q1040" showErrorMessage="1">
      <formula1>Hidden_370756</formula1>
    </dataValidation>
    <dataValidation type="list" errorStyle="stop" allowBlank="1" sqref="Q1041" showErrorMessage="1">
      <formula1>Hidden_370756</formula1>
    </dataValidation>
    <dataValidation type="list" errorStyle="stop" allowBlank="1" sqref="Q1042" showErrorMessage="1">
      <formula1>Hidden_370756</formula1>
    </dataValidation>
    <dataValidation type="list" errorStyle="stop" allowBlank="1" sqref="Q1043" showErrorMessage="1">
      <formula1>Hidden_370756</formula1>
    </dataValidation>
    <dataValidation type="list" errorStyle="stop" allowBlank="1" sqref="Q1044" showErrorMessage="1">
      <formula1>Hidden_370756</formula1>
    </dataValidation>
    <dataValidation type="list" errorStyle="stop" allowBlank="1" sqref="Q1045" showErrorMessage="1">
      <formula1>Hidden_370756</formula1>
    </dataValidation>
    <dataValidation type="list" errorStyle="stop" allowBlank="1" sqref="Q1046" showErrorMessage="1">
      <formula1>Hidden_370756</formula1>
    </dataValidation>
    <dataValidation type="list" errorStyle="stop" allowBlank="1" sqref="Q1047" showErrorMessage="1">
      <formula1>Hidden_370756</formula1>
    </dataValidation>
    <dataValidation type="list" errorStyle="stop" allowBlank="1" sqref="Q1048" showErrorMessage="1">
      <formula1>Hidden_370756</formula1>
    </dataValidation>
    <dataValidation type="list" errorStyle="stop" allowBlank="1" sqref="Q1049" showErrorMessage="1">
      <formula1>Hidden_370756</formula1>
    </dataValidation>
    <dataValidation type="list" errorStyle="stop" allowBlank="1" sqref="Q1050" showErrorMessage="1">
      <formula1>Hidden_370756</formula1>
    </dataValidation>
    <dataValidation type="list" errorStyle="stop" allowBlank="1" sqref="Q1051" showErrorMessage="1">
      <formula1>Hidden_370756</formula1>
    </dataValidation>
    <dataValidation type="list" errorStyle="stop" allowBlank="1" sqref="Q1052" showErrorMessage="1">
      <formula1>Hidden_370756</formula1>
    </dataValidation>
    <dataValidation type="list" errorStyle="stop" allowBlank="1" sqref="Q1053" showErrorMessage="1">
      <formula1>Hidden_370756</formula1>
    </dataValidation>
    <dataValidation type="list" errorStyle="stop" allowBlank="1" sqref="Q1054" showErrorMessage="1">
      <formula1>Hidden_370756</formula1>
    </dataValidation>
    <dataValidation type="list" errorStyle="stop" allowBlank="1" sqref="Q1055" showErrorMessage="1">
      <formula1>Hidden_370756</formula1>
    </dataValidation>
    <dataValidation type="list" errorStyle="stop" allowBlank="1" sqref="Q1056" showErrorMessage="1">
      <formula1>Hidden_370756</formula1>
    </dataValidation>
    <dataValidation type="list" errorStyle="stop" allowBlank="1" sqref="Q1057" showErrorMessage="1">
      <formula1>Hidden_370756</formula1>
    </dataValidation>
    <dataValidation type="list" errorStyle="stop" allowBlank="1" sqref="Q1058" showErrorMessage="1">
      <formula1>Hidden_370756</formula1>
    </dataValidation>
    <dataValidation type="list" errorStyle="stop" allowBlank="1" sqref="Q1059" showErrorMessage="1">
      <formula1>Hidden_370756</formula1>
    </dataValidation>
    <dataValidation type="list" errorStyle="stop" allowBlank="1" sqref="Q1060" showErrorMessage="1">
      <formula1>Hidden_370756</formula1>
    </dataValidation>
    <dataValidation type="list" errorStyle="stop" allowBlank="1" sqref="Q1061" showErrorMessage="1">
      <formula1>Hidden_370756</formula1>
    </dataValidation>
    <dataValidation type="list" errorStyle="stop" allowBlank="1" sqref="Q1062" showErrorMessage="1">
      <formula1>Hidden_370756</formula1>
    </dataValidation>
    <dataValidation type="list" errorStyle="stop" allowBlank="1" sqref="Q1063" showErrorMessage="1">
      <formula1>Hidden_370756</formula1>
    </dataValidation>
    <dataValidation type="list" errorStyle="stop" allowBlank="1" sqref="Q1064" showErrorMessage="1">
      <formula1>Hidden_370756</formula1>
    </dataValidation>
    <dataValidation type="list" errorStyle="stop" allowBlank="1" sqref="Q1065" showErrorMessage="1">
      <formula1>Hidden_370756</formula1>
    </dataValidation>
    <dataValidation type="list" errorStyle="stop" allowBlank="1" sqref="Q1066" showErrorMessage="1">
      <formula1>Hidden_370756</formula1>
    </dataValidation>
    <dataValidation type="list" errorStyle="stop" allowBlank="1" sqref="Q1067" showErrorMessage="1">
      <formula1>Hidden_370756</formula1>
    </dataValidation>
    <dataValidation type="list" errorStyle="stop" allowBlank="1" sqref="Q1068" showErrorMessage="1">
      <formula1>Hidden_370756</formula1>
    </dataValidation>
    <dataValidation type="list" errorStyle="stop" allowBlank="1" sqref="Q1069" showErrorMessage="1">
      <formula1>Hidden_370756</formula1>
    </dataValidation>
    <dataValidation type="list" errorStyle="stop" allowBlank="1" sqref="Q1070" showErrorMessage="1">
      <formula1>Hidden_370756</formula1>
    </dataValidation>
    <dataValidation type="list" errorStyle="stop" allowBlank="1" sqref="Q1071" showErrorMessage="1">
      <formula1>Hidden_370756</formula1>
    </dataValidation>
    <dataValidation type="list" errorStyle="stop" allowBlank="1" sqref="Q1072" showErrorMessage="1">
      <formula1>Hidden_370756</formula1>
    </dataValidation>
    <dataValidation type="list" errorStyle="stop" allowBlank="1" sqref="Q1073" showErrorMessage="1">
      <formula1>Hidden_370756</formula1>
    </dataValidation>
    <dataValidation type="list" errorStyle="stop" allowBlank="1" sqref="Q1074" showErrorMessage="1">
      <formula1>Hidden_370756</formula1>
    </dataValidation>
    <dataValidation type="list" errorStyle="stop" allowBlank="1" sqref="Q1075" showErrorMessage="1">
      <formula1>Hidden_370756</formula1>
    </dataValidation>
    <dataValidation type="list" errorStyle="stop" allowBlank="1" sqref="Q1076" showErrorMessage="1">
      <formula1>Hidden_370756</formula1>
    </dataValidation>
    <dataValidation type="list" errorStyle="stop" allowBlank="1" sqref="Q1077" showErrorMessage="1">
      <formula1>Hidden_370756</formula1>
    </dataValidation>
    <dataValidation type="list" errorStyle="stop" allowBlank="1" sqref="Q1078" showErrorMessage="1">
      <formula1>Hidden_370756</formula1>
    </dataValidation>
    <dataValidation type="list" errorStyle="stop" allowBlank="1" sqref="Q1079" showErrorMessage="1">
      <formula1>Hidden_370756</formula1>
    </dataValidation>
    <dataValidation type="list" errorStyle="stop" allowBlank="1" sqref="Q1080" showErrorMessage="1">
      <formula1>Hidden_370756</formula1>
    </dataValidation>
    <dataValidation type="list" errorStyle="stop" allowBlank="1" sqref="Q1081" showErrorMessage="1">
      <formula1>Hidden_370756</formula1>
    </dataValidation>
    <dataValidation type="list" errorStyle="stop" allowBlank="1" sqref="Q1082" showErrorMessage="1">
      <formula1>Hidden_370756</formula1>
    </dataValidation>
    <dataValidation type="list" errorStyle="stop" allowBlank="1" sqref="Q1083" showErrorMessage="1">
      <formula1>Hidden_370756</formula1>
    </dataValidation>
    <dataValidation type="list" errorStyle="stop" allowBlank="1" sqref="Q1084" showErrorMessage="1">
      <formula1>Hidden_370756</formula1>
    </dataValidation>
    <dataValidation type="list" errorStyle="stop" allowBlank="1" sqref="Q1085" showErrorMessage="1">
      <formula1>Hidden_370756</formula1>
    </dataValidation>
    <dataValidation type="list" errorStyle="stop" allowBlank="1" sqref="Q1086" showErrorMessage="1">
      <formula1>Hidden_370756</formula1>
    </dataValidation>
    <dataValidation type="list" errorStyle="stop" allowBlank="1" sqref="Q1087" showErrorMessage="1">
      <formula1>Hidden_370756</formula1>
    </dataValidation>
    <dataValidation type="list" errorStyle="stop" allowBlank="1" sqref="Q1088" showErrorMessage="1">
      <formula1>Hidden_370756</formula1>
    </dataValidation>
    <dataValidation type="list" errorStyle="stop" allowBlank="1" sqref="Q1089" showErrorMessage="1">
      <formula1>Hidden_370756</formula1>
    </dataValidation>
    <dataValidation type="list" errorStyle="stop" allowBlank="1" sqref="Q1090" showErrorMessage="1">
      <formula1>Hidden_370756</formula1>
    </dataValidation>
    <dataValidation type="list" errorStyle="stop" allowBlank="1" sqref="Q1091" showErrorMessage="1">
      <formula1>Hidden_370756</formula1>
    </dataValidation>
    <dataValidation type="list" errorStyle="stop" allowBlank="1" sqref="Q1092" showErrorMessage="1">
      <formula1>Hidden_370756</formula1>
    </dataValidation>
    <dataValidation type="list" errorStyle="stop" allowBlank="1" sqref="Q1093" showErrorMessage="1">
      <formula1>Hidden_370756</formula1>
    </dataValidation>
    <dataValidation type="list" errorStyle="stop" allowBlank="1" sqref="Q1094" showErrorMessage="1">
      <formula1>Hidden_370756</formula1>
    </dataValidation>
    <dataValidation type="list" errorStyle="stop" allowBlank="1" sqref="Q1095" showErrorMessage="1">
      <formula1>Hidden_370756</formula1>
    </dataValidation>
    <dataValidation type="list" errorStyle="stop" allowBlank="1" sqref="Q1096" showErrorMessage="1">
      <formula1>Hidden_370756</formula1>
    </dataValidation>
    <dataValidation type="list" errorStyle="stop" allowBlank="1" sqref="Q1097" showErrorMessage="1">
      <formula1>Hidden_370756</formula1>
    </dataValidation>
    <dataValidation type="list" errorStyle="stop" allowBlank="1" sqref="Q1098" showErrorMessage="1">
      <formula1>Hidden_370756</formula1>
    </dataValidation>
    <dataValidation type="list" errorStyle="stop" allowBlank="1" sqref="Q1099" showErrorMessage="1">
      <formula1>Hidden_370756</formula1>
    </dataValidation>
    <dataValidation type="list" errorStyle="stop" allowBlank="1" sqref="Q1100" showErrorMessage="1">
      <formula1>Hidden_370756</formula1>
    </dataValidation>
    <dataValidation type="list" errorStyle="stop" allowBlank="1" sqref="Q1101" showErrorMessage="1">
      <formula1>Hidden_370756</formula1>
    </dataValidation>
    <dataValidation type="list" errorStyle="stop" allowBlank="1" sqref="Q1102" showErrorMessage="1">
      <formula1>Hidden_370756</formula1>
    </dataValidation>
    <dataValidation type="list" errorStyle="stop" allowBlank="1" sqref="Q1103" showErrorMessage="1">
      <formula1>Hidden_370756</formula1>
    </dataValidation>
    <dataValidation type="list" errorStyle="stop" allowBlank="1" sqref="Q1104" showErrorMessage="1">
      <formula1>Hidden_370756</formula1>
    </dataValidation>
    <dataValidation type="list" errorStyle="stop" allowBlank="1" sqref="Q1105" showErrorMessage="1">
      <formula1>Hidden_370756</formula1>
    </dataValidation>
    <dataValidation type="list" errorStyle="stop" allowBlank="1" sqref="Q1106" showErrorMessage="1">
      <formula1>Hidden_370756</formula1>
    </dataValidation>
    <dataValidation type="list" errorStyle="stop" allowBlank="1" sqref="Q1107" showErrorMessage="1">
      <formula1>Hidden_370756</formula1>
    </dataValidation>
    <dataValidation type="list" errorStyle="stop" allowBlank="1" sqref="Q1108" showErrorMessage="1">
      <formula1>Hidden_370756</formula1>
    </dataValidation>
    <dataValidation type="list" errorStyle="stop" allowBlank="1" sqref="Q1109" showErrorMessage="1">
      <formula1>Hidden_370756</formula1>
    </dataValidation>
    <dataValidation type="list" errorStyle="stop" allowBlank="1" sqref="Q1110" showErrorMessage="1">
      <formula1>Hidden_370756</formula1>
    </dataValidation>
    <dataValidation type="list" errorStyle="stop" allowBlank="1" sqref="Q1111" showErrorMessage="1">
      <formula1>Hidden_370756</formula1>
    </dataValidation>
    <dataValidation type="list" errorStyle="stop" allowBlank="1" sqref="Q1112" showErrorMessage="1">
      <formula1>Hidden_370756</formula1>
    </dataValidation>
    <dataValidation type="list" errorStyle="stop" allowBlank="1" sqref="Q1113" showErrorMessage="1">
      <formula1>Hidden_370756</formula1>
    </dataValidation>
    <dataValidation type="list" errorStyle="stop" allowBlank="1" sqref="Q1114" showErrorMessage="1">
      <formula1>Hidden_370756</formula1>
    </dataValidation>
    <dataValidation type="list" errorStyle="stop" allowBlank="1" sqref="Q1115" showErrorMessage="1">
      <formula1>Hidden_370756</formula1>
    </dataValidation>
    <dataValidation type="list" errorStyle="stop" allowBlank="1" sqref="Q1116" showErrorMessage="1">
      <formula1>Hidden_370756</formula1>
    </dataValidation>
    <dataValidation type="list" errorStyle="stop" allowBlank="1" sqref="Q1117" showErrorMessage="1">
      <formula1>Hidden_370756</formula1>
    </dataValidation>
    <dataValidation type="list" errorStyle="stop" allowBlank="1" sqref="Q1118" showErrorMessage="1">
      <formula1>Hidden_370756</formula1>
    </dataValidation>
    <dataValidation type="list" errorStyle="stop" allowBlank="1" sqref="Q1119" showErrorMessage="1">
      <formula1>Hidden_370756</formula1>
    </dataValidation>
    <dataValidation type="list" errorStyle="stop" allowBlank="1" sqref="Q1120" showErrorMessage="1">
      <formula1>Hidden_370756</formula1>
    </dataValidation>
    <dataValidation type="list" errorStyle="stop" allowBlank="1" sqref="Q1121" showErrorMessage="1">
      <formula1>Hidden_370756</formula1>
    </dataValidation>
    <dataValidation type="list" errorStyle="stop" allowBlank="1" sqref="Q1122" showErrorMessage="1">
      <formula1>Hidden_370756</formula1>
    </dataValidation>
    <dataValidation type="list" errorStyle="stop" allowBlank="1" sqref="Q1123" showErrorMessage="1">
      <formula1>Hidden_370756</formula1>
    </dataValidation>
    <dataValidation type="list" errorStyle="stop" allowBlank="1" sqref="Q1124" showErrorMessage="1">
      <formula1>Hidden_370756</formula1>
    </dataValidation>
    <dataValidation type="list" errorStyle="stop" allowBlank="1" sqref="Q1125" showErrorMessage="1">
      <formula1>Hidden_370756</formula1>
    </dataValidation>
    <dataValidation type="list" errorStyle="stop" allowBlank="1" sqref="Q1126" showErrorMessage="1">
      <formula1>Hidden_370756</formula1>
    </dataValidation>
    <dataValidation type="list" errorStyle="stop" allowBlank="1" sqref="Q1127" showErrorMessage="1">
      <formula1>Hidden_370756</formula1>
    </dataValidation>
    <dataValidation type="list" errorStyle="stop" allowBlank="1" sqref="Q1128" showErrorMessage="1">
      <formula1>Hidden_370756</formula1>
    </dataValidation>
    <dataValidation type="list" errorStyle="stop" allowBlank="1" sqref="Q1129" showErrorMessage="1">
      <formula1>Hidden_370756</formula1>
    </dataValidation>
    <dataValidation type="list" errorStyle="stop" allowBlank="1" sqref="Q1130" showErrorMessage="1">
      <formula1>Hidden_370756</formula1>
    </dataValidation>
    <dataValidation type="list" errorStyle="stop" allowBlank="1" sqref="Q1131" showErrorMessage="1">
      <formula1>Hidden_370756</formula1>
    </dataValidation>
    <dataValidation type="list" errorStyle="stop" allowBlank="1" sqref="Q1132" showErrorMessage="1">
      <formula1>Hidden_370756</formula1>
    </dataValidation>
    <dataValidation type="list" errorStyle="stop" allowBlank="1" sqref="Q1133" showErrorMessage="1">
      <formula1>Hidden_370756</formula1>
    </dataValidation>
    <dataValidation type="list" errorStyle="stop" allowBlank="1" sqref="Q1134" showErrorMessage="1">
      <formula1>Hidden_370756</formula1>
    </dataValidation>
    <dataValidation type="list" errorStyle="stop" allowBlank="1" sqref="Q1135" showErrorMessage="1">
      <formula1>Hidden_370756</formula1>
    </dataValidation>
    <dataValidation type="list" errorStyle="stop" allowBlank="1" sqref="Q1136" showErrorMessage="1">
      <formula1>Hidden_370756</formula1>
    </dataValidation>
    <dataValidation type="list" errorStyle="stop" allowBlank="1" sqref="Q1137" showErrorMessage="1">
      <formula1>Hidden_370756</formula1>
    </dataValidation>
    <dataValidation type="list" errorStyle="stop" allowBlank="1" sqref="Q1138" showErrorMessage="1">
      <formula1>Hidden_370756</formula1>
    </dataValidation>
    <dataValidation type="list" errorStyle="stop" allowBlank="1" sqref="Q1139" showErrorMessage="1">
      <formula1>Hidden_370756</formula1>
    </dataValidation>
    <dataValidation type="list" errorStyle="stop" allowBlank="1" sqref="Q1140" showErrorMessage="1">
      <formula1>Hidden_370756</formula1>
    </dataValidation>
    <dataValidation type="list" errorStyle="stop" allowBlank="1" sqref="Q1141" showErrorMessage="1">
      <formula1>Hidden_370756</formula1>
    </dataValidation>
    <dataValidation type="list" errorStyle="stop" allowBlank="1" sqref="Q1142" showErrorMessage="1">
      <formula1>Hidden_370756</formula1>
    </dataValidation>
    <dataValidation type="list" errorStyle="stop" allowBlank="1" sqref="Q1143" showErrorMessage="1">
      <formula1>Hidden_370756</formula1>
    </dataValidation>
    <dataValidation type="list" errorStyle="stop" allowBlank="1" sqref="Q1144" showErrorMessage="1">
      <formula1>Hidden_370756</formula1>
    </dataValidation>
    <dataValidation type="list" errorStyle="stop" allowBlank="1" sqref="Q1145" showErrorMessage="1">
      <formula1>Hidden_370756</formula1>
    </dataValidation>
    <dataValidation type="list" errorStyle="stop" allowBlank="1" sqref="Q1146" showErrorMessage="1">
      <formula1>Hidden_370756</formula1>
    </dataValidation>
    <dataValidation type="list" errorStyle="stop" allowBlank="1" sqref="Q1147" showErrorMessage="1">
      <formula1>Hidden_370756</formula1>
    </dataValidation>
    <dataValidation type="list" errorStyle="stop" allowBlank="1" sqref="Q1148" showErrorMessage="1">
      <formula1>Hidden_370756</formula1>
    </dataValidation>
    <dataValidation type="list" errorStyle="stop" allowBlank="1" sqref="Q1149" showErrorMessage="1">
      <formula1>Hidden_370756</formula1>
    </dataValidation>
    <dataValidation type="list" errorStyle="stop" allowBlank="1" sqref="Q1150" showErrorMessage="1">
      <formula1>Hidden_370756</formula1>
    </dataValidation>
    <dataValidation type="list" errorStyle="stop" allowBlank="1" sqref="Q1151" showErrorMessage="1">
      <formula1>Hidden_370756</formula1>
    </dataValidation>
    <dataValidation type="list" errorStyle="stop" allowBlank="1" sqref="Q1152" showErrorMessage="1">
      <formula1>Hidden_370756</formula1>
    </dataValidation>
    <dataValidation type="list" errorStyle="stop" allowBlank="1" sqref="Q1153" showErrorMessage="1">
      <formula1>Hidden_370756</formula1>
    </dataValidation>
    <dataValidation type="list" errorStyle="stop" allowBlank="1" sqref="Q1154" showErrorMessage="1">
      <formula1>Hidden_370756</formula1>
    </dataValidation>
    <dataValidation type="list" errorStyle="stop" allowBlank="1" sqref="Q1155" showErrorMessage="1">
      <formula1>Hidden_370756</formula1>
    </dataValidation>
    <dataValidation type="list" errorStyle="stop" allowBlank="1" sqref="Q1156" showErrorMessage="1">
      <formula1>Hidden_370756</formula1>
    </dataValidation>
    <dataValidation type="list" errorStyle="stop" allowBlank="1" sqref="Q1157" showErrorMessage="1">
      <formula1>Hidden_370756</formula1>
    </dataValidation>
    <dataValidation type="list" errorStyle="stop" allowBlank="1" sqref="Q1158" showErrorMessage="1">
      <formula1>Hidden_370756</formula1>
    </dataValidation>
    <dataValidation type="list" errorStyle="stop" allowBlank="1" sqref="Q1159" showErrorMessage="1">
      <formula1>Hidden_370756</formula1>
    </dataValidation>
    <dataValidation type="list" errorStyle="stop" allowBlank="1" sqref="Q1160" showErrorMessage="1">
      <formula1>Hidden_370756</formula1>
    </dataValidation>
    <dataValidation type="list" errorStyle="stop" allowBlank="1" sqref="Q1161" showErrorMessage="1">
      <formula1>Hidden_370756</formula1>
    </dataValidation>
    <dataValidation type="list" errorStyle="stop" allowBlank="1" sqref="Q1162" showErrorMessage="1">
      <formula1>Hidden_370756</formula1>
    </dataValidation>
    <dataValidation type="list" errorStyle="stop" allowBlank="1" sqref="Q1163" showErrorMessage="1">
      <formula1>Hidden_370756</formula1>
    </dataValidation>
    <dataValidation type="list" errorStyle="stop" allowBlank="1" sqref="Q1164" showErrorMessage="1">
      <formula1>Hidden_370756</formula1>
    </dataValidation>
    <dataValidation type="list" errorStyle="stop" allowBlank="1" sqref="Q1165" showErrorMessage="1">
      <formula1>Hidden_370756</formula1>
    </dataValidation>
    <dataValidation type="list" errorStyle="stop" allowBlank="1" sqref="Q1166" showErrorMessage="1">
      <formula1>Hidden_370756</formula1>
    </dataValidation>
    <dataValidation type="list" errorStyle="stop" allowBlank="1" sqref="Q1167" showErrorMessage="1">
      <formula1>Hidden_370756</formula1>
    </dataValidation>
    <dataValidation type="list" errorStyle="stop" allowBlank="1" sqref="Q1168" showErrorMessage="1">
      <formula1>Hidden_370756</formula1>
    </dataValidation>
    <dataValidation type="list" errorStyle="stop" allowBlank="1" sqref="Q1169" showErrorMessage="1">
      <formula1>Hidden_370756</formula1>
    </dataValidation>
    <dataValidation type="list" errorStyle="stop" allowBlank="1" sqref="Q1170" showErrorMessage="1">
      <formula1>Hidden_370756</formula1>
    </dataValidation>
    <dataValidation type="list" errorStyle="stop" allowBlank="1" sqref="Q1171" showErrorMessage="1">
      <formula1>Hidden_370756</formula1>
    </dataValidation>
    <dataValidation type="list" errorStyle="stop" allowBlank="1" sqref="Q1172" showErrorMessage="1">
      <formula1>Hidden_370756</formula1>
    </dataValidation>
    <dataValidation type="list" errorStyle="stop" allowBlank="1" sqref="Q1173" showErrorMessage="1">
      <formula1>Hidden_370756</formula1>
    </dataValidation>
    <dataValidation type="list" errorStyle="stop" allowBlank="1" sqref="Q1174" showErrorMessage="1">
      <formula1>Hidden_370756</formula1>
    </dataValidation>
    <dataValidation type="list" errorStyle="stop" allowBlank="1" sqref="Q1175" showErrorMessage="1">
      <formula1>Hidden_370756</formula1>
    </dataValidation>
    <dataValidation type="list" errorStyle="stop" allowBlank="1" sqref="Q1176" showErrorMessage="1">
      <formula1>Hidden_370756</formula1>
    </dataValidation>
    <dataValidation type="list" errorStyle="stop" allowBlank="1" sqref="Q1177" showErrorMessage="1">
      <formula1>Hidden_370756</formula1>
    </dataValidation>
    <dataValidation type="list" errorStyle="stop" allowBlank="1" sqref="Q1178" showErrorMessage="1">
      <formula1>Hidden_370756</formula1>
    </dataValidation>
    <dataValidation type="list" errorStyle="stop" allowBlank="1" sqref="Q1179" showErrorMessage="1">
      <formula1>Hidden_370756</formula1>
    </dataValidation>
    <dataValidation type="list" errorStyle="stop" allowBlank="1" sqref="Q1180" showErrorMessage="1">
      <formula1>Hidden_370756</formula1>
    </dataValidation>
    <dataValidation type="list" errorStyle="stop" allowBlank="1" sqref="Q1181" showErrorMessage="1">
      <formula1>Hidden_370756</formula1>
    </dataValidation>
    <dataValidation type="list" errorStyle="stop" allowBlank="1" sqref="Q1182" showErrorMessage="1">
      <formula1>Hidden_370756</formula1>
    </dataValidation>
    <dataValidation type="list" errorStyle="stop" allowBlank="1" sqref="Q1183" showErrorMessage="1">
      <formula1>Hidden_370756</formula1>
    </dataValidation>
    <dataValidation type="list" errorStyle="stop" allowBlank="1" sqref="Q1184" showErrorMessage="1">
      <formula1>Hidden_370756</formula1>
    </dataValidation>
    <dataValidation type="list" errorStyle="stop" allowBlank="1" sqref="Q1185" showErrorMessage="1">
      <formula1>Hidden_370756</formula1>
    </dataValidation>
    <dataValidation type="list" errorStyle="stop" allowBlank="1" sqref="Q1186" showErrorMessage="1">
      <formula1>Hidden_370756</formula1>
    </dataValidation>
    <dataValidation type="list" errorStyle="stop" allowBlank="1" sqref="Q1187" showErrorMessage="1">
      <formula1>Hidden_370756</formula1>
    </dataValidation>
    <dataValidation type="list" errorStyle="stop" allowBlank="1" sqref="Q1188" showErrorMessage="1">
      <formula1>Hidden_370756</formula1>
    </dataValidation>
    <dataValidation type="list" errorStyle="stop" allowBlank="1" sqref="Q1189" showErrorMessage="1">
      <formula1>Hidden_370756</formula1>
    </dataValidation>
    <dataValidation type="list" errorStyle="stop" allowBlank="1" sqref="Q1190" showErrorMessage="1">
      <formula1>Hidden_370756</formula1>
    </dataValidation>
    <dataValidation type="list" errorStyle="stop" allowBlank="1" sqref="Q1191" showErrorMessage="1">
      <formula1>Hidden_370756</formula1>
    </dataValidation>
    <dataValidation type="list" errorStyle="stop" allowBlank="1" sqref="Q1192" showErrorMessage="1">
      <formula1>Hidden_370756</formula1>
    </dataValidation>
    <dataValidation type="list" errorStyle="stop" allowBlank="1" sqref="Q1193" showErrorMessage="1">
      <formula1>Hidden_370756</formula1>
    </dataValidation>
    <dataValidation type="list" errorStyle="stop" allowBlank="1" sqref="Q1194" showErrorMessage="1">
      <formula1>Hidden_370756</formula1>
    </dataValidation>
    <dataValidation type="list" errorStyle="stop" allowBlank="1" sqref="Q1195" showErrorMessage="1">
      <formula1>Hidden_370756</formula1>
    </dataValidation>
    <dataValidation type="list" errorStyle="stop" allowBlank="1" sqref="Q1196" showErrorMessage="1">
      <formula1>Hidden_370756</formula1>
    </dataValidation>
    <dataValidation type="list" errorStyle="stop" allowBlank="1" sqref="Q1197" showErrorMessage="1">
      <formula1>Hidden_370756</formula1>
    </dataValidation>
    <dataValidation type="list" errorStyle="stop" allowBlank="1" sqref="Q1198" showErrorMessage="1">
      <formula1>Hidden_370756</formula1>
    </dataValidation>
    <dataValidation type="list" errorStyle="stop" allowBlank="1" sqref="Q1199" showErrorMessage="1">
      <formula1>Hidden_370756</formula1>
    </dataValidation>
    <dataValidation type="list" errorStyle="stop" allowBlank="1" sqref="Q1200" showErrorMessage="1">
      <formula1>Hidden_370756</formula1>
    </dataValidation>
    <dataValidation type="list" errorStyle="stop" allowBlank="1" sqref="Q1201" showErrorMessage="1">
      <formula1>Hidden_370756</formula1>
    </dataValidation>
    <dataValidation type="list" errorStyle="stop" allowBlank="1" sqref="Q1202" showErrorMessage="1">
      <formula1>Hidden_370756</formula1>
    </dataValidation>
    <dataValidation type="list" errorStyle="stop" allowBlank="1" sqref="Q1203" showErrorMessage="1">
      <formula1>Hidden_370756</formula1>
    </dataValidation>
    <dataValidation type="list" errorStyle="stop" allowBlank="1" sqref="Q1204" showErrorMessage="1">
      <formula1>Hidden_370756</formula1>
    </dataValidation>
    <dataValidation type="list" errorStyle="stop" allowBlank="1" sqref="Q1205" showErrorMessage="1">
      <formula1>Hidden_370756</formula1>
    </dataValidation>
    <dataValidation type="list" errorStyle="stop" allowBlank="1" sqref="Q1206" showErrorMessage="1">
      <formula1>Hidden_370756</formula1>
    </dataValidation>
    <dataValidation type="list" errorStyle="stop" allowBlank="1" sqref="Q1207" showErrorMessage="1">
      <formula1>Hidden_370756</formula1>
    </dataValidation>
    <dataValidation type="list" errorStyle="stop" allowBlank="1" sqref="Q1208" showErrorMessage="1">
      <formula1>Hidden_370756</formula1>
    </dataValidation>
    <dataValidation type="list" errorStyle="stop" allowBlank="1" sqref="Q1209" showErrorMessage="1">
      <formula1>Hidden_370756</formula1>
    </dataValidation>
    <dataValidation type="list" errorStyle="stop" allowBlank="1" sqref="Q1210" showErrorMessage="1">
      <formula1>Hidden_370756</formula1>
    </dataValidation>
    <dataValidation type="list" errorStyle="stop" allowBlank="1" sqref="Q1211" showErrorMessage="1">
      <formula1>Hidden_370756</formula1>
    </dataValidation>
    <dataValidation type="list" errorStyle="stop" allowBlank="1" sqref="Q1212" showErrorMessage="1">
      <formula1>Hidden_370756</formula1>
    </dataValidation>
    <dataValidation type="list" errorStyle="stop" allowBlank="1" sqref="Q1213" showErrorMessage="1">
      <formula1>Hidden_370756</formula1>
    </dataValidation>
    <dataValidation type="list" errorStyle="stop" allowBlank="1" sqref="Q1214" showErrorMessage="1">
      <formula1>Hidden_370756</formula1>
    </dataValidation>
    <dataValidation type="list" errorStyle="stop" allowBlank="1" sqref="Q1215" showErrorMessage="1">
      <formula1>Hidden_370756</formula1>
    </dataValidation>
    <dataValidation type="list" errorStyle="stop" allowBlank="1" sqref="Q1216" showErrorMessage="1">
      <formula1>Hidden_370756</formula1>
    </dataValidation>
    <dataValidation type="list" errorStyle="stop" allowBlank="1" sqref="Q1217" showErrorMessage="1">
      <formula1>Hidden_370756</formula1>
    </dataValidation>
    <dataValidation type="list" errorStyle="stop" allowBlank="1" sqref="Q1218" showErrorMessage="1">
      <formula1>Hidden_370756</formula1>
    </dataValidation>
    <dataValidation type="list" errorStyle="stop" allowBlank="1" sqref="Q1219" showErrorMessage="1">
      <formula1>Hidden_370756</formula1>
    </dataValidation>
    <dataValidation type="list" errorStyle="stop" allowBlank="1" sqref="Q1220" showErrorMessage="1">
      <formula1>Hidden_370756</formula1>
    </dataValidation>
    <dataValidation type="list" errorStyle="stop" allowBlank="1" sqref="Q1221" showErrorMessage="1">
      <formula1>Hidden_370756</formula1>
    </dataValidation>
    <dataValidation type="list" errorStyle="stop" allowBlank="1" sqref="Q1222" showErrorMessage="1">
      <formula1>Hidden_370756</formula1>
    </dataValidation>
    <dataValidation type="list" errorStyle="stop" allowBlank="1" sqref="Q1223" showErrorMessage="1">
      <formula1>Hidden_370756</formula1>
    </dataValidation>
    <dataValidation type="list" errorStyle="stop" allowBlank="1" sqref="Q1224" showErrorMessage="1">
      <formula1>Hidden_370756</formula1>
    </dataValidation>
    <dataValidation type="list" errorStyle="stop" allowBlank="1" sqref="Q1225" showErrorMessage="1">
      <formula1>Hidden_370756</formula1>
    </dataValidation>
    <dataValidation type="list" errorStyle="stop" allowBlank="1" sqref="Q1226" showErrorMessage="1">
      <formula1>Hidden_370756</formula1>
    </dataValidation>
    <dataValidation type="list" errorStyle="stop" allowBlank="1" sqref="Q1227" showErrorMessage="1">
      <formula1>Hidden_370756</formula1>
    </dataValidation>
    <dataValidation type="list" errorStyle="stop" allowBlank="1" sqref="Q1228" showErrorMessage="1">
      <formula1>Hidden_370756</formula1>
    </dataValidation>
    <dataValidation type="list" errorStyle="stop" allowBlank="1" sqref="Q1229" showErrorMessage="1">
      <formula1>Hidden_370756</formula1>
    </dataValidation>
    <dataValidation type="list" errorStyle="stop" allowBlank="1" sqref="Q1230" showErrorMessage="1">
      <formula1>Hidden_370756</formula1>
    </dataValidation>
    <dataValidation type="list" errorStyle="stop" allowBlank="1" sqref="Q1231" showErrorMessage="1">
      <formula1>Hidden_370756</formula1>
    </dataValidation>
    <dataValidation type="list" errorStyle="stop" allowBlank="1" sqref="Q1232" showErrorMessage="1">
      <formula1>Hidden_370756</formula1>
    </dataValidation>
    <dataValidation type="list" errorStyle="stop" allowBlank="1" sqref="Q1233" showErrorMessage="1">
      <formula1>Hidden_370756</formula1>
    </dataValidation>
    <dataValidation type="list" errorStyle="stop" allowBlank="1" sqref="Q1234" showErrorMessage="1">
      <formula1>Hidden_370756</formula1>
    </dataValidation>
    <dataValidation type="list" errorStyle="stop" allowBlank="1" sqref="Q1235" showErrorMessage="1">
      <formula1>Hidden_370756</formula1>
    </dataValidation>
    <dataValidation type="list" errorStyle="stop" allowBlank="1" sqref="Q1236" showErrorMessage="1">
      <formula1>Hidden_370756</formula1>
    </dataValidation>
    <dataValidation type="list" errorStyle="stop" allowBlank="1" sqref="Q1237" showErrorMessage="1">
      <formula1>Hidden_370756</formula1>
    </dataValidation>
    <dataValidation type="list" errorStyle="stop" allowBlank="1" sqref="Q1238" showErrorMessage="1">
      <formula1>Hidden_370756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2"/>
  <sheetViews>
    <sheetView workbookViewId="0"/>
  </sheetViews>
  <sheetFormatPr defaultRowHeight="15" x14ac:dyDescent="0.25"/>
  <sheetData>
    <row r="1" spans="1:1">
      <c r="A1" t="s">
        <v>28</v>
      </c>
    </row>
    <row r="2" spans="1:1">
      <c r="A2"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Información</vt:lpstr>
      <vt:lpstr>Hidden_1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oracle</cp:lastModifiedBy>
  <dcterms:created xsi:type="dcterms:W3CDTF">2024-03-11T12:45:54-06:00</dcterms:created>
  <dcterms:modified xsi:type="dcterms:W3CDTF">2024-03-11T12:45:54-06:00</dcterms:modified>
</cp:coreProperties>
</file>