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nidad_Trasparecnia\Desktop\ACTUALIZAR ARTICULO 70 SEGUNDA PARTE\VI - INDICADORES DE INTERES PUBLICO\"/>
    </mc:Choice>
  </mc:AlternateContent>
  <bookViews>
    <workbookView xWindow="120" yWindow="45" windowWidth="19155" windowHeight="4935"/>
  </bookViews>
  <sheets>
    <sheet name="Información" sheetId="1" r:id="rId1"/>
    <sheet name="Hidden_1" sheetId="2" r:id="rId2"/>
  </sheets>
  <definedNames>
    <definedName name="Hidden_370756">Hidden_1!$A$1:$A$2</definedName>
  </definedNames>
  <calcPr calcId="144525"/>
</workbook>
</file>

<file path=xl/sharedStrings.xml><?xml version="1.0" encoding="utf-8"?>
<sst xmlns="http://schemas.openxmlformats.org/spreadsheetml/2006/main" count="24816" uniqueCount="3681">
  <si>
    <t>TÍTULO</t>
  </si>
  <si>
    <t>NOMBRE CORTO</t>
  </si>
  <si>
    <t>DESCRIPCIÓN</t>
  </si>
  <si>
    <t>Indicadores de resultados</t>
  </si>
  <si>
    <t>LGTA70FVI</t>
  </si>
  <si>
    <t>La información de los indicadores de desempeño de sus objetivos institucionales la cual deberá  publicarse de tal forma que sea posible la consulta por sujeto obligado, año y área o unidad responsable del programa correspondiente.</t>
  </si>
  <si>
    <t xml:space="preserve"> </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</si>
  <si>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</si>
  <si>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</si>
  <si>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</si>
  <si>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</si>
  <si>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</si>
  <si>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</si>
  <si>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</si>
  <si>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</si>
  <si>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</si>
  <si>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</si>
  <si>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</si>
  <si>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</si>
  <si>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</si>
  <si>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</si>
  <si>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</si>
  <si>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</si>
  <si>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</si>
  <si>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</si>
  <si>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</si>
  <si>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</si>
  <si>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</si>
  <si>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</si>
  <si>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</si>
  <si>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5BE7BFCAC3D1BC5A708C21022E2F2C1A</t>
  </si>
  <si>
    <t>2022</t>
  </si>
  <si>
    <t>Cultura para todos y todas</t>
  </si>
  <si>
    <t>Promover la cultura y el arte como medios donde los ciudadanos y ciudadanas del municipio se encuentren y relacionen con la ciudad en todas sus dimensiones y sean un motor de bienestar, cohesión y prosperidad</t>
  </si>
  <si>
    <t>Porcentaje de avance de promoción</t>
  </si>
  <si>
    <t>Eficacia</t>
  </si>
  <si>
    <t>Mide el porcentaje de avance de campañas realizadas de promoción la instalación de un Observatorio Turístico.</t>
  </si>
  <si>
    <t>(No. de campañas de promoción realizadas/ No. de campañas de promoción programadas)*100</t>
  </si>
  <si>
    <t>Porcentaje</t>
  </si>
  <si>
    <t>Mesual</t>
  </si>
  <si>
    <t>0</t>
  </si>
  <si>
    <t>25</t>
  </si>
  <si>
    <t/>
  </si>
  <si>
    <t>35</t>
  </si>
  <si>
    <t>Informe interno. Disponible en linea: https://1drv.ms/u/s!Ap531a6zBDhJgaRqfl8ZrnY8rYiDJA?e=2uguYd</t>
  </si>
  <si>
    <t>Coordinación de Ciudad Educadora</t>
  </si>
  <si>
    <t>832BF4324D4BB714723FB40D86E9800C</t>
  </si>
  <si>
    <t>Medio Ambiente y biodiversidad</t>
  </si>
  <si>
    <t>Realizar un desarrollo y crecimiento del territorio municipal ordenado y sustentable, con base en las aptitudes y uso del suelo, capacidades de carga e impactos ambientales y sociales</t>
  </si>
  <si>
    <t>Porcentaje de consejo creado</t>
  </si>
  <si>
    <t>Mide el porcentaje de la programación para crear el Consejo Consultivo Municipal de Cambio Climático alineado al Comité Técnico de Cambio Climático de Oaxaca, con enfoque interdisciplinario del sector académico, privado y social con paridad de género, para la evaluaicon y seguimiento de las emisicones contaminantes.</t>
  </si>
  <si>
    <t>Consejo creado por cien sobre consejo programado</t>
  </si>
  <si>
    <t>Trimestral</t>
  </si>
  <si>
    <t>75</t>
  </si>
  <si>
    <t>Reporte fotográfico y de actividades realizadas</t>
  </si>
  <si>
    <t>Secretaría de Medio Ambiente y Cambio Climático</t>
  </si>
  <si>
    <t>340D11927D2A9638F25281F9179EDEFD</t>
  </si>
  <si>
    <t>Igualdad y equidad de género</t>
  </si>
  <si>
    <t>Impulsar la igualdad sustantiva entre mujeres y hombres en el municipio</t>
  </si>
  <si>
    <t>Porcentaje de Consejo Instalado</t>
  </si>
  <si>
    <t>Instalar  el Consejo Municipal de Prevención y Erradicación de la Violencia contra las Mujeres.</t>
  </si>
  <si>
    <t>Consejo instalado por cien sobre acción meta</t>
  </si>
  <si>
    <t>Mensual</t>
  </si>
  <si>
    <t>30</t>
  </si>
  <si>
    <t>Instituto Municipal de las Mujeres</t>
  </si>
  <si>
    <t>EDB6C6CE19681A40C5202D2214DE6698</t>
  </si>
  <si>
    <t>Porcentaje de actividades realizadas</t>
  </si>
  <si>
    <t>Coadyuvar al desarrollo de capacidades educativas, gerenciales, económicas y comerciales de mujeres.</t>
  </si>
  <si>
    <t>Actividades realizadas por cien entre Actividades programadas</t>
  </si>
  <si>
    <t>15</t>
  </si>
  <si>
    <t>Documento anexo al Informe, pp. 2- 6</t>
  </si>
  <si>
    <t>653D83A9CB5C9EE894C4FF3B23E597F0</t>
  </si>
  <si>
    <t>Porcentaje de avance de solicitudes</t>
  </si>
  <si>
    <t>Mide el porcentaje de solicitudes realizadas por artesanos y artistas</t>
  </si>
  <si>
    <t>(No. de solicitudes consolidadas/ No. de solicitudes recibidas)*100</t>
  </si>
  <si>
    <t>Reporte fotográfico y de actividades realzadas</t>
  </si>
  <si>
    <t>Secretaria de Arte y Cultura</t>
  </si>
  <si>
    <t>AC9D3A806DF95EB2F60162926D28121F</t>
  </si>
  <si>
    <t>Porcentaje de ventanillas aperturadas</t>
  </si>
  <si>
    <t>Mide el porcentaje de ventanillas aperturadas a través de un vínculo para mujeres empresarias y emprendedoras durante el ejercicio 2022.</t>
  </si>
  <si>
    <t>Ventanillas aperturadas por cien entre ventanillas meta.</t>
  </si>
  <si>
    <t>Secretaría de Desarrollo Económico</t>
  </si>
  <si>
    <t>BE81F8DFD9BC237CFBBFAE060C1B6FC8</t>
  </si>
  <si>
    <t>PORCENTAJE DE SERVICIOS PROVEIDOS</t>
  </si>
  <si>
    <t>EFICACIA</t>
  </si>
  <si>
    <t>MIDE EL PORCENTAJE DE SERVICIOS A MUJERES NIÑOS Y ADOLECENTES Y ACOMPAÑAMIENTO A INSTANCIAS CORRESPONDIENTES QUE SON VICTIMAS DE VIOLENCIA Y BRINDAR PRIMEROS AUXILIOS PSCICOLOGICOS.</t>
  </si>
  <si>
    <t>SERVICIOS PROVEIDOS</t>
  </si>
  <si>
    <t>PORCENTAJE</t>
  </si>
  <si>
    <t>MENSUAL</t>
  </si>
  <si>
    <t>55</t>
  </si>
  <si>
    <t>REPORTE MENSUAL DE LA UNIDAD MULTIDICIPLINARIA DE ATENCIÓN PSCOLOGICA Y LEGAL (UMAPE)</t>
  </si>
  <si>
    <t>Secretaría de Seguridad Ciudadana, Movilidad y Protección Civil</t>
  </si>
  <si>
    <t>5CB4F775E3F51651243A1E8E9846C8CD</t>
  </si>
  <si>
    <t>Mide el porcentaje de promociones realizadas en las agencias, barrios y colonias.</t>
  </si>
  <si>
    <t>34</t>
  </si>
  <si>
    <t>19</t>
  </si>
  <si>
    <t>AF20B166B3048D436CE02789F0F8C4AC</t>
  </si>
  <si>
    <t>Gobierno que cumple</t>
  </si>
  <si>
    <t>Construir mecanismos institucionales  de organización y participación ciudadana que fomente la gobernabilidad en el municipio de Oaxaca de Juárez</t>
  </si>
  <si>
    <t>Porcentaje de capacitaciones realizadas.</t>
  </si>
  <si>
    <t>Mide el número de capacitaciones en  materia de derechos humanos realizadas hacia los funcionarios públicos.</t>
  </si>
  <si>
    <t>Capacitaciones realizadas por cien entre capacitaciones meta.</t>
  </si>
  <si>
    <t>Reporte fotografico y de actividades realizadas</t>
  </si>
  <si>
    <t>Consejería Jurídica</t>
  </si>
  <si>
    <t>AC42FE06B8937C82BCD930D4F0328862</t>
  </si>
  <si>
    <t>Porcentaje de acciones realizadas</t>
  </si>
  <si>
    <t>Mide el porcentaje de accciones realizadas para mantener la masa arbórea del municipio de Oaxaca de Juárez, a través de la construcción de corredores ecológicos.</t>
  </si>
  <si>
    <t>Acciones realizadas por cien sobre acciones programadas</t>
  </si>
  <si>
    <t>50</t>
  </si>
  <si>
    <t>E649122208A363814B7A767D50BD6EEA</t>
  </si>
  <si>
    <t>Porcentaje de impulso al desarrollo del plan maestro</t>
  </si>
  <si>
    <t>Medir el porcentaje de acciones realizadas para el desararrollo e implementación de un Plan Maestro de Manejo de Residuos de las Cuencas de Valles Centrales.</t>
  </si>
  <si>
    <t>INFORME DE LA COORDINACIÓN</t>
  </si>
  <si>
    <t>Coordinación de Atención de Asuntos Metropolitanos</t>
  </si>
  <si>
    <t>1E3CD3E5F8D76BF97EC65ACB51A9960C</t>
  </si>
  <si>
    <t>Porcentaje de promoción realizada</t>
  </si>
  <si>
    <t>Mide el porcentaje  de mujeres laborando de acuerdo a una equidad laboral</t>
  </si>
  <si>
    <t>Promoción realizado / promoción meta * 100</t>
  </si>
  <si>
    <t>20</t>
  </si>
  <si>
    <t>Base de datos que realiza la Dirección de Capital Humano</t>
  </si>
  <si>
    <t>Secretaría de Recursos Humanos y Materiales</t>
  </si>
  <si>
    <t>B8E928B3CDA915A901AAB66CB5E8259A</t>
  </si>
  <si>
    <t>Porcentaje de mecanismos de denuncias creados</t>
  </si>
  <si>
    <t>Procedimientos e instrumentos normativos creados para la prevención y atención de la violencia en contra las mujeres del Municipio de Oaxaca de Juárez</t>
  </si>
  <si>
    <t>Mecanismos de denuncias creados * 100 / mecanismos meta</t>
  </si>
  <si>
    <t>Informe de Trimestral de Actividades de Impartición de Justicia Cívica Municipal</t>
  </si>
  <si>
    <t>Alcaldía Municipal Cívica</t>
  </si>
  <si>
    <t>030874F3702489771F3CA2D8594688AD</t>
  </si>
  <si>
    <t>Modernización Tecnológica de los servicios</t>
  </si>
  <si>
    <t>Fomentar el progreso de la administración pública municipal mediante procesos y modelos de gestión para la innovación y mejora de sistemas</t>
  </si>
  <si>
    <t>Porcentaje del equipo de cómputo de las dependencias y entidades optimizado</t>
  </si>
  <si>
    <t>Mide el porcentaje servicios de mantenimiento de los equipos de computo realizados a todas las áreas de las dependencias municipales</t>
  </si>
  <si>
    <t>(Número de equipo de cómputo en Dependencias y entidades optimizado / número total de equipo de cómputo en Dependencias y Entidades disponible) * 100</t>
  </si>
  <si>
    <t>Reporte fotográfico y de actividades realizadas.</t>
  </si>
  <si>
    <t>Dirección de Sistemas de Información</t>
  </si>
  <si>
    <t>E770B8CABC31EB9A4E193F04E47D489F</t>
  </si>
  <si>
    <t>Porcentaje de promoción realizado</t>
  </si>
  <si>
    <t>Promover a mujeres a puestos directivos en igualdad de condiciones, sobre todo en las Direcciones de Seguridad y Tránsito Municipales.</t>
  </si>
  <si>
    <t>Promoción realizado por cien entre promoción meta</t>
  </si>
  <si>
    <t>10</t>
  </si>
  <si>
    <t>CFD0AD86E1EF575760B43D9B21DAA733</t>
  </si>
  <si>
    <t>Porcentaje de espacios creados</t>
  </si>
  <si>
    <t>Crear espacios lactantes en todas las dependencias y oficinas municipales.</t>
  </si>
  <si>
    <t>Espacios creados por cien sobre espacios meta</t>
  </si>
  <si>
    <t>5A591CB0BC147B5F88413CD0E8AD1E46</t>
  </si>
  <si>
    <t>Porcentaje de acciones realizadas.</t>
  </si>
  <si>
    <t>Mide el porcentaje de acciones interinstitucionales e intersectoriales realizadas en cada Municipio de la Zona Metropolitana de Oaxaca.</t>
  </si>
  <si>
    <t>Acciones realizadas por cien entre acciones programadas</t>
  </si>
  <si>
    <t>105A4CCCEB3053D4EF3416CC2F39D131</t>
  </si>
  <si>
    <t>Municipio Próspero y con futuro</t>
  </si>
  <si>
    <t>Impulsar las actividades económicas del municipio de Oaxaca de Juárez que promuevan un crecimiento sostenible con responsabilidad social que mejore la calidad de vida de la población</t>
  </si>
  <si>
    <t>Porcentaje de avance de programas gestionados</t>
  </si>
  <si>
    <t>Mide el porcentaje de programas que atienden a emprendedores con apoyo financiero para nuevas empresas durante el ejercicio de 2022.</t>
  </si>
  <si>
    <t>(Número de programas recibidos  / número de programas gestionados) * 100.</t>
  </si>
  <si>
    <t>99FB4CA8D69F0564BD81C6AD253069B5</t>
  </si>
  <si>
    <t>Construcción de Ciudadanía</t>
  </si>
  <si>
    <t>Promover o coadyuvar a la construcción de ciudadanía en el municipio, alentando en la población, valores, conocimientos, capacidades, prácticas colaborativas y de participación comprometida con los problemas y objetivos del gobierno municipal y de la comunidad</t>
  </si>
  <si>
    <t>Porcentaje de avance de capacitados y capacitadas</t>
  </si>
  <si>
    <t>Mide el porcentaje de avance de capacitación de las y los funcionarios públicos en temas sobre valores cívicos y éticos.</t>
  </si>
  <si>
    <t>(No. de funcionarios y funcionarias capacitadas/ No. de funcionarios y funcionarias capacitadas estimadas que se capacitarán)*100</t>
  </si>
  <si>
    <t>8B552D177053817B9316E355BF826B36</t>
  </si>
  <si>
    <t>Saneamiento Basico</t>
  </si>
  <si>
    <t>Atender la causas y efectos del cambio climático en el municipio de Oaxaca de Juárez y zona metropolitana, disminuyendo las emisiones de Gases de Efecto Invernadero (GEI), la vulnerabilidad y riesgos de los diversos sectores ante el cambio climático y aumentado su resiliencia, en un marco de derechos y con enfoques de género e intercultural</t>
  </si>
  <si>
    <t>Porcentaje de humedales</t>
  </si>
  <si>
    <t>Mide el porcentaje de protección y manejo de los humedales instalados en las cuencas del municipio de Oaxaca de Juárez</t>
  </si>
  <si>
    <t>(humedales instalados / humedales programados) * 100</t>
  </si>
  <si>
    <t>Reporte fotográfico</t>
  </si>
  <si>
    <t>7A070BA7785D33EBA66DDD84CE709E4C</t>
  </si>
  <si>
    <t>Saneamiento financiero</t>
  </si>
  <si>
    <t>Ejercer con eficacia y transparencia los recursos financieros del municipio, robusteciendo la hacienda pública, aumentando el patrimonio y mejorando la calidad del gasto público</t>
  </si>
  <si>
    <t>Porcentaje de cumplimiento de pagos</t>
  </si>
  <si>
    <t>Contribuyentes que cumplieron con sus obligaciones fiscales</t>
  </si>
  <si>
    <t>(No. de  pagos con facilidades  realizadas / No. de  pagos con facilidades programadas) x 100</t>
  </si>
  <si>
    <t>Se adjunta el reporte de  los Incentivos fiscales aplicados a contribuyentes en el 4to. trimestre de 2022 por parte de la Unidad de Recaudación de la Dirección de Ingresos.</t>
  </si>
  <si>
    <t>Tesorería Municipal</t>
  </si>
  <si>
    <t>FEDCF87E38B7C28525E368C905DB51A0</t>
  </si>
  <si>
    <t>Porcentaje de alianzas realizadas</t>
  </si>
  <si>
    <t>Realizar alianzas interinstitucionales e intermunicipales para ampliar la atención de salud integral a las mujeres.</t>
  </si>
  <si>
    <t>Alianzas realizadas por cien entre alianzas programadas</t>
  </si>
  <si>
    <t>Documento anexo al Informe, pp. 14-15</t>
  </si>
  <si>
    <t>BB0E90C334F9FAF1640BEDD9EAD6BFE1</t>
  </si>
  <si>
    <t>Reforzamiento al sistema hacendario</t>
  </si>
  <si>
    <t>Ejercer con eficacia y transparencia los recursos financieros del municipio;, robustecer  la hacienda pública, aumentar el patrimonio y mejorar la calidad del gasto público</t>
  </si>
  <si>
    <t>Diagnóstico elaborado</t>
  </si>
  <si>
    <t>Integracion de la Tecnología para eficientar la informacion contable, financiera de acuerdo a los requerimientos recibidos</t>
  </si>
  <si>
    <t>(Diagnósticos programados / diagnósticos realizados)*100</t>
  </si>
  <si>
    <t>Diagnóstico</t>
  </si>
  <si>
    <t>Se adjunta correo donde se remiten oficios TM/DC/202/2022 y TM/DC/203/2022 dirigidor por parte del Director de Contabilidad.</t>
  </si>
  <si>
    <t>ED001AE836FE79B32BF347F642C8E391</t>
  </si>
  <si>
    <t>Porcentaje de avance de promoción.</t>
  </si>
  <si>
    <t>Mide el porcentaje de campañas de promoción realizadas a través de las ferias de empleo para realizar vinculación entre oferta y demanda laboral.</t>
  </si>
  <si>
    <t>(No. De campañas de promoción  realizadas / No. De campañas de promoción programadas) * 100</t>
  </si>
  <si>
    <t>40</t>
  </si>
  <si>
    <t>Informe de la Secretaría de Desarrollo económico.</t>
  </si>
  <si>
    <t>BC79C228364625251D712FD8721B6C1F</t>
  </si>
  <si>
    <t>Transparencia  y rendición de cuentas</t>
  </si>
  <si>
    <t>Promover una cultura de transparencia como enfoque transversal de la gestión municipal, fundada en los principios de Gobierno Abierto</t>
  </si>
  <si>
    <t>Porcentaje de declaraciones de situación patrimonial presentadas</t>
  </si>
  <si>
    <t>Declaraciones de situación patrimonial y de interéses, presentadas por los servidores públicos municipales</t>
  </si>
  <si>
    <t>(Número de declaraciones de situación patrimonial presentadas / número de declaraciones de situación patrimonial programadas) * 100</t>
  </si>
  <si>
    <t>Mensualmente</t>
  </si>
  <si>
    <t>Memorandum OICM/DQDISP/062/2022 suscrito por la Dirección de Quejas, Denuncias, Investigación y Situación Patrimonial. Actividad C3A2</t>
  </si>
  <si>
    <t>Órgano Interno de Control Municipal</t>
  </si>
  <si>
    <t>F9281DB6955E29B30AAB8C47CABF2969</t>
  </si>
  <si>
    <t>Porcentaje de quejas y denuncias atendidas</t>
  </si>
  <si>
    <t>Quejas y denuncias recibidas en el OICM y atendidas por la Dirección de Quejas, denuncias, investigaciones y situación patrimonial</t>
  </si>
  <si>
    <t>(Número de quejas y denuncias atendidas/número de quejas y denuncias recibidas)*100</t>
  </si>
  <si>
    <t>Memorandum OICM/DQDISP/062/2022 suscrito por la Dirección de Quejas, Denuncias, Investigación y Situación Patrimonial. Actividad C3A1</t>
  </si>
  <si>
    <t>9493A805929EB828BD6EFFD7E228389E</t>
  </si>
  <si>
    <t>Porcentaje de campañas realizadas</t>
  </si>
  <si>
    <t>Crear conciencia sobre la importancia de la prevención del embarazo en niñas y adolescentes a través de campañas masivas de comunicación</t>
  </si>
  <si>
    <t>Campañas realizadas por cien sobre campañas programadas</t>
  </si>
  <si>
    <t>Documento anexo al Informe, pp. 9-10</t>
  </si>
  <si>
    <t>B3A874360ED19A2E64CFD5A4C4229AA6</t>
  </si>
  <si>
    <t>% de avances de programas gestionados</t>
  </si>
  <si>
    <t>Se programo la primera red de jóvenes empresarios para brindarles asesoría</t>
  </si>
  <si>
    <t>(No. de programas recibidos/No. de programas gestionados)*100</t>
  </si>
  <si>
    <t>Fichas de actividades realizadas por el Instituto Municipal de la Juventud</t>
  </si>
  <si>
    <t>Instituto Municipal de la Juventud</t>
  </si>
  <si>
    <t>710E0FEC4C2E8823DE817D2615E9CC41</t>
  </si>
  <si>
    <t>Porcentaje de avance de programas gestionados.</t>
  </si>
  <si>
    <t>Mide el porcentaje de  programas de financiamiento gestionados para emprendedores y empresarios en el ejercicio 2022, de los sectores primario, secundario y terciario.</t>
  </si>
  <si>
    <t>(No. De programas gestionados /no. De programas estimados) * 100</t>
  </si>
  <si>
    <t>AB79630263622104911FAF1EF9DF2614</t>
  </si>
  <si>
    <t>Mide el porcentaje de población informada sobre el cuidado del agua en el municipio durante el ejercicio fiscal 2022</t>
  </si>
  <si>
    <t>6DCE0845026F6B4351FBC5163A7F38F8</t>
  </si>
  <si>
    <t>Porcentaje de fideicomisos o fondos diseñados</t>
  </si>
  <si>
    <t>Diseñar fideicomiso o fondos especiales de ayuda para las mujeres que laboren en trabajos informales</t>
  </si>
  <si>
    <t>Fideicomisos o fondos diseñados por cien entre fideicomisos o fondos programados</t>
  </si>
  <si>
    <t>C47F3DAAB6B3C8AC8B2AA26B6ABFF3D0</t>
  </si>
  <si>
    <t>Porcentaje de evaluación periódica realizada</t>
  </si>
  <si>
    <t>Evaluar periódicamente las políticas públicas y acciones relativas a la igualdad de género y no violencia hacia las mujeres, con base en el comportamiento de los indicadores y así poder realizar los ajustes necesarios.</t>
  </si>
  <si>
    <t>Evaluación periódica realizada por cien entre evaluación meta</t>
  </si>
  <si>
    <t>5E9858855860567B126A738D29E54408</t>
  </si>
  <si>
    <t>Fomento Educativo</t>
  </si>
  <si>
    <t>Contribuir a la reducción del rezago educativo entre la población del municipio de Oaxaca de Juárez de manera inclusiva y con una infraestructura educativa adecuada</t>
  </si>
  <si>
    <t>PORCENTAJE DE ACCIONES REALIZADAS</t>
  </si>
  <si>
    <t>MIDE EL PORCENTAJE DE ACCIONES REALIZADAS EN SEGURIDAD, CON LA FINALIDAD DE PREVENIR, FOEMNTAR Y CREAR UNA CULTURA DE PREVENCIÓN DEL DELITO, ENTRE SECTOR ESTUDIANTIL, PADRES DE FAMILIA Y DOCENTES, PARA CREAR UNA VINCULACIÓN CONFORME A LAS NECESIDADES, PREVENIR CONDUCY¿TAS QUE EXPONGAN LA INTEGRIDAD DEL MENOR, AYUDANDO A DISMINUIR Y ANTICIPAR EL DELITO.</t>
  </si>
  <si>
    <t>(N° DE ACCIONES EN SEGURIDAD PROGRAMADAS / N° DE ACCIONES EN SEGURIDAD REALIZADAS)*100</t>
  </si>
  <si>
    <t>REPORTE DE ACTIVIDADES MENSUAL DEL DEPARTAMENTO DE PREVENCIÓN DEL DELITO</t>
  </si>
  <si>
    <t>88CCAE105119F78C3870F87BAE3741B5</t>
  </si>
  <si>
    <t>Gobernabilidad Democrática</t>
  </si>
  <si>
    <t>Construir mecanismos institucionales de organización y participación ciudadana que fomente la gobernabilidad en el municipio de Oaxaca de Juárez</t>
  </si>
  <si>
    <t>Porcentaje de campañas realizadas.</t>
  </si>
  <si>
    <t>Mide el porcentaje de asesorías y cursos brindados a la población en general en materia de derechos humanos.</t>
  </si>
  <si>
    <t>Campañas realizadas por cien entre campañas meta.</t>
  </si>
  <si>
    <t>F2B0304A1955E7D1456D096F6169A4DA</t>
  </si>
  <si>
    <t>Mide el número de capacitaciones y asesorías en el tema de derechos humanos brindadas a funcionarios públicos.</t>
  </si>
  <si>
    <t>Capacitaciones realizadas por cien sobre capacitaciones programadas</t>
  </si>
  <si>
    <t>4D505E2F7A9DAE1FB56469F72F6A1F01</t>
  </si>
  <si>
    <t>Servicios Municipales Eficientes</t>
  </si>
  <si>
    <t>Satisfacer las necesidades básicas de la comunidad, de manera uniforme y continua, en materia de aseo público, alumbrado público, así como el mantenimiento de parques y jardines municipales</t>
  </si>
  <si>
    <t>PORCENTAJE DE AVANCES DE PROGRAMAS DE LIMPIA, MANTENIMIENTO Y CONTROL DE PLAGAS A MERCADOS PUBLICOS</t>
  </si>
  <si>
    <t>MIDE EL PORCENTAJE DE LIMPIEZA Y MANTENIMIENTO Y CONTROL DE PLAGAS EN LA IN-FRAESTRUCTURA DE LOS MERCADOS PUBLICOS PARA CONVERTIRLOS EN ESPACIOS DIGNOS ACCESIBLES Y SEGUROS</t>
  </si>
  <si>
    <t>(NO. DE PROGRAMAS REALIZADOS/NO. DE PROGRAMAS PROGRAMADOS)*100</t>
  </si>
  <si>
    <t>INFORME TRIMESTRAL</t>
  </si>
  <si>
    <t>Secretaría de Servicios Municipales</t>
  </si>
  <si>
    <t>D49DDF128B7BF136694F135DCD94CD16</t>
  </si>
  <si>
    <t>Mide el porcentaje de acciones para reducir las emisiones de contaminación por fuentes fijas y móviles en el municipio de Oaxaca de Juárez.</t>
  </si>
  <si>
    <t>A486810999A93805EF439EEEC24BF960</t>
  </si>
  <si>
    <t>Porcentaje de línea base construida</t>
  </si>
  <si>
    <t>Construir la línea base sobre la condición y posición de las mujeres que habitan el municipio de Oaxaca de Juárez.</t>
  </si>
  <si>
    <t>Línea base construida por cien sobre línea meta </t>
  </si>
  <si>
    <t>Recopilación de la información (no se cuenta con evidencia)</t>
  </si>
  <si>
    <t>C0B9D8F119791DA3C93C7371D7D2D484</t>
  </si>
  <si>
    <t>Porcentaje de observatorio creado</t>
  </si>
  <si>
    <t>Crear un Observatorio de la Violencia contra las Mujeres, con la participación de un comité ciudadano y la colaboración de organizaciones de mujeres.</t>
  </si>
  <si>
    <t>Observatorio creado por cien sobre observatorio meta</t>
  </si>
  <si>
    <t>Documento anexo al Informe, p. 34</t>
  </si>
  <si>
    <t>4DEF0A260C5A89F15AD0AF6934C59129</t>
  </si>
  <si>
    <t>Educación víal y movilidad</t>
  </si>
  <si>
    <t>Generar una buena cultura vial entre los ciudadanos y ciudadanas del municipio de Oaxaca de Juárez</t>
  </si>
  <si>
    <t>PORCENTAJE DE AVANCE DE PARTICIPACION MAS ACTIVA DE LOS AGENTES DE TRANSITO</t>
  </si>
  <si>
    <t>MIDE EL PORCENTAJE DE PARTICIPACION MAS ACTIVA DE LOS AGENTES DE TRANSITO PARA AGILIZAR LA CIRCULACION VEHICULAR Y EVITAR CONGESTIONAMIENTOS VIALES</t>
  </si>
  <si>
    <t>NUMERO DE AGENTES DE TRANSITO QUE PARTICIPAN/NUMERO DE AGENTES DE TRANSITO QUE SE ESTIMA PARTICIPEN*100</t>
  </si>
  <si>
    <t>32</t>
  </si>
  <si>
    <t>INFORME MENSUAL DE ACTIVIDADES</t>
  </si>
  <si>
    <t>5B5FDFD620A5928396947C5D9300F637</t>
  </si>
  <si>
    <t>Mide el porcentaje de campañas realizadas de difusión sobre el derecho de la ciudadanía a solicitar información sobre las acciones del gobierno municipal</t>
  </si>
  <si>
    <t>(Número de campañas realizadas) x100 /campañas meta</t>
  </si>
  <si>
    <t>https://web.facebook.com/photo/?fbid=502832465283929&amp;set=a.327892712777906 (Se anexan capturas de pantalla de las publicaciones en redes sociales e institucionales)</t>
  </si>
  <si>
    <t>Unidad de Transparencia Municipal</t>
  </si>
  <si>
    <t>1179EA764163058EA9B932EAC0D792B5</t>
  </si>
  <si>
    <t>PORCENTAJE AVANCE DE ACTIVIDADES DE LIMPIEZA Y MANTENIMIENTO A PANTEONES.</t>
  </si>
  <si>
    <t>MIDE LA REALIZACION DE LA LIMPIEZA Y MANTENIMIENTO EN LOS PANTEONES ADSCRITOS AL MUNICIPIO DE OAXACA DE JUÁREZ RETIRANDO  ESCOMBROS QUE SE GENERAN EN LAS INHUMACIONES Y REALIZANDO CAMPAÑAS DE DESCACHARRIZACION Y RETIRO DE RESIDUOS EN TUMBAS E INSTALACIONES</t>
  </si>
  <si>
    <t>(NO. DE ACTIVIDADES DE LIMPIEZA Y MANTENIMIENTO REALIZADOS/NO. DE ACTIVIDADES DE LIMPIEZA Y  MANTENIMIENTO PROGRAMADOS)*100</t>
  </si>
  <si>
    <t>D09750B3BCD7160EC9D7E87AC8EA292B</t>
  </si>
  <si>
    <t>Limpia, mantenimiento y control de plagas de mercados públicos.</t>
  </si>
  <si>
    <t>Mide el avance de programas de limpia, mantenimiento y control de plagas y fumigación a mercados públicos.</t>
  </si>
  <si>
    <t>(No. de programas realizados/No. de programas programados)*100</t>
  </si>
  <si>
    <t>26</t>
  </si>
  <si>
    <t>Dirección del mercado de abastos, oficios: SG/DMA/0512/2022 , SG/DMA/0559/2022 , SG/DMA/619/2023; Dirección de mercados públicos, oficios: SG/DM/0717/2022, SG/DM/0853/2022, SG/DM/001/2023.</t>
  </si>
  <si>
    <t>Secretaría de Gobierno</t>
  </si>
  <si>
    <t>099DB1FCBCD03AA0D4A4604D12D8B4DB</t>
  </si>
  <si>
    <t>Mide el porcentaje de acciones dell Programa para impulsar la construcción y reactivación en 13 agencias municipales de centros de acopio y venta de residuos sólidos</t>
  </si>
  <si>
    <t>E539069375DB9C8596A0E87B3A0E9B88</t>
  </si>
  <si>
    <t>Mide el porcentaje de desarrollo de un espacio público con ubicación geográfica lineal para los márgenes del Río Atoyac.</t>
  </si>
  <si>
    <t>8E77BAA7C1C67E6143768D80DD362FDF</t>
  </si>
  <si>
    <t>Porcentaje de difusión realizado</t>
  </si>
  <si>
    <t>Difundir la normatividad municipal con enfoque de género en las unidades administrativas del Ayuntamiento, así como en agencias y colonias del municipio</t>
  </si>
  <si>
    <t>Difusión realizado por cien sobre difusión meta</t>
  </si>
  <si>
    <t>Documento anexo al Informe, p. 32</t>
  </si>
  <si>
    <t>EF517EFA4F9745A7FE19330EE3852E36</t>
  </si>
  <si>
    <t>Porcentaje de actividades de divulgación realizadas.</t>
  </si>
  <si>
    <t>Mide el número de actividades realizadas por el personal de la Consejería Jurídica para la divulgación en el tema de derechos humanos dirigidos a los estudiantes.</t>
  </si>
  <si>
    <t>Porcentaje de actividades de divulgación realizadas por cien entre actividades meta.</t>
  </si>
  <si>
    <t>125DD820F4E57816D6C12D4D5803E904</t>
  </si>
  <si>
    <t>Porcentaje de proyectos impulsados</t>
  </si>
  <si>
    <t>Mide el impulso de los proyectos integrales de regeneracion urbana para conservar, rescatar y destacar el patrimono natural del Municipio de Oaxaca de Juárez y zonas conurbadas.</t>
  </si>
  <si>
    <t>Proyectos impulsados por cien sobre proyectos programados</t>
  </si>
  <si>
    <t>DC3AC398C060192F7B0C66059A99970C</t>
  </si>
  <si>
    <t>Garantizar la aplicación efectiva de la Ley Estatal de Acceso de las Mujeres a una Vida Libre de Violencia de Género, realizando acciones conjuntas con instituciones estatales y federales</t>
  </si>
  <si>
    <t>Acciones realizadas por cien entre acciones meta</t>
  </si>
  <si>
    <t>AE51028721C07143872FCBF76AEE31DF</t>
  </si>
  <si>
    <t>Porcentaje de acciones de difusión realizadas.</t>
  </si>
  <si>
    <t>Mide el número de actividades realizadas por el personal de la Consejería Jurídica para difundir entre los integrantes de todas las unidades administrativas del Municipio las diferentes formas de discriminación y mecanismos para evitar o disminuir estas prácticas.</t>
  </si>
  <si>
    <t>Porcentaje de acciones de difusión realizadas por cien entre acciones de difusión programadas.</t>
  </si>
  <si>
    <t>0FD2CA6511E9867613135DE066D7B08C</t>
  </si>
  <si>
    <t>Paz y seguridad para todos y todas</t>
  </si>
  <si>
    <t>Crear un ambiente seguro, armónico y de paz social, mediante el fortalecimiento institucional y participación ciudadana para disminuir el índice de delitos y faltas administrativas municipales</t>
  </si>
  <si>
    <t>PORCENTAJE DE ACTIVIDADES DE ANALISIS E INVESTIGACION DE SEGUIRIDAD PUBLICA MUNICIPAL</t>
  </si>
  <si>
    <t>MIDE EL PORCENTAJE DE ANALISIS E INVESTIGACIÓN ESTRATEGICOS DEL MUNICIPIO DE OAXACA DE JUAREZ (INCIDENCIA DELICTIVA)</t>
  </si>
  <si>
    <t>(N° DE ANALISIS E INVESTIGACIONES REALIZADAS / N° DE ANALISIS E INVESTIGACIONES ESTIMADAS)*100</t>
  </si>
  <si>
    <t>45</t>
  </si>
  <si>
    <t>REPORTE MENSUAL DE LA DIRECCIÓN TECNICA  A LA SECRETARIA DE SEGURIDAD CIUDADANA, MOVILIDAD Y PROTECCION CIVIL.</t>
  </si>
  <si>
    <t>4A1BF1A987A98C964F43BDC37B0624F2</t>
  </si>
  <si>
    <t>Porcentaje de plan implementado</t>
  </si>
  <si>
    <t>Implementar un Plan de Movilidad Segura para Mujeres que evite el acoso y ataques sexuales en las calles, espacios públicos y medios de transporte.</t>
  </si>
  <si>
    <t>Plan implementado por cien sobre plan meta</t>
  </si>
  <si>
    <t>Documento anexo al Informe, pp. 22-23</t>
  </si>
  <si>
    <t>70AEF5CFA6C8C88B32EBBBEF9D25EA38</t>
  </si>
  <si>
    <t>Urbanización sostenible</t>
  </si>
  <si>
    <t>Contribuir al logro de un entorno urbano sostenible que minimice el costo ambiental y promueva la salud del medio ambiente y la calidad de vida de la población</t>
  </si>
  <si>
    <t>Generar un programa de mantenimiento constante en materia de mercados públicos</t>
  </si>
  <si>
    <t>Mide el porcentaje los avances de la programación de mantenimiento  de los 14 mercados públicos y la central de abastos  con calendarización continua e inspección de instalaciones eléctricas, tubería, agua potable, alcantarillado, recolección de basura, fumigación, sanitización, con un diagnóstico previo.</t>
  </si>
  <si>
    <t>Mantenimiento realizado por cien sobre mantenimiento programado</t>
  </si>
  <si>
    <t>43</t>
  </si>
  <si>
    <t>Dirección del mercado de abastos, oficios: 30 de mayo 2022; Dirección de mercados públicos, oficios: SG/DM/277/2022, SG/DM/198/2022, SG/DM/252/2022;</t>
  </si>
  <si>
    <t>2FE4950146D0B8171E22638799AE5DBD</t>
  </si>
  <si>
    <t>Porcentaje de estados financieros emitidos</t>
  </si>
  <si>
    <t>Generación de Estados Financieros</t>
  </si>
  <si>
    <t>(No. de estados financieros  generados por el sistema contable presupuestal / No. de estados financieros  generados por el sistema contable presupuestal programados)* 100</t>
  </si>
  <si>
    <t>De acuerdo a lo que establece el articulo 43 fraccion LII de la Ley Orgánica Municipal del Estado de Oaxaca, el plazo de publicacion para dichos estados financieros es el 30 de julio 2022. Disponible en https://www.finanzasoaxaca.gob.mx/pdf/asistencia/leyes_fiscales/VIGENTES/pdf/20_LEY_ORGANICA_MUNICIPAL%202022.pdf</t>
  </si>
  <si>
    <t>B01C90527F34083959D4ECA0167EFCEB</t>
  </si>
  <si>
    <t>Porcentaje de mecanismo generado</t>
  </si>
  <si>
    <t>Generar un mecanismo para la localización de mujeres y niñas/os desaparecidos</t>
  </si>
  <si>
    <t>Mecanismo generado por cien sobre mecanismo meta</t>
  </si>
  <si>
    <t>Se participó en mesas de trabajo del Comité de Protección Legal y Acceso a la Justicia del Sistema PASEVGM  para definir estrategias en materia de desaparición de personas.</t>
  </si>
  <si>
    <t>Instituto Municipal de la Mujer</t>
  </si>
  <si>
    <t>0B0C59CF1ECDB34BD20ACC6C469F4CFF</t>
  </si>
  <si>
    <t>Sistema de planeación y evaluación del desempeño</t>
  </si>
  <si>
    <t>Contribuir en la conformación de un municipio ordenado y planificado, que mejore las condiciones de vida de sus habitantes</t>
  </si>
  <si>
    <t>Porcentaje de dependencias y Entidades que reportan los indicadores cumplidos</t>
  </si>
  <si>
    <t>Mide el porcentaje de  Dependencias y Entidades de la Administración Pública Municipal que reportan los  avances de los indicadores programados</t>
  </si>
  <si>
    <t>(Número de dependencias y entidades que reportan indicadores cumplidos / Número total de dependencias y entidades) * 100</t>
  </si>
  <si>
    <t>23</t>
  </si>
  <si>
    <t>Oficio número IMP/USE/DIIR/02/2022 emitido por el Departamento de Indicadores, Informes y Resultados</t>
  </si>
  <si>
    <t>Instituto Municipal de Planeación</t>
  </si>
  <si>
    <t>B4ABCF9D52C7E09EF135ADDE7C504610</t>
  </si>
  <si>
    <t>Medio ambiente y biodiversidad</t>
  </si>
  <si>
    <t>Mide el porcentaje de acciones de diversificación productiva con la integración de la biodiversidad, adaptación y mitigación al cambio climático</t>
  </si>
  <si>
    <t>Oficios, dictamenes, tarjetas informativas e imágenes en poder de la Secretaría de Medio Ambiente y Cambio Climático</t>
  </si>
  <si>
    <t>66B35CD5FD421255D4B523835AA4278B</t>
  </si>
  <si>
    <t>Se diseñó el Programa """"Agencias Libres de Violencia"""", que contempla la integración de Comités Ciudadanos para la Prevención de la Violencia de Género contra las Mujeres</t>
  </si>
  <si>
    <t>AFA0B5F2F577A09B6021330CDEAF4645</t>
  </si>
  <si>
    <t>Porcentaje de red creada</t>
  </si>
  <si>
    <t>Crear una Red de Redes en colonias y barrios del municipio para difundir y desarrollar programas que combatan todo tipo de violencia contra las mujeres</t>
  </si>
  <si>
    <t>Red creada por cien sobre red meta</t>
  </si>
  <si>
    <t>Se diseñó el Programa """"Agencias Libres de Violencia"""", que contempla la designación de enlaces en las agencias para realizar acciones de combate a la Violencia de Género contra las Mujeres</t>
  </si>
  <si>
    <t>A982132E84908C910A245CB8087D285A</t>
  </si>
  <si>
    <t>Transparencia y rendición de cuentas</t>
  </si>
  <si>
    <t>Porcentaje de atención a controversias</t>
  </si>
  <si>
    <t>Controversias atendidas por conflictos con proveedores de bienes y servios del Municipio de Oaxaca de Juárez</t>
  </si>
  <si>
    <t>(Número de controversias atendidas/número de controversias recibidas)*100</t>
  </si>
  <si>
    <t>Informe de actividades del segundo trimestre de 2022, del Departamento de Controversias y Sanciones en Contrataciones Públicas.</t>
  </si>
  <si>
    <t>Órgano Interno de Control Interno</t>
  </si>
  <si>
    <t>0B6077C959846EB840C5645E708EEADD</t>
  </si>
  <si>
    <t>Porcentaje de normatividad actualizada</t>
  </si>
  <si>
    <t>Actualizar la normatividad municipal incorporando la perspectiva de género en todos los instrumentos, políticas, planes y programas municipales.</t>
  </si>
  <si>
    <t>Normatividad actualizada por cien sobre normatividad meta</t>
  </si>
  <si>
    <t>Taller """"Derechos Humanos de las Mujeres e Igualdad de Género"""", dirigido a funcionariado público municipal.</t>
  </si>
  <si>
    <t>2DCAE53D3C35AA700226CCBBC10450C0</t>
  </si>
  <si>
    <t>Construcción de ciudadanía</t>
  </si>
  <si>
    <t>Porcentaje de avance de gacetas implementadas.</t>
  </si>
  <si>
    <t>Mide el porcentaje de avance de gacetas implementadas como mecanismo de participación ciudadana.</t>
  </si>
  <si>
    <t>(No. De gacetas implementadas/ No. De gacetas estimadas)*100</t>
  </si>
  <si>
    <t>Informe interno de la coordinación y anexos. Disponible en línea: https://1drv.ms/u/s!Ap531a6zBDhJlkm34mjcvDzdtilW?e=W5yNVK</t>
  </si>
  <si>
    <t>15CDC4C0E7B67A06ADF79F3355C5ABE2</t>
  </si>
  <si>
    <t>Porcentaje de seguimiento a los Proyectos de Mejora</t>
  </si>
  <si>
    <t>Se mide el cumplimiento del reporte que realizan las dependencias y entidades referente a las acciones de mejora comprometidas</t>
  </si>
  <si>
    <t>(Número de informes de avance presentados trimestralmente/Número de proyectos de mejora revisados)*100</t>
  </si>
  <si>
    <t>33</t>
  </si>
  <si>
    <t>Segundo Informe Trimestral de Actividades de la Dirección de Control y Mejora de la Gestión Pública Municipal</t>
  </si>
  <si>
    <t>659E598EF9E1A7BC712AD737391F6B78</t>
  </si>
  <si>
    <t>Porcentaje de alianzas estratégicas realizadas</t>
  </si>
  <si>
    <t>Realizar alianzas estratégicas para la sensibilización en temas de equidad de género, prevención de la violencia y seguridad para mujeres.</t>
  </si>
  <si>
    <t>Alianzas estratégicas realizadas por cien entre alianzas programadas</t>
  </si>
  <si>
    <t>Vinculación con organizaciones de la sociedad civil, sector empresarial e instituciones públicas para definir acciones conjuntas en la materia.</t>
  </si>
  <si>
    <t>A1902420C57BBEF6D9C1346852AA8279</t>
  </si>
  <si>
    <t>Servicios municipales eficientes</t>
  </si>
  <si>
    <t>Porcentaje de 'avances de programas de limpia, mantenimiento y control de plagas a mercados publicos</t>
  </si>
  <si>
    <t>Mide el porcentaje de limpieza y mantenimiento y control de plagas en la in-fraestructura de los mercados publicos para convertirlos en espacios dignos accesibles y seguros</t>
  </si>
  <si>
    <t>(no. de programas realizados/no. de programas programados)*100</t>
  </si>
  <si>
    <t>B7438C04FA9E2E2AE820C287F8F97B9F</t>
  </si>
  <si>
    <t>Porcentaje de avance de trámites de panteones.</t>
  </si>
  <si>
    <t>Mide la realizacion de tramites administrativos y atencion de los tramites que se generan en la unidad de panteones como son certificacion , perpetuidades, cambios de propietario</t>
  </si>
  <si>
    <t>(no. de trámites concluidos/no. de trámites estimados)*100</t>
  </si>
  <si>
    <t>BBA2765A55848ABB055B87F2299BC079</t>
  </si>
  <si>
    <t>Se diseñó el Programa """"Ciudad Segura para Todas"""", que incluye acciones en materia de movilidad segura para mujeres.</t>
  </si>
  <si>
    <t>AD33FEB650D6B915F98AE3CCD65FA012</t>
  </si>
  <si>
    <t>Porcentaje de mecanismos de denuncia creados</t>
  </si>
  <si>
    <t>Mide el número de mecanismos de denuncia que castiguen el acoso y violencia contra las mujeres en las dependencias municipales</t>
  </si>
  <si>
    <t>Mecanismos de denuncia creados por cien entre mecanismos meta</t>
  </si>
  <si>
    <t>Se estableció la necesidad de elaborar un nuevo Protocolo para la Prevención, Atención y Sanción del Hostigamiento Sexual y Acoso Sexual en el Municipio de Oaxaca de Juárez, por lo que se encuentra en ese proceso</t>
  </si>
  <si>
    <t>75C03D884E44C6570905996DBBC159BD</t>
  </si>
  <si>
    <t>90</t>
  </si>
  <si>
    <t>Se realizó la Sesión de Instalación y se llevó a cabo  la Primera Sesión Ordinaria del Consejo</t>
  </si>
  <si>
    <t>FECBEEDA981606E8A1CE78E31A053947</t>
  </si>
  <si>
    <t>Centro histórico</t>
  </si>
  <si>
    <t>Gestionar un programa de coordinación intergubernamental para la planeación y ejecución de un proceso de urbanización ordenada de la zona de la Ciudad de Oaxaca</t>
  </si>
  <si>
    <t>% de acciones de limpieza y saneamiento realizadas</t>
  </si>
  <si>
    <t>Mide el porcentaje de limpieza en el centro historico como es el aseo de banquetas, limpieza de fuentes, recoleccion de residuos en papeleras</t>
  </si>
  <si>
    <t>(no. de acciones de limpieza y saneamiento realizadas/no. de acciones de limpieza y saneamiento programadas)*100</t>
  </si>
  <si>
    <t>D634D2B1432FE6BA22D52A126307EC63</t>
  </si>
  <si>
    <t>Bienestar para todas y todos</t>
  </si>
  <si>
    <t>Garantizar la igualdad, inclusión y no discriminación de los grupos vulnerables del municipio de Oaxaca de Juárez</t>
  </si>
  <si>
    <t>Porcentaje de personas beneficiadas</t>
  </si>
  <si>
    <t>Mide el porcentaje de personas beneficiadas con apoyos alimentarios durante el ejercicio 2022</t>
  </si>
  <si>
    <t>(personas beneficiadas / personas estimadas)*100</t>
  </si>
  <si>
    <t>Comité Municipal del Sistema para el Desarrollo Integral de la Familia</t>
  </si>
  <si>
    <t>7FDEFB06F968D19D57731017FE708873</t>
  </si>
  <si>
    <t>Mide el porcentaje de acciones realizadas para ejecutar el programa de prevención de incendios.</t>
  </si>
  <si>
    <t>CA35A466EE16B087D6297661D8740E19</t>
  </si>
  <si>
    <t>Mide el porcentaje de acciones del programa de contingencias ambientales derivadas de las emisiones que contaminan el aire.</t>
  </si>
  <si>
    <t>9E331FCB0BFBB5F87257423F06997802</t>
  </si>
  <si>
    <t>Porcentaje de jóvenes beneficiados</t>
  </si>
  <si>
    <t>Porcentaje de habitantes beneficiados con talleres lúdico-recreativos y servicios comunitarios, mediante la creación de acuerdos de colaboración entre el municipio y dependencias públicas y privadas, durante el ejercicio 2022.</t>
  </si>
  <si>
    <t>Medios de verificación
Programa Presupuestario 121-Bienestar para todas y todos
2do Trimestre 2022</t>
  </si>
  <si>
    <t>Secretaría de Bienestar Municipal</t>
  </si>
  <si>
    <t>3A147382E9FB46569C1DB45D58410138</t>
  </si>
  <si>
    <t>Porcentaje de actividades de analisis e investigacion de seguiridad publica municipal</t>
  </si>
  <si>
    <t>Mide el porcentaje de analisis e investigación estrategicos del municipio de oaxaca de juarez (incidencia delictiva)</t>
  </si>
  <si>
    <t>(N° de analisis e investigaciones realizadas / n° de analisis e investigaciones estimadas)*100</t>
  </si>
  <si>
    <t>REPORTE MENSUAL DE L&lt;A DIRECCIÓN TECNICA  A LA SECRETARIA DE SEGURIDAD CIUDADANA, MOVILIDAD Y PROTECCION CIVIL.</t>
  </si>
  <si>
    <t>79D4E25C3ABC43AB2B0AE86CDA083051</t>
  </si>
  <si>
    <t>Porcentaje de promoción sobre personas beneficiadas con la oferta educativa del municipio, durante el ejercicio 2022.</t>
  </si>
  <si>
    <t>66D3FB006C54E910DA43A18925219171</t>
  </si>
  <si>
    <t>Porcentajes de las certificaciones unicas policiales obtenidas</t>
  </si>
  <si>
    <t>Mide el porcentaje de la emisión  de las renovaciones de vigencia de certificaciones unica policial de los elementos adscritos a la secretaria de seguridad,ciudadana movilidad y proteccion civil. emitidas por el centro de evaluacíon  de control y confianza.</t>
  </si>
  <si>
    <t>(N° de certificaciones obtenidas / n° de certificaciones programadas)*100</t>
  </si>
  <si>
    <t>REPORTE MENSUAL DE ENLACE C3 A LA SECRETARÍA DE SEGURIDAD CIUDADANA, MOVILIDAD Y PROTECCIÓN CIVIL</t>
  </si>
  <si>
    <t>4C351232285198FAEA3F762FD97DE548</t>
  </si>
  <si>
    <t>Mide las acciones de fomento de conservación y rescate de flora y fauna urbana</t>
  </si>
  <si>
    <t>E9B8FA88E40BFD934E0049374EB9ABD3</t>
  </si>
  <si>
    <t>Mide el porcentaje de los consejos consejos consultivos alineados al comité ténico del cambio climpatico de Oaxaca, dentro del sector académico, privado y social con paridad de género, para el eguimiento y evaluación de las emisiones contaminantes.</t>
  </si>
  <si>
    <t>828738EE590BA06A11E812DFF7C72310</t>
  </si>
  <si>
    <t>Porcentaje de políticas públicas recuperadas de las necesidades ciudadanas.</t>
  </si>
  <si>
    <t>Mide el porcentaje de asistencia, apoyo y opiniones jurídicas realizadas por las dependencias y entidades del Municipio en beneficio de la ciudadanía.</t>
  </si>
  <si>
    <t>Políticas públicas garantizadas por cien entre políticas planteadas.</t>
  </si>
  <si>
    <t>31</t>
  </si>
  <si>
    <t>Reportes de control interno del departamento de Regulación Territorial adscrito a la Consejería Jurídica.</t>
  </si>
  <si>
    <t>85B0ECB32CDB2D9BD4FC0A3E064A9DDF</t>
  </si>
  <si>
    <t>Modernización tecnológica de los servicios</t>
  </si>
  <si>
    <t>Porcentaje de comunicados emitidos.</t>
  </si>
  <si>
    <t>Mide el porcentaje de comunicados públicos que puden emitirse mediante textos, documentos oficiales, posicionamientos y/o avisos, entre otros recursos comunicativos.</t>
  </si>
  <si>
    <t>(número de comunicados emitidos / número de comunicados programados)*100</t>
  </si>
  <si>
    <t>https://drive.google.com/drive/folders/1JWEelD2YXeKlA3pW2fEUUUubW-4udtAK?usp=sharing</t>
  </si>
  <si>
    <t>Coordinación de Comunicación Social</t>
  </si>
  <si>
    <t>9E9A00799567CEF15DD63A145F26F32E</t>
  </si>
  <si>
    <t>Porcentaje de módulos desarrollados</t>
  </si>
  <si>
    <t>Mide el porcentaje de módulos desarrollados para el buen funcionamiento de las diferentes áreas del municipio</t>
  </si>
  <si>
    <t>(Número de módulos desarrollados  / número de módulos solicitados)* 100</t>
  </si>
  <si>
    <t>Informe de servicios realizados, (reporte de actividades).</t>
  </si>
  <si>
    <t>3316D44DA6F8B62D2747F439B6EC707A</t>
  </si>
  <si>
    <t>Fomento educativo</t>
  </si>
  <si>
    <t>% de acciones de rezago educativo realizados</t>
  </si>
  <si>
    <t>Porcentaje de acciones para el abatimiento del rezago educativo, mediante la creación de acuerdos de colaboración entre el municipio y dependencias de los 3 niveles de gobierno, durante el ejercicio 2022.</t>
  </si>
  <si>
    <t>(No. de acciones de rezago educativo realizadas/ No. de acciones de rezago educativo programadas)*100</t>
  </si>
  <si>
    <t>Medios de verificación
Programa Presupuestario 106-Fomento Educativo
2do Trimestre 2022</t>
  </si>
  <si>
    <t>0B7BFA2038EE087E50EF261BA7FEE14E</t>
  </si>
  <si>
    <t>Educación vial y movilidad</t>
  </si>
  <si>
    <t>Porcentaje de avance de patrullajes ordinarios de transito y movilidad realizados</t>
  </si>
  <si>
    <t>Mide el porcentaje de patrullajes viales realizados  para supervisar  el transito donde existe mayor actividad</t>
  </si>
  <si>
    <t>Número de patrullajes viales  realizados/número de patrullajes viales programados*100</t>
  </si>
  <si>
    <t>4C0FE77B1C719BCD6BCB15BD8425FE34</t>
  </si>
  <si>
    <t>Mide el porcentaje de  avance y cumplimiento de las alianzas establecidas.</t>
  </si>
  <si>
    <t>6213D62AD2AF83806F1FBD6FEA872ECA</t>
  </si>
  <si>
    <t>Mide el porcentaje de avance de las alianzas estrategicas realizadas para la sensibilización en temas de equidad de género, prevención de la violencia y seguridad para mujeres.</t>
  </si>
  <si>
    <t>Informe de actrividad</t>
  </si>
  <si>
    <t>1BB379A7003BA6116B6FA2409CC4823D</t>
  </si>
  <si>
    <t>Mide el porcentaje de proyectos ambientales y de servicios con la finalidad de mejorar de las condiciones económicas de las mujeres</t>
  </si>
  <si>
    <t>Proyectos impulsados por cien entre proyectos programados</t>
  </si>
  <si>
    <t>E78EDB83ED673524B289EE28E503DDCA</t>
  </si>
  <si>
    <t>Porcentaje de normatividad fortalecida</t>
  </si>
  <si>
    <t>Fortalecer la normatividad municipal para asegurar las mismas oportunidades de crecimiento laboral para mujeres y hombres, y la homologación de salarios</t>
  </si>
  <si>
    <t>Normatividad fortalecida por cien sobre normatividad programada</t>
  </si>
  <si>
    <t>100</t>
  </si>
  <si>
    <t>En el Presupuesto de Egresos del Municipio de Oaxaca se encuentra la información correspondiente.</t>
  </si>
  <si>
    <t>3D9BFBE6BAA7F71859DDD8320CBCEA5B</t>
  </si>
  <si>
    <t>Mide el porcentaje de mujeres beneficiadas con la normatividad fortalecida</t>
  </si>
  <si>
    <t>Normatividad fortalecida / normatividades existentes no fortaleciadas * 100</t>
  </si>
  <si>
    <t>661A71269EEA81B04B58B979F305FFE6</t>
  </si>
  <si>
    <t>Gobernabilidad democrática</t>
  </si>
  <si>
    <t>Porcentaje de protocolos realizados</t>
  </si>
  <si>
    <t>Mide el avance en el diseño de una herramienta de evaluación de avances en materia de violencia hacia las mujeres y disminución de las brechas de género</t>
  </si>
  <si>
    <t>Protocolos realizados por cien entre protocolos meta</t>
  </si>
  <si>
    <t>F6E808F26EF8314F2C3E0AD302B9A080</t>
  </si>
  <si>
    <t>Municipio próspero y con futuro</t>
  </si>
  <si>
    <t>% de avance de la bolsa de trabajo</t>
  </si>
  <si>
    <t>Porcentaje de avance en los programas y diferentes modalidades de capacitación para obtener un trabajo digno y remunerado en la bolsa de trabajo municipal durante el ejercicio 2022.</t>
  </si>
  <si>
    <t>(No. de bolsa de trabajo creada/No. de bolsa de trabajo total)*100</t>
  </si>
  <si>
    <t>Medios de verificación
Programa Presupuestario 102-Municipio próspero y con futuro
2do Trimestre 2022</t>
  </si>
  <si>
    <t>A75E9D30096E71C17BCC7A8CAB044F84</t>
  </si>
  <si>
    <t>Mide el porcentaje de campañas de promoción de trabajadores atendidos para contar con un empleo formal.</t>
  </si>
  <si>
    <t>(No. De campañas  de promoción realizadas / No. De campañas de promoción programadas) * 100</t>
  </si>
  <si>
    <t>Informe de la Secretaria de Desarrollo económico.</t>
  </si>
  <si>
    <t>40C54C76946CFE872F4DE7B9E676BC24</t>
  </si>
  <si>
    <t>Porcentaje de proyectos de actualización por año</t>
  </si>
  <si>
    <t>Mide el porcentaje de avance en la elaboración, aprobación y publicación del Reglamento interno de la Tesorería Municipal</t>
  </si>
  <si>
    <t>(No. de proyectos de actualización de leyes y reglamentos  de la Tesorería Municipal /No. de proyectos de actualización de leyes y reglamentos  de la Tesorería Municipal programados) * 100</t>
  </si>
  <si>
    <t>Lineamientos Generales para el Ejercicio del Gasto del Municipio de Oaxaca de Juárez 2022, este documento se encuentra en revisión en la Comisión de Hacienda Municipal, se remite como evidencia copia del oficio TM/545/2022.
Reglas de Carácter General para Cumplimiento de Obligaciones a Cargo de los Contribuyentes para el Ejercicio Fiscal 2022, este documento se encuentra en revisión en la Comisión de Gobierno y Espectáculos, se remite como evidencia copia del oficio TM/764/2022.</t>
  </si>
  <si>
    <t>E9ECAE49B8F490EC7B7744AEF676B893</t>
  </si>
  <si>
    <t>C0FD791D340C286265F4D8DA8B60D81C</t>
  </si>
  <si>
    <t>Porcentaje de acciones de difusión sobre valores e identidad cultural</t>
  </si>
  <si>
    <t>Mide el porcentaje de avance de acciones de difusión sobre valores e identidad cultural realizadas</t>
  </si>
  <si>
    <t>No. de acciones de difusión realizadas/ No. de acciones de difusión programadas)*100</t>
  </si>
  <si>
    <t>020E9B3445146212383BCC68B41AB6AD</t>
  </si>
  <si>
    <t>Porcentaje  de avance de actividades de promoción, salud  y difusión de los mercados.</t>
  </si>
  <si>
    <t>Mide las actividades realizadas de campañas y capacitaciones de promocion, salud y difusion de los mercados publicos realizadas</t>
  </si>
  <si>
    <t>(no. de actividades realizadas/no. de  actividades programadas)*100</t>
  </si>
  <si>
    <t>5EA298DB91F9F91175684BA9C3F52734</t>
  </si>
  <si>
    <t>Porcentaje de programa implementado</t>
  </si>
  <si>
    <t>Mide el porcentaje de acciones implementadas del Programa de manejo de excretas de caninos para su composteo</t>
  </si>
  <si>
    <t>Programa implementado por cien sobre programa meta</t>
  </si>
  <si>
    <t>9641C1A628A19B84D92EB36DFA54DB40</t>
  </si>
  <si>
    <t>Porcentaje de vinculaciones realizadas</t>
  </si>
  <si>
    <t>Mide el porcentaje de vinculaciones realizadas entre las instancias Federales, Estatales y Municipales con el fin de fortalecer programas de prevención de embarazo en niñas y adolescentes.</t>
  </si>
  <si>
    <t>Vinculaciones realizadas por cien entre vinculaciones programadas</t>
  </si>
  <si>
    <t>BE2D8EB035EF294BA23E548C73BE73DD</t>
  </si>
  <si>
    <t>% de planteles educativos mejorados</t>
  </si>
  <si>
    <t>Porcentaje de planteles educativos mejorados dentro del municipio y durante el ejercicio 2022.</t>
  </si>
  <si>
    <t>(Número de planteles educativos mejorados programada/ Número de planteles educativos mejorados realizados) * 100</t>
  </si>
  <si>
    <t>DB36222ABDC9A58DD77FCDD04105B0E9</t>
  </si>
  <si>
    <t>Porcentaje de Instrumentos de Planeación Estratégica Elaborados</t>
  </si>
  <si>
    <t>Mide el porcentaje  de los instrumentos que direccionan los procesos de Planeación</t>
  </si>
  <si>
    <t>(Número de Instrumentos de Planeación Estratégica Elaborados / Número de Instrumentos de Planeación Estratégica Programados) * 100</t>
  </si>
  <si>
    <t>Oficio número IMP/UPM/JDP/001/2022 emitido por el Departamento de Planeación</t>
  </si>
  <si>
    <t>A16088152A49C0804013C6D6966E81FF</t>
  </si>
  <si>
    <t>35C89C9709D824A400259C6DADF2DE71</t>
  </si>
  <si>
    <t>Porcentaje de políticas públicas recuperadas de las necesidades ciudadanas</t>
  </si>
  <si>
    <t>Eficiencia</t>
  </si>
  <si>
    <t>Medir el porcentaje de las políticas públicas realizadas para satisfacer las necesidades de la ciudadanía</t>
  </si>
  <si>
    <t>Políticas públicas garantizadas / políticas públicas planteadas por la ciudadanía * 100</t>
  </si>
  <si>
    <t>Expedientes, documentos (oficios de solicitudes, actas de Comités, oficios de suficiencia presupuestal, contratos, actas entrega, nóminas, bases de datos de las Direcciones adscritas a la Secretaría)</t>
  </si>
  <si>
    <t>84158AA9C76A3BC4435257D99BAE644D</t>
  </si>
  <si>
    <t>Porcentaje de huertos fomentados</t>
  </si>
  <si>
    <t>Mide el porcentaje de huertos urbanos fomentados en agencias y colonias del municipio</t>
  </si>
  <si>
    <t>Huertos fomentados por cien sobre huertos programados</t>
  </si>
  <si>
    <t>15769813153AC107454472DFED377551</t>
  </si>
  <si>
    <t>Porcentaje de programas promovidos.</t>
  </si>
  <si>
    <t>Medir el porcentaje de programas promovidos en coordinación con Dependencias Federales.</t>
  </si>
  <si>
    <t>Programas promovidos por cien sobre promoción meta.</t>
  </si>
  <si>
    <t>AAF1EB4DB19C1DF206CEBE4FEB38868E</t>
  </si>
  <si>
    <t>Firma de convenios con empresas que ofrecen productos y servicios en materia de salud.</t>
  </si>
  <si>
    <t>2EFA2BBE9853A8D5B7095F53326E6EBA</t>
  </si>
  <si>
    <t>Vincular acciones de las instancias municipales, estatales y federales para el fortalecimiento de programas para la prevención de embarazos en niñas y adolescentes</t>
  </si>
  <si>
    <t>Diseño del Programa """"Mi Salud, Mi Derecho"""", orientado a fortalecer la salud de las mujeres que habitan en el municipio.</t>
  </si>
  <si>
    <t>1F4E0713B7787FF174A9D8ECE201F5AB</t>
  </si>
  <si>
    <t>2E10CAD6DF6A033183992787692FD309</t>
  </si>
  <si>
    <t>Porcentaje de avance de creación</t>
  </si>
  <si>
    <t>Mide el porcentaje de avance de creación de comunidades ciudadanas  que puedan participar en un proyecto de formación política y de capacitación.</t>
  </si>
  <si>
    <t>(No. de comunidades creadas/ No. De comunidades totales)*100</t>
  </si>
  <si>
    <t>3E20100206090AA43E8F352E8F0910BE</t>
  </si>
  <si>
    <t>Adoptar las mejores prácticas innovadoras y basadas en evidencias, que permitan recuperar la confianza ciudadana</t>
  </si>
  <si>
    <t>Mide el porcentaje de practicas innovadoras y basadas en evidencias adoptada,  mediante respuesta a las solicitudes del portal de transparencia y atención a solicitudes de ciudadanos, que permitan recuperar la confianza ciudadana.</t>
  </si>
  <si>
    <t>Prácticas adoptadas por cien entre prácticas meta</t>
  </si>
  <si>
    <t>Unidad del cuerpo de inspectores, oficios: SG/UC/119/2022, SG/UC/140/2022</t>
  </si>
  <si>
    <t>6A72DF722CF21A5A76B8EEDE0D938C12</t>
  </si>
  <si>
    <t>Mide el Porcentaje de acciones de Reordenamiento del sistema de limpia para la recolección de residuos urbanos</t>
  </si>
  <si>
    <t>93E8536702E2452127D9CC547531BB75</t>
  </si>
  <si>
    <t>Implementación de gacetas ciudadanas como mecanismo de participación ciudadana.</t>
  </si>
  <si>
    <t>Mide el porcentaje de avance de propuestas de puntos de acuerdo para cabildo, con el objeto de coadyuvar con las necesidades prioritarias que le competen a la secretaría de gobierno.</t>
  </si>
  <si>
    <t>Departamento jurídico de la secretaria de gobierno
Oficios: SG/909/2022, SG/790/2022; Dirección de Agencias, Barrios y Colonias
Oficios: SG/DAByC/698/2022, SG/DAByC/831/2022</t>
  </si>
  <si>
    <t>67E975EBBF05C13ED2E5D7E4A562FF19</t>
  </si>
  <si>
    <t>Creación espacios de diálogos municipales por agencia.</t>
  </si>
  <si>
    <t>Mide el porcentaje de avance de espacios de dialogo creados para la participación ciudadana</t>
  </si>
  <si>
    <t>(No. De espacios creados/ No. De espacios estimados se crearán)*100</t>
  </si>
  <si>
    <t>Dirección de Agencias, Barrios y Colonias
Oficios: SG/DAByC/698/2022, SG/DAByC/831/2022
Dirección de concertación social y política
Oficios: 04 de julio de 2022</t>
  </si>
  <si>
    <t>75B964E14AD1FF991DB9574786AB0F20</t>
  </si>
  <si>
    <t>Porcentaje del mecanismo generado</t>
  </si>
  <si>
    <t>Mide el porcentaje de mecanismo generado de niños y mujeres desaparecidos con la finalidad de brindar asistencia asi como proteger la integridad y seguridad de los menosres y adultos mayores en cordinación con el personal de la unidad de busqueda de personas desaparecidas y no localizadas (dnol), adscrita a la vice fiscalia general.</t>
  </si>
  <si>
    <t>REPORTE MENSUAL DE LA UNIDAD DE GENERO DE LA SECRETARIA DE SEGURIDAD CIUDADANA , MOVILIDAD Y PROTECCION CIVIL.</t>
  </si>
  <si>
    <t>A2A9327A427905F5535B91622CACEFCD</t>
  </si>
  <si>
    <t>Creación de comunidades ciudadanas que puedan participar en un proyecto de formación política y de capacitación</t>
  </si>
  <si>
    <t>Mide el porcentaje de  talleres y orientación para conocer el marco normativo, de los diferentes trámites, y áreas que constituyen el municipio de Oaxaca de Juárez.</t>
  </si>
  <si>
    <t>(No. De comunidades creadas/No.de comunidades totales)*100</t>
  </si>
  <si>
    <t>Dirección de Agencias, Barrios y Colonias
Oficios: SG/DAByC/698/2022, SG/DAByC/831/2022</t>
  </si>
  <si>
    <t>D3B231F4E15369512B976DC6A42E585D</t>
  </si>
  <si>
    <t>4</t>
  </si>
  <si>
    <t>Derivado de la prorroga de los estímulos fiscales los contribuyentes continuaron cumpliendo con sus obligaciones fiscales. Punto de acuerdo: PM/PA/017/2022 https://transparencia.municipiodeoaxaca.gob.mx/t/LGTAIP/71/II/A/gaceta_2022_enero.pdf</t>
  </si>
  <si>
    <t>71FD5A6ED2F57DF312D1AAD33527720C</t>
  </si>
  <si>
    <t>Porcentaje de programa realizado</t>
  </si>
  <si>
    <t>Mide el porcentaje de acciones del programa de protección y manejo de zonas de recarga de las cuencas para prevenir el deterioro de los ecosistemas</t>
  </si>
  <si>
    <t>689504A33B14463CB505C61DBFD17924</t>
  </si>
  <si>
    <t>Mide el porcentaje de acciones realizadas en campañas de comunicación masivas de ahorro y uso eficienete del agua.</t>
  </si>
  <si>
    <t>2D429CC51CF7D88CE7B7D4D4314B74B6</t>
  </si>
  <si>
    <t>Juventud, deporte y recreación</t>
  </si>
  <si>
    <t>Contribuir a la participación y al acceso a las actividades deportivas entre las y los habitantes del Municipio de Oaxaca de Juárez</t>
  </si>
  <si>
    <t>% de cursos talleres y conferencias realizadas</t>
  </si>
  <si>
    <t>Mide el porcentaje del taller de regularización de matemáticas</t>
  </si>
  <si>
    <t>(No. de cursos, talleres y conferencias impartidas/No. de cursos talleres y conferencias programadas)*100</t>
  </si>
  <si>
    <t>se impartio el primer taller de regularización de matemáticas en las instalaciones de la preparatoria abierta José Vasconcelos y Capacitaciíb de la agenda 20-30 a Instancias Municipales de la Zona Metropolitana</t>
  </si>
  <si>
    <t>CDBFA188DF12703C1464E3390EC2C528</t>
  </si>
  <si>
    <t>Saneamiento básico</t>
  </si>
  <si>
    <t>Porcentaje de accciones realizadas</t>
  </si>
  <si>
    <t>Mide el porcentaje de accciones realizadas de limpia en los cauces del municipio.</t>
  </si>
  <si>
    <t>(accciones realizadas  / acciones estimadas) * 100</t>
  </si>
  <si>
    <t>Evidencia fotográfica</t>
  </si>
  <si>
    <t>FEB8A4EF20B4B2A032736B341AE44227</t>
  </si>
  <si>
    <t>Protección civil</t>
  </si>
  <si>
    <t>Atender las causas y efectos del cambio climático en el municipio de Oaxaca de Juárez y zona metropolitana, disminuyendo las emisiones de Gases de Efecto Invernadero (GEI), la vulnerabilidad y riesgos de los diversos sectores ante el cambio climático y aumentando su resiliencia, en un marco de derechos y con enfoque de genéro o intercultural</t>
  </si>
  <si>
    <t>Porcentaje de capacitaciones en prevención de desastresy reducción de riesgos realizadas</t>
  </si>
  <si>
    <t>Mide el porcentaje de capacitaciones en materia de prevención de desastres y reducción de riesgos.</t>
  </si>
  <si>
    <t>(número de capacitaciones en prevención de desastres y reducción de riesgos realizadas / número de capacitaciones en prevención de desastres y reducción de riesgos programadas) * 100</t>
  </si>
  <si>
    <t>05231D1F355E1553535BBB120949D469</t>
  </si>
  <si>
    <t>Porcentaje de instrumentos normativos actualizados</t>
  </si>
  <si>
    <t>Mide el porcentaje de protocolos implementados en el municipio de oaxaca de juárez durante el ejercicio 2022</t>
  </si>
  <si>
    <t>(número de instrumentos normativos actualizados / número de instrumentos normativos programados) * 100</t>
  </si>
  <si>
    <t>A708AF1A7A671E49249FBD4605EDB941</t>
  </si>
  <si>
    <t>947AFAA3B8F3B5270A92A62386E89DA9</t>
  </si>
  <si>
    <t>% de avance de promoción</t>
  </si>
  <si>
    <t>Medir el porcentaje de avance en la promoción de la elminación del concepto de pago por baja en el padrón municipal de comercios establecidos, mediante productos comunicacionales.</t>
  </si>
  <si>
    <t>(Número de campañas de promoción realizadas / número de campañas de promoción programadas) *100</t>
  </si>
  <si>
    <t>BA4521E54D5FDD078827B3D2A4504855</t>
  </si>
  <si>
    <t>% de Curso realizados</t>
  </si>
  <si>
    <t>Se mide la realizarón de cursos de defensa personal y oratoria</t>
  </si>
  <si>
    <t>(No. de curos realizados/No. de servicios programados)*100</t>
  </si>
  <si>
    <t>Se realizarón 4 Talleres de Defensa Personal para Mujeres, en la Agencia de Dolores, Agencia de Pueblo Nuevo, en el Barrio de Xochimilco (Instituto Blase Pascale) y en la Agencia de 5 Señores (los conos) y un curso de oratoria</t>
  </si>
  <si>
    <t>CB051655E8C56F823E7131B176D7602E</t>
  </si>
  <si>
    <t>Porcentaje de personas beneficidas</t>
  </si>
  <si>
    <t>Porcentaje de habitantes en condición de pobreza beneficiados con la entrega de apoyos alimentarios dentro del municipio y durante el ejercicio 2022.</t>
  </si>
  <si>
    <t>A4BB0251CE276526737D15C0FCD4B43F</t>
  </si>
  <si>
    <t>633D9394E752D993725C336C6A2795A4</t>
  </si>
  <si>
    <t>Porcentaje de instrumentos analizados</t>
  </si>
  <si>
    <t>Mide el porcentaje de instrumentos fortalecidos y analizados para prevenir y controlar contaminación atmosférica</t>
  </si>
  <si>
    <t>Instrumentos legales analizados por cien sobre instrumentos programados</t>
  </si>
  <si>
    <t>065D3D3A46DD65583D022E9823EF859F</t>
  </si>
  <si>
    <t>Porcentaje de campaña realizada.</t>
  </si>
  <si>
    <t>Mide el porcentaje de avance en la campaña de comunicación, que incluye diversos recursos audiovisuales, comunicativos y/o la difusión en medios y/o plataformas.</t>
  </si>
  <si>
    <t>Campaña realizada por cien entre campaña meta</t>
  </si>
  <si>
    <t>01B590E53CE8FAB1FC295890ADC45713</t>
  </si>
  <si>
    <t>Porcentaje de política de ordenación realizada</t>
  </si>
  <si>
    <t>Diseñar una Política de Municipal de Ordenación del Territorio y de Acción Urbana que se llevará a cabo con la aplicación del Programa de Ordenación del Territorio</t>
  </si>
  <si>
    <t>Política de ordenación realizada por cien sobre política meta</t>
  </si>
  <si>
    <t>Página de transparencia del municipio de Oaxaca de Juárez</t>
  </si>
  <si>
    <t>Secretaría de Obras Públicas y Desarrollo Urbano</t>
  </si>
  <si>
    <t>9B5AC8C036678F36E426D8B4927C4D90</t>
  </si>
  <si>
    <t>Promoción de las tradicionales de los barrios, colonias y agencias.</t>
  </si>
  <si>
    <t>Promociona la actividad de los eventos en barrios , colonias y agencias</t>
  </si>
  <si>
    <t>Informe interno y anexos. Disponible en línea: https://1drv.ms/u/s!Ap531a6zBDhJlkm34mjcvDzdtilW?e=qS3Dlm</t>
  </si>
  <si>
    <t>9238E8054BD70A678150E95594379166</t>
  </si>
  <si>
    <t>Turismo</t>
  </si>
  <si>
    <t>Impulsar las actividades del sector turístico dentro del municipio de Oaxaca de Juárez de manera sostenible y sustentable que contribuyan a mejorar la calidad de vida de la población</t>
  </si>
  <si>
    <t>Promoción de la coordinación entre los distintos sectores empresariales.</t>
  </si>
  <si>
    <t>Porcentaje de Promoción de la coordinación entre los distintos sectores empresariales.</t>
  </si>
  <si>
    <t>(número de jornadas de desarrollo integral realizadas / número de jornadas de desarrollo integral proyectadas) * 100</t>
  </si>
  <si>
    <t>Resultado de la informacion turistica impresa</t>
  </si>
  <si>
    <t>Secretaría de Fomento Turistico</t>
  </si>
  <si>
    <t>205FA6068E78B3BC03C8795530D3B2F8</t>
  </si>
  <si>
    <t>Identificación zonas dentro del municipio que tengan potencial turístico.</t>
  </si>
  <si>
    <t>Porcentaje Identificación zonas dentro del municipio que tengan potencial turístico a traves de un diagnostico de desarrollo turistico en Agencias Municipales</t>
  </si>
  <si>
    <t>Informe interno de la Secretaría de Fomento Turístico</t>
  </si>
  <si>
    <t>4C144B6E33614811FD5B9D2EFD24F04E</t>
  </si>
  <si>
    <t>Porcentaje de avance de permisos otorgados</t>
  </si>
  <si>
    <t>Mide el porcentaje de permisos otorgados a la comunidad  artística, para el uso de espacios  públicos</t>
  </si>
  <si>
    <t>(No. de permisos otorgados/ No. de permisos estimados)*100</t>
  </si>
  <si>
    <t>8</t>
  </si>
  <si>
    <t>Escrito no RGTE/080/2022 de fecha 4 de abril del 2022 signado por la Regidora de Gobierno y Espectaculo y Turismo</t>
  </si>
  <si>
    <t>2B02A74838DABF9799C9D6BBFE68105F</t>
  </si>
  <si>
    <t>Promoción del uso de plataformas digitales para la oferta turística.</t>
  </si>
  <si>
    <t>Resultado de la Promoción del uso de plataformas digitales para la oferta turística</t>
  </si>
  <si>
    <t>Resultado de implementar un proyecto de interpretacion del patrimonio turistico a traves de codigos QR</t>
  </si>
  <si>
    <t>DEDBA826EF136D4D52A54B1681817253</t>
  </si>
  <si>
    <t>Prácticas adoptadas</t>
  </si>
  <si>
    <t>16</t>
  </si>
  <si>
    <t>informes internos de la direcciones y departamentos a cargo de la secretaría</t>
  </si>
  <si>
    <t>4D600E81A2E43FA7120778C2652FEC41</t>
  </si>
  <si>
    <t>Cursos en materia de prevención de embarazo</t>
  </si>
  <si>
    <t>Mide el número de cursos impartidos en materia de prevención de embarazo infantil y adolescente</t>
  </si>
  <si>
    <t>Cursos impartidos/cursos estimados</t>
  </si>
  <si>
    <t>Informes internos del Instituto Municipal de la Mujer</t>
  </si>
  <si>
    <t>B81847DBF0811CDAB9A3AD268A2B952B</t>
  </si>
  <si>
    <t>Talleres sobre educación sexual</t>
  </si>
  <si>
    <t>Mide el número de talleres sobre educación sexual realizados en instituciones escolares</t>
  </si>
  <si>
    <t>Talleres realizados/talleres programados</t>
  </si>
  <si>
    <t>https://www.facebook.com/1866274210308982/posts/3197420733860983/?sfnsn=scwspmo</t>
  </si>
  <si>
    <t>903E7E86A2EA0F0EDFEB72A6BCD6E630</t>
  </si>
  <si>
    <t>Impulsar acciones para mantener y ampliar la masa arbórea del municipio a través de la construcción de corredores ecológicos y la conformación de áreas verdes.</t>
  </si>
  <si>
    <t>Porcentaje de accciones realizadas para mantener la masa arbórea</t>
  </si>
  <si>
    <t>52FF787F720F574DD924773A8EAC7D0C</t>
  </si>
  <si>
    <t>Impulsar y apoyar la elaboración de un ordenamiento urbano y territorial de la zona metropolitana con su atlas de riesgos a FEMEXER (Federación Mexicana de Enfermedades Raras) y un ordenamiento ecológico del territorio de la subcuenca Atoyac-Oaxaca de Juárez (RH20Ac) bajo el enfoque de Manejo Integrado de Cuencas.</t>
  </si>
  <si>
    <t>Mide el apoyo e impulso para la elaboración del ordenamiento urbano y ecológico del territorio</t>
  </si>
  <si>
    <t>23FC48A6EC7E514243BC4E4BBD423EA7</t>
  </si>
  <si>
    <t>Protección Civil</t>
  </si>
  <si>
    <t>Instrumentos normativos en materia de protección civil actualizados</t>
  </si>
  <si>
    <t>12</t>
  </si>
  <si>
    <t>1</t>
  </si>
  <si>
    <t>Registros internos de la dirección de protección civil</t>
  </si>
  <si>
    <t>336F36211EB1602CF4CF1E727350787B</t>
  </si>
  <si>
    <t>Fortalecer las relaciones con instituciones públicas y organizaciones de la sociedad civil de derechos humanos, coadyuvando en la articulación de propuestas y la mejora en su capacidad de actuación, en un marco de respeto a la autonomía y al ámbito de competencia de cada instancia</t>
  </si>
  <si>
    <t>Se pretende realizar 5 acuerdos con organizaciones civiles o de derechos humanos por mes</t>
  </si>
  <si>
    <t>Porcentaje de convenios firmados por cien entre convenios meta</t>
  </si>
  <si>
    <t>18</t>
  </si>
  <si>
    <t>52C553C2B213FADAD953B1BAC6E1680A</t>
  </si>
  <si>
    <t>Impulsar un programa de pago de servicios ambientales a las comunidades que están realizando acciones de mitigación ante el crecimiento de la mancha urbana.</t>
  </si>
  <si>
    <t>Mide las acciones para impulsar el programa de pago por servicios ambientales.</t>
  </si>
  <si>
    <t>6BD38EA7384F9694B1D040A0AF8BF8AD</t>
  </si>
  <si>
    <t>Impartición de acciones sobre prevencion del delito, adiciiones y faltas administrativas</t>
  </si>
  <si>
    <t>Mide el porcentaje sobre actividades relcionadas a adicciones estrategias y faltas administrativas sobre la ciudadania</t>
  </si>
  <si>
    <t>numero de actividades realizadas numero de actividades proyectadas</t>
  </si>
  <si>
    <t>Informe elaborado por la unidad de prevencion del delito perteneciente a la secretaria de seguridad ciudadana movilidad y proteccion ciudadana</t>
  </si>
  <si>
    <t>5FB88437E9C937DC4298212666FDD3E5</t>
  </si>
  <si>
    <t>Mide porcentaje de convenios firmados sobre convenios programados.</t>
  </si>
  <si>
    <t>https://drive.google.com/drive/folders/1C67qA29gDardH-YiIdZRwQ0rV8TcFQdT?usp=sharing</t>
  </si>
  <si>
    <t>21F5FE7CD11A6482D695E3909331B18C</t>
  </si>
  <si>
    <t>Fomentar el rescate y conservación de la flora y fauna urbana.</t>
  </si>
  <si>
    <t>74730AD95A3B28256E520D7B5EAB70E7</t>
  </si>
  <si>
    <t>Espacios lactantes</t>
  </si>
  <si>
    <t>Mide el número de espacios lactantes en dependencias y oficinas municipales</t>
  </si>
  <si>
    <t>Espacios lactantes creados/espacios programados</t>
  </si>
  <si>
    <t>02C0BCEAEA0686B8682D6535EAF20EFC</t>
  </si>
  <si>
    <t>Promoción de la paridad de género en cargos directivos</t>
  </si>
  <si>
    <t>Mide el número de acciones de promoción de mujeres para cupar cargos de toma de decisiones en el gobierno municipal</t>
  </si>
  <si>
    <t>Acciones de promoción realizadas/acciones programadas</t>
  </si>
  <si>
    <t>Decálogo para la Igualdad de Género del Municipio de Oaxaca de Juárez</t>
  </si>
  <si>
    <t>A4B2522A91A715D9C86FB2F34BB17D9A</t>
  </si>
  <si>
    <t>Realizar campañas para promover el diálogo como principal herramienta para la resolución de conflictos.</t>
  </si>
  <si>
    <t>Campañas realizadas por cien entre campañas meta</t>
  </si>
  <si>
    <t>5268A3F66EF983AEF705C874028FA63F</t>
  </si>
  <si>
    <t>Instalación y operación del Consejo Municipal</t>
  </si>
  <si>
    <t>Mide el porcentaje de avance en la instalación y operación del Consejo Municipal de Prevención y Erradicación de la Violencia contra las mujeres</t>
  </si>
  <si>
    <t>Avance en instalación del Consejo realizado/avance programado</t>
  </si>
  <si>
    <t>217C01E8BBF8EF6F9E7CE4D0AB66FAE7</t>
  </si>
  <si>
    <t>Actividades de limpieza y mantenimiento a panteones</t>
  </si>
  <si>
    <t>Mide la realizacion de la limpieza y mantentenimiento en los panteones adscritos al municipio de oaxaca de juárez retirando los escombos que se generan en las inhumaciones y realizando campañas de descacharrizacion y retiro de residuos en tumbas e instalaciones</t>
  </si>
  <si>
    <t>(numero de  limpieza y mantenimiento a panteones realizadas/porcentaje de limpieza y mantenimiento a panteonesprogramadas)*100</t>
  </si>
  <si>
    <t>Informe interno de la Secretaría de Servicios Municipales</t>
  </si>
  <si>
    <t>8C38EE69C6DEB02D155383246CA066AC</t>
  </si>
  <si>
    <t>Servicios de inhumacion que se brindan a los habitantes del municipio de oaxaca de juárez</t>
  </si>
  <si>
    <t>Mide la realizacion de disposicion final de cadaveres en los panteones adscritos al muniicipio de oaxaca de juárez</t>
  </si>
  <si>
    <t>(numero  de servicios de inhumacion/numero de avance de servicios de inhumacion) *100</t>
  </si>
  <si>
    <t>F569ACF220C62C67E3C34573DB87DE14</t>
  </si>
  <si>
    <t>Porcentaje de apoyos otorgados a alumnos de bajos recursos</t>
  </si>
  <si>
    <t>Porcentaje de apoyos otorgados a alumnos de bajos recursos dentro del municipio y durante el ejercicio 2022.</t>
  </si>
  <si>
    <t>(No. de alumnos beneficiados/No. de alumnos programados)*100</t>
  </si>
  <si>
    <t>959B3721F9EC3751373C27206C46BEBE</t>
  </si>
  <si>
    <t>Campañas de comunicación</t>
  </si>
  <si>
    <t>Mide el número de campañas de comunicación realizadas, en materia de igualdad de género y no violencia hacia las mujeres</t>
  </si>
  <si>
    <t>Campañas de comunicación realizadas/campañas programadas</t>
  </si>
  <si>
    <t>https://www.facebook.com/1866274210308982/posts/3213880028881720/?sfnsn=scwspmo</t>
  </si>
  <si>
    <t>20B5C3F882C0EF713EF7704D34F02B86</t>
  </si>
  <si>
    <t>Elaboracion del Diagnostico  de los Requerimientos Técnicos</t>
  </si>
  <si>
    <t>Integracion de la Tecnología para eficientar la informacion administrativa,contable, y financiera de acuerdo a los requerimientos recibidos</t>
  </si>
  <si>
    <t>(diagnosticos programados/diagnosticos realizados)*100</t>
  </si>
  <si>
    <t>Informe con nombre, cargo y frima del responsable y sello del área correspondiente</t>
  </si>
  <si>
    <t>C15332079DA10DDDB2B6110A98A3F80C</t>
  </si>
  <si>
    <t>Actualizaciones a la normatividad municipal</t>
  </si>
  <si>
    <t>Mide el número de actualizaciones a la normatividad municipal para incorporar la perspectiva de género en los instrumentos, políticas, planes y programas</t>
  </si>
  <si>
    <t>Actualizaciones realizadas/actualizaciones programadas</t>
  </si>
  <si>
    <t>Reglamento del IMM y revisión del Bando de Policía y Gobierno</t>
  </si>
  <si>
    <t>E052760E7506D84EADFDDDC7069A1A55</t>
  </si>
  <si>
    <t>Procesos de vinculación</t>
  </si>
  <si>
    <t>Mide el número de procesos de vinculación generados con instancias internacionales para fortalecer la política municipal en materia de igualdad de género</t>
  </si>
  <si>
    <t>Procesos de vinculación generados/procesos programados</t>
  </si>
  <si>
    <t>https://www.facebook.com/1866274210308982/posts/3180234035579653/?sfnsn=scwspmo</t>
  </si>
  <si>
    <t>FD79E2EF234A0537843C0315EA348002</t>
  </si>
  <si>
    <t>Desarrollar un programa municipal de captación y cuidado del agua en las 13 agencias, fomentando el cuidado y manejo adecuado del recurso agua y la recarga de los mantos acuíferos, incluyendo sistemas de captación del agua de lluvia en viviendas y sitios públicos, ollas de agua, represas, jardines y jardineras filtrantes, azoteas verdes y áreas de recarga de acuíferos.</t>
  </si>
  <si>
    <t>Programa municipal de captación y cuidado del agua en las 13 agencias</t>
  </si>
  <si>
    <t>(Desarrollo de un programa municipal de captación y cuidado del agua prospectado / Desarrollo de un programa municipal de captación y cuidado del agua realizado) *100</t>
  </si>
  <si>
    <t>BBB077271028F21BEFC0AC1814C6D4F1</t>
  </si>
  <si>
    <t>Participación en los procesos de entrega - recepción de los servidores públicos municipales</t>
  </si>
  <si>
    <t>Porcentaje de intervención en procesos de entrega - recepción de servidores públicos municipales</t>
  </si>
  <si>
    <t>(número de intervenciones en los procesos de entrega - recepción de servidores públicos municipales / número de procesos de entrega - recepción realizados) * 100</t>
  </si>
  <si>
    <t>Informe trimestral  de cumplimiento de indicadores de la MIR 2022, aplicables a la Dirección de Auditoría Interna</t>
  </si>
  <si>
    <t>839A721717B1905E2522ECB9FA45C69A</t>
  </si>
  <si>
    <t>Elaboración de proyectos de  actualización del marco normativo de la Tesorería Municipal.</t>
  </si>
  <si>
    <t>(No. de proyetctos de actualización de leyes y reglamentos  de la Tesorería Municipal /No. de proyetctos de actualizaciòn de leyes y reglamentos  de la Tesorería Municipal programados) * 100</t>
  </si>
  <si>
    <t>No se generó información en este trimestre</t>
  </si>
  <si>
    <t>016F81672F49F23F9BF11DE3ACCFB1B2</t>
  </si>
  <si>
    <t>Impulsar la instalación de pozos de absorción.</t>
  </si>
  <si>
    <t>Instalación de pozos de absorción para la captación de agua</t>
  </si>
  <si>
    <t>(Instalación de pozos de absorción prospectados / Instalación de pozos de absorción realizados) *100</t>
  </si>
  <si>
    <t>8100F4B23063FF9FB5FD51A37ED17E06</t>
  </si>
  <si>
    <t>Mide el porcentaje de emprendedores atendidos con créditos para empresas.</t>
  </si>
  <si>
    <t>(Número de programas recibidos / número de programas gestionados)  * 100.</t>
  </si>
  <si>
    <t>F7A7C4FA08046AF93F52A136AA0768F7</t>
  </si>
  <si>
    <t>Contratación con equidad de género</t>
  </si>
  <si>
    <t>número de mujeres contratadas / número de hombres contratados * 100</t>
  </si>
  <si>
    <t>94BB3CDE78D71148AA36A7C1BBDE1B64</t>
  </si>
  <si>
    <t>Promoción de la agroecología de los espacios semirrurales de las agencias, a través de diversos programas de cooperativismo.</t>
  </si>
  <si>
    <t>Promover los programas de cooperativismo en agencias para el desarrollo de agroecología en espacios semirrurales dentro de las agencias</t>
  </si>
  <si>
    <t>(Programas de cooperativismo en agencias para el desarrollo de agroecología en espacios semirrurales dentro de las agencias prospectados/ Programas de cooperativismo en agencias para el desarrollo de agroecología en espacios semirrurales dentro de las agencias desarrollados) *100</t>
  </si>
  <si>
    <t>5E4F44C17C6FF08A4EF51D171A1F8B1F</t>
  </si>
  <si>
    <t>Porcentaje de avance de simplificación de proceso</t>
  </si>
  <si>
    <t>Mide el porcentaje de emprendedores atendidos para formalización, apertura y cierre de negocios.</t>
  </si>
  <si>
    <t>( No. De Procesos simplificados /No. De procesos recibidos) *  100.</t>
  </si>
  <si>
    <t>7F8A16247E43D0C0C9108AB254CD3EA1</t>
  </si>
  <si>
    <t>Agua potable para todas y todos</t>
  </si>
  <si>
    <t>Elaborar un programa con líneas de acción y tiempo establecido para mejorar el sistema de abastecimiento de agua potable en el municipio</t>
  </si>
  <si>
    <t>Mide el porcentaje de promoción en zonas con escazes de agua</t>
  </si>
  <si>
    <t>(No. de plan realizado/No. de plan terminado)*100</t>
  </si>
  <si>
    <t>Informe interno de la Secretaría de Obras Públicas y Desarrollo Urbano</t>
  </si>
  <si>
    <t>CE451DA69ED882C4F0F8AD63A5A2FFDC</t>
  </si>
  <si>
    <t>Porcentaje de acciones de difusión</t>
  </si>
  <si>
    <t>Mide el porcentaje de beneficiarias que conocen los derechos laborales</t>
  </si>
  <si>
    <t>Información difundida por 100 entre información programada.</t>
  </si>
  <si>
    <t>Página de transparencia del municipio de Oaxaca de Juárez.</t>
  </si>
  <si>
    <t>804C277C920F716D7F28468FB9D7BD90</t>
  </si>
  <si>
    <t>Porcentaje de suelo urbano integrado,</t>
  </si>
  <si>
    <t>Integrar el suelo urbano apto para desarrollo como instrumento de soporte para la expansión urbana por medio de satisfacer los requerimientos de suelo para la vivienda y el desarrollo urbano</t>
  </si>
  <si>
    <t>Suelo urbano integrado por cien entre suelo integrado meta</t>
  </si>
  <si>
    <t>836CD046EA0B89A089B4C68BC8C0DA99</t>
  </si>
  <si>
    <t>Porcentaje de sistema urbano municipal elaborando</t>
  </si>
  <si>
    <t>Elaborar un sistema Urbano Municipal en sinergia con el desarrollo regional en condiciones de sustentabilidad, gobernabilidad democrática, eficiencia, cohesión social y cultural y competitividad</t>
  </si>
  <si>
    <t>Sistema urbano municipal por elaborado por cien sobre sistema proyectado</t>
  </si>
  <si>
    <t>7B7E441CA1D9909C0E82C3E9EDCA21BB</t>
  </si>
  <si>
    <t>Infraestructura para la Ciudad</t>
  </si>
  <si>
    <t>Porcentaje de Obras de Infraestructura Urbana Ampliada</t>
  </si>
  <si>
    <t>Mide la atención de las necesidades de Infraestructura Urbana ampliada.</t>
  </si>
  <si>
    <t>(número de obras de infraestructura urbana ampliadas / número de obras de ampliación de infraestructura urbana programadas) * 100</t>
  </si>
  <si>
    <t>Reporte interno de la Secretaría de Obras Públicas y Desarrollo Urbano</t>
  </si>
  <si>
    <t>Secretaría de Obras Públicas y Desarrollo Urbano.</t>
  </si>
  <si>
    <t>B2995DBE030B8729229560A50EC2BEFB</t>
  </si>
  <si>
    <t>Porcentaje de estratégias de comunicación realizadas</t>
  </si>
  <si>
    <t>Mide el número de reuniones y/o talleres impartidos por organismos como la CNDH, DDHPO dirigidos a diversas unidades administrativas del Municipio.</t>
  </si>
  <si>
    <t>Estrategias de comunicación realizadas por cien entre estrategias meta.</t>
  </si>
  <si>
    <t>17283D7F061A9B69382727E21B2EE424</t>
  </si>
  <si>
    <t>Mide el porcentaje de acciones de las campañas masivas de gatos y perros esterilizados en el municipio durante el ejercicio fiscal 2022</t>
  </si>
  <si>
    <t>3731C153DE656F6E1B10803912A6BD7E</t>
  </si>
  <si>
    <t>Porcentaje de Proyectos de diversificación productiva</t>
  </si>
  <si>
    <t>Mide el porcentaje de proyectos que agreguen bienes o servicios en el municipio durante ejercicio fiscal 2022</t>
  </si>
  <si>
    <t>Proyectos de diversificación productiva realizados por cien sobre proyectos programados</t>
  </si>
  <si>
    <t>070F251D496D12177E122D9CB4E5DF11</t>
  </si>
  <si>
    <t>Mide el porcentaje de acciones de fortalecimiento normativo aplicable en materia de Residuos Sólidos Urbanos y de Manejo Especial en el ejercicio fiscal 2022</t>
  </si>
  <si>
    <t>'Acciones realizadas por cien sobre acciones programadas</t>
  </si>
  <si>
    <t>47E4EC415F2FFE756BE826B0E0DE3F50</t>
  </si>
  <si>
    <t>Porcentaje de avance de sesiones</t>
  </si>
  <si>
    <t>Mide el porcentaje de sesiones de lecturas en bibliotecas</t>
  </si>
  <si>
    <t>(No. de sesiones realizadas/ No. de sesiones programadas)*100</t>
  </si>
  <si>
    <t>84CB4C13274A9FBA8D1BF0B4E427B582</t>
  </si>
  <si>
    <t>PORCENTAJE DE ACCIONES DE RESCATE Y EMERGENCIA ATENDIDAS</t>
  </si>
  <si>
    <t>MIDE EL PORCENTAJE DE ACCIONES DE RESCATE Y EMERGENCUA ATENDIDAS</t>
  </si>
  <si>
    <t>(NÚMERO DE ACCIONES DE RESCATE Y EMERGENCIA ATENDIDAS / NÚMERO DE ACCIONES DE RESCATE Y EMERGENCIA REPORTADAS) * 100</t>
  </si>
  <si>
    <t>CONCENTRADO MENSUAL DE LAS ACTIVIDADES QUE REALIZAN TODAS LAS AREAS QUE CONFORMAN LA DIRECCIÓN DE PROTECCIÓN CIVIL</t>
  </si>
  <si>
    <t>67134F5CE887D7E2F61D1DE78540F05A</t>
  </si>
  <si>
    <t>PORCENTAJE DE DOCUMENTOS INFORMATIVOS DIFUNDIDOS</t>
  </si>
  <si>
    <t>MIDE EL PORCENTAJE DE DOCUMENTOS INFORMATIVOS DIFUNDIDOS</t>
  </si>
  <si>
    <t>(NÚMERO DE DOCUMENTOS INFORMATIVOS DIFUNDIDOS / NÚMERO DE DOCUMENTOS INFORMATIVOS REALIZADOS) * 100</t>
  </si>
  <si>
    <t>F468382C434C80E3E397D918B4F0D586</t>
  </si>
  <si>
    <t>Porcentaje de asesorías brindadas</t>
  </si>
  <si>
    <t>Mide el porcentaje de asesorías brindadas a mujeres víctimas de violencia, en cualquiera de sus formas, mediante la Coordinación de Juzgados Cívicos Municipales o a través de los convenios realizados con el Centro de Justicia para las Mujeres (CEJUM)</t>
  </si>
  <si>
    <t>Acciones realizadas *100 / Acciones programadas</t>
  </si>
  <si>
    <t>06A7A2A1FB506AD06FF2CA31D113E634</t>
  </si>
  <si>
    <t>Calidad</t>
  </si>
  <si>
    <t>Mide el porcentaje de beneficiarios a traves de una comunicación digital en redes sociales.</t>
  </si>
  <si>
    <t>(número de  juntas realizadas / número de juntas programadas) * 100</t>
  </si>
  <si>
    <t>Secretaría de Fomento Turístico</t>
  </si>
  <si>
    <t>088BC26B6699567BD0575A6B6D5EA987</t>
  </si>
  <si>
    <t>PORCENTAJE DE DIFUSIÓN DE COMUNICADOS REALIZADOS.</t>
  </si>
  <si>
    <t>MIDE EL PORCENTAJE DE DIFUSIÓN EN MEDIOS  (TRADICIONALES Y DIGITALES) GUBERNAMENTALES Y/O NO GUBERNAMENTALES, DE COMUNICADOS REALIZADOS.</t>
  </si>
  <si>
    <t>(NÚMERO DE COMUNICADOS DIFUNDIDOS ENTRE NÚMERO DE COMUNICADOS EMITIDOS)*100</t>
  </si>
  <si>
    <t>https://drive.google.com/drive/folders/1qSu8awTRHyiTAGFSps9ATM4AtFjLTuQm?usp=share_link</t>
  </si>
  <si>
    <t>E7609D921C2D7ED6059C892CE2E313C5</t>
  </si>
  <si>
    <t>Porcentaje de foros realizados</t>
  </si>
  <si>
    <t>Mide el porcentaje de foros artisticos y culturales que se llevaron a cabo</t>
  </si>
  <si>
    <t>(No. de foros realizados/No. de foros estimados)*100</t>
  </si>
  <si>
    <t>22</t>
  </si>
  <si>
    <t>94D75127FE9B08ACA8C080A18AF05AE6</t>
  </si>
  <si>
    <t>Porcentaje de bolsas de trabajo para mujeres.</t>
  </si>
  <si>
    <t>Mide el porcentaje de bolsas de trabajo a través de  las  ferias de empleo con enfoque de género en el ejercicio 2022.</t>
  </si>
  <si>
    <t>(Bolsa de trabajo creada /bolsa de trabajo programada) * 100</t>
  </si>
  <si>
    <t>9B2DC2C42303DC5FC9B07F784B894F69</t>
  </si>
  <si>
    <t>Porcentaje de sesiones de trabajo realizadas</t>
  </si>
  <si>
    <t>Mide el porcentaje mediante bitácoras de control de las dependencias y entidades realizadas</t>
  </si>
  <si>
    <t>(Número de sesiones de trabajo con dependencias y entidades realizadas / número de sesiones de trabajo con dependencias y entidades programadas) * 100</t>
  </si>
  <si>
    <t>7024946983797D71B73B18948813BDA9</t>
  </si>
  <si>
    <t>Porcentaje de política cero implementada</t>
  </si>
  <si>
    <t>Implementar una política tolerancia cero al acoso sexual y violencia hacia las mujeres.</t>
  </si>
  <si>
    <t>Política cero implementada</t>
  </si>
  <si>
    <t>Documento anexo al Informe, pp. 21-22</t>
  </si>
  <si>
    <t>8C367CCB0E89710B6220F7E1D3842955</t>
  </si>
  <si>
    <t>PORCENTAJE DEL PLAN IMPLEMENTADO</t>
  </si>
  <si>
    <t>MIDE EL PORCENTAJE CON EL PROGRAMA """"TAXI SEGURO"""" CON LA FINALIDAD DE CONOCER LA MAGNITUD DE VIOLENCIA QUE VIVEN LAS MUJERES EN CASA HABITACIÓN, TRANSPORTE Y ESPACIOS PUBLICOS. COMO PARTE DE LAS MEDIDAS IMPULSADAS A PARTIR DE LA PUBLICACIÍN DE ACTUACIÓN.</t>
  </si>
  <si>
    <t>PLAN IMPLEMENTADO POR CIEN SOBRE PLAN META</t>
  </si>
  <si>
    <t>FD81307CB61B798E821739FA61FF8A8D</t>
  </si>
  <si>
    <t>Porcentaje de avance de trámites consolidados.</t>
  </si>
  <si>
    <t>Mide el porcentaje de tramites resueltos contra el total de tramites recibidos por la ventanilla empresarial electrónica.</t>
  </si>
  <si>
    <t>( No. De Tramites agilizados/ No. De tramites recibidos) *  100.</t>
  </si>
  <si>
    <t>B74DD0F1D2BA9014CDB0771405731AC3</t>
  </si>
  <si>
    <t>Porcentaje de pagos efectuados vía electrónica</t>
  </si>
  <si>
    <t>Mide el porcentaje de pagos referenciados o de contribuciones realizados a traves de la plataforma electrónica</t>
  </si>
  <si>
    <t>(No. de pagos vía electrónica realizados  / No. de  pagos vía electrónica programados) * 100</t>
  </si>
  <si>
    <t>21</t>
  </si>
  <si>
    <t>7</t>
  </si>
  <si>
    <t>Opinión de cumplimiento de obligaciones fiscales y Opinión de Cumplimiento de Obligaciones en Materia de Seguridad Social (Se adjunta opiniones emitidas por el SAT y el IMSS)</t>
  </si>
  <si>
    <t>F9FB74936DC70376EE0FFDE714BD755E</t>
  </si>
  <si>
    <t>( No. De campañas  de promoción realizadas / No. De campañas de promoción programadas) * 100</t>
  </si>
  <si>
    <t>7FB0847A1B9DABB97B3E3C50769799EA</t>
  </si>
  <si>
    <t>Mide las Inspecciones para sancionar el vertimiento de aguas usadas de acuerdo a la normatividad.</t>
  </si>
  <si>
    <t>FFC0A8BB38EEBCD01E6177D38AF0D295</t>
  </si>
  <si>
    <t>Porcentaje de grupos impulsados</t>
  </si>
  <si>
    <t>Impulsar la creación de grupos de auto apoyo o espacios para el cuidado de personas adultas/os mayores y enfermas con enfoque de género, en barrios y colonias</t>
  </si>
  <si>
    <t>Instancias fotalecidas e impulsadas por cien entre Instancias meta</t>
  </si>
  <si>
    <t>Documento anexo al Informe, p. 16</t>
  </si>
  <si>
    <t>473EAA2EFE946EF06900B8C98C8DCC24</t>
  </si>
  <si>
    <t>Acuerdo por el que se establece el cierre del ejercicio presupuestal 2022 del Municipio de Oaxaca de Juárez, Oaxaca, Publicado en la Gaceta Municipal Extra de noviembre de 2022. Decreto del Presupuesto de Egresos del ejercicio 2023 del Municipio de Oaxaca de Juárez, publicados en la Gaceta Municipal Extra de diciembre de 2022.</t>
  </si>
  <si>
    <t>931D6DB4F1489D0B0ACA92E56A782671</t>
  </si>
  <si>
    <t>85</t>
  </si>
  <si>
    <t>238ED7C8D538FCB3A280FFC9B134038E</t>
  </si>
  <si>
    <t>% de avance de convenios firmados</t>
  </si>
  <si>
    <t>Porcentaje de avance en convenios firmados entre el municipio y centros educativos en materia de servicio social y prácticas profesionales, durante el ejercicio 2022.</t>
  </si>
  <si>
    <t>(No. de convenios firmados/ No. de convenios estimados a firmar)*100</t>
  </si>
  <si>
    <t>Medios de verificación
Programa Presupuestario 
102- Municipio próspero y con futuro 
Informe Trimestral Octubre-Diciembre 2022</t>
  </si>
  <si>
    <t>B77A1B192A1BFF6C7BF11F74DF1FC352</t>
  </si>
  <si>
    <t>Promoción de audiencias públicas en los barrios, agencias y colonias.</t>
  </si>
  <si>
    <t>Mide el porcentaje de avance de promoción  de audiencias públicas en barrios, agenias y colonías</t>
  </si>
  <si>
    <t>(No. de campañas realizadas/ No. de campañas programadas)*100</t>
  </si>
  <si>
    <t>Departamento jurídico de la secretaria de gobierno, oficios: SG/1647/2022, SG/1832/2022, SG/DEPTOJURI/1965/2022</t>
  </si>
  <si>
    <t>CFE2E188441BB9B5C228569440D2E6BB</t>
  </si>
  <si>
    <t>Coordinar acciones interinstitucionales e intersectoriales entre municipios y estado para facilitar el acceso de métodos anticonceptivos de manera anónima y gratuita a población infantil y juvenil a partir de los 12 años.</t>
  </si>
  <si>
    <t>60</t>
  </si>
  <si>
    <t>Documento anexo al Informe, pp. 13-14</t>
  </si>
  <si>
    <t>F2A5AE9A969815C9C458345A7B9E247A</t>
  </si>
  <si>
    <t>Porcentaje de avance de la bolsa de trabajo</t>
  </si>
  <si>
    <t>Mide el porcentaje de beneficiarios atendidos por la bolsa de trabajo a través de la  vinculación, acuerdos y acciones con la CSNEO y el Municipio de Oaxaca de Juárez durante el ejercicio 2022.</t>
  </si>
  <si>
    <t>(No. De Bolsa de trabajo creada /bolsa de trabajo total) * 100</t>
  </si>
  <si>
    <t>57</t>
  </si>
  <si>
    <t>F526D1DB7DAF9F3C7A7906CA3435F6D8</t>
  </si>
  <si>
    <t>Porcentaje de avance de programas creados.</t>
  </si>
  <si>
    <t>Mide el porcentaje de beneficiarios atendidos con el programa de capacitación y certificación de competencias laborales en coordinación con el programa CONOCER.</t>
  </si>
  <si>
    <t>(No. De programas creados / No. De programas se estimen se creen) * 100.</t>
  </si>
  <si>
    <t>11</t>
  </si>
  <si>
    <t>CB5895FF7074600924995B56FA7E29FC</t>
  </si>
  <si>
    <t>Porcentaje de implementación de observancia del Código de Ética y Conducta</t>
  </si>
  <si>
    <t>Se mide el nivel de observancia de las Dependencias y Entidades que acatan el Código de Ética y Conducta</t>
  </si>
  <si>
    <t>(Número de Dependencias que se apegan a los Códigos de Ética y Conducta /Número de Dependencias y Entidades de la Administración Pública Municipal)*100</t>
  </si>
  <si>
    <t>Tercer Informe Trimestral de la Dirección de Control y Mejora de la Gestión Pública Municipal. Actividad C2A6</t>
  </si>
  <si>
    <t>0C9ECAE03974957A872F4F30C5667872</t>
  </si>
  <si>
    <t>Mide el Porcentaje de las acciones con programas de atención de plagas y enfermedades para de la Masa arbórea en el Municipio de Oaxaca de Juárez durante el ejercicio fiscal 2022</t>
  </si>
  <si>
    <t>65</t>
  </si>
  <si>
    <t>177E0DF308899C5E92A1C5BC5CFEE2D3</t>
  </si>
  <si>
    <t>Realizar foros en instituciones escolares para la prevención de embarazo en niñas y adolescentes.</t>
  </si>
  <si>
    <t>Foros realizados por cien entre foros meta</t>
  </si>
  <si>
    <t>Documento anexo al Informe, pp. 10-11</t>
  </si>
  <si>
    <t>226BFE0632142F11F027F006FFA4007A</t>
  </si>
  <si>
    <t>Mide el porcentaje de acciones de fortalecimiento al programa de verificación vehicular</t>
  </si>
  <si>
    <t>2A5123AABE40A5CD217B1C1527FCB6ED</t>
  </si>
  <si>
    <t>A12C6562AACCD9F606FB2EE3CCD744C5</t>
  </si>
  <si>
    <t>Medios de verificación Programa Presupuestario 106-Fomento Educativo Informe Trimestral Octubre-Diciembre 2022</t>
  </si>
  <si>
    <t>1284E57BEBFD4140FAF413CF49673095</t>
  </si>
  <si>
    <t>Porcentaje de beneficiarios de talleres productivos y servicios comunitarios, mediante la colaboración entre universidades y desarrollo económico, en el municipio durante el ejercicio 2022.</t>
  </si>
  <si>
    <t>Medios de verificación Programa Presupuestario 121-Bienestar para todas y todos 4to Trimestre 2022</t>
  </si>
  <si>
    <t>2A035DAF5C3D1B9F6784E56D8C05F5C2</t>
  </si>
  <si>
    <t>Porcentaje de programas presupuestarios evaluados</t>
  </si>
  <si>
    <t>Mide el porcentaje de programas presupuestarios evaluados con base en los documentos para planeación definidos y el grado de atencion de la problemática</t>
  </si>
  <si>
    <t>(Número de programas presupuestarios evaluados / número de programas presupuestarios incluidos en el PAE) * 100</t>
  </si>
  <si>
    <t>Minuta de revisión 2022 y Reporte de Resultados y sugerencias técnicas revisión 2022</t>
  </si>
  <si>
    <t>Instituto Municipal de Planeacíón</t>
  </si>
  <si>
    <t>6B6372CFDDFF48EB48C298DDD0557238</t>
  </si>
  <si>
    <t>Mide el porcentaje de acciones del Plan de comunicación a través de páginas oficiales sobre los animales perdidos que acaban en las calles del municipio.</t>
  </si>
  <si>
    <t>42A3FD2841737C38DBBC35CFD9854DBF</t>
  </si>
  <si>
    <t> Red creada por cien sobre red meta</t>
  </si>
  <si>
    <t>3D186D7C1DC7A267F61B52B85EC8A3E3</t>
  </si>
  <si>
    <t>Porcentaje de procedimientos diseñados</t>
  </si>
  <si>
    <t>Mide el porcentaje de  los procedimientos de evaluación y regulación en materia de emisiones.</t>
  </si>
  <si>
    <t>Procedimientos diseñados por cien sobre procedimientos programados</t>
  </si>
  <si>
    <t>94BAF2C8A11A6D6D8A1E9D016CD0E71D</t>
  </si>
  <si>
    <t>PORCENTAJE DE RESIDUOS SOLIDOS PARA SU DISPOSICION FINAL</t>
  </si>
  <si>
    <t>MIDE EL PORCENTAJE DE RESIDUOS SOLIDOS QUE SE GENERAN EN EL MUNICIPIO DE OAXACA DE JUAREZ PARA SU DISPOSICION FINAL</t>
  </si>
  <si>
    <t>(NO. DE TONELADAS DE RESIDUOS SÓLIDOS OPERADOS/NO. DE TONELADAS DE RESIDUOS SÓLIDOS ESTIMADOS)*100</t>
  </si>
  <si>
    <t>59CA211E52F16DD472271BEE04D08736</t>
  </si>
  <si>
    <t>Porcentaje de zonas protegidas</t>
  </si>
  <si>
    <t>Mide la cantidad de zonas de reserva porotegidas dentro del municipio de Oaxaca de Juárez, no otorgando permisos para la constucción dentro de las áreas protegidas.</t>
  </si>
  <si>
    <t>Solicitudes denegadas de construcción de obras en zonas protegida por cien sobre total de solicitudes presentadas</t>
  </si>
  <si>
    <t>41D4B3761B0A6B70DCF20823C0CDD811</t>
  </si>
  <si>
    <t>Mide el porcentaje de acciones para el impulso a la adopción de caninos y felinos con el fin de desmotivar su venta</t>
  </si>
  <si>
    <t>7E58018E86C13EEF08424651E2C5DBE9</t>
  </si>
  <si>
    <t>'Porcentaje de técnicas agroecológicas fomentadas</t>
  </si>
  <si>
    <t>'Mide el porcentaje de técnicas agroecológicas en áreas agropecuarias para promover el uso sustentable de recursos naturales, seguridad alimentaria, reducción de pobreza y mejora en la calidad de vida</t>
  </si>
  <si>
    <t>'Técnicas agroecológicas fomentadas por cien sobre técnicas programadas</t>
  </si>
  <si>
    <t>DCEA837413B75DDCEEE3D2BD1E4054CF</t>
  </si>
  <si>
    <t>Porcentajes de avances de gestión  de programas</t>
  </si>
  <si>
    <t>Mide el porcentaje de gestión de programas financiados para la comunidad artistica</t>
  </si>
  <si>
    <t>(No. de programas obtenidos/ No. de programas gestionados)*100</t>
  </si>
  <si>
    <t>5D274CF7A716BB22A29478AD88C2C295</t>
  </si>
  <si>
    <t>Porcentaje de avance de permisos otorgadas</t>
  </si>
  <si>
    <t>Mide el porcentaje de permisos otorgadas a artesanos y artistas.</t>
  </si>
  <si>
    <t>C7A26F1F7A127C5FF22CB551B3ADB0C6</t>
  </si>
  <si>
    <t>% de avance promoción.</t>
  </si>
  <si>
    <t>Medir el porcentaje de juntas y convenios de promoción turistica realizadas con las Autoridades Municipales de la Zona Metropolitana de Oaxaca.</t>
  </si>
  <si>
    <t>(No. De juntas realizadas/ No. de juntas programadas)*100</t>
  </si>
  <si>
    <t>5D6C0695D4CA405E19F8DCB9A4DE00F6</t>
  </si>
  <si>
    <t>Mide el porcentaje población informada sobre el cuidado y no maltrato animal durante el ejercicio fiscal 2022</t>
  </si>
  <si>
    <t>FD40340BF7F750FBFED90E2E4CAE95C7</t>
  </si>
  <si>
    <t>Evaluar periódicamente las políticas públicas y acciones relativas a la implementación de la alerta de género.</t>
  </si>
  <si>
    <t>Se elaboró un informe pormenorizado sobre el cumplimiento de las medidas establecidas en la Declaratoria de Alerta de Violencia de Género para el municipio.</t>
  </si>
  <si>
    <t>866843A3416737F4E343DCDAE5531B70</t>
  </si>
  <si>
    <t>46C090EA21E6247D6C5661D7B33BE534</t>
  </si>
  <si>
    <t>D1B27933EB8D1D061198F0EBCD209227</t>
  </si>
  <si>
    <t>Porcentaje de servicios proveídos</t>
  </si>
  <si>
    <t>Proveer servicios de asistencia jurídica, psicológica y de salud a mujeres víctimas de violencia.</t>
  </si>
  <si>
    <t>Servicios proveidos</t>
  </si>
  <si>
    <t>Informes mensuales sobre número de usuarias atendidas en las áreas jurídica y psicológica.</t>
  </si>
  <si>
    <t>3FD6BDF5CA12194CB1B93CE60618FFED</t>
  </si>
  <si>
    <t>Porcentaje de indicadores diseñados</t>
  </si>
  <si>
    <t>Diseñar los indicadores para medir las brechas de género y la violencia hacia las mujeres.</t>
  </si>
  <si>
    <t>Indicadores diseñados</t>
  </si>
  <si>
    <t>Se diseñó, en coordinación con la UABJO, un diplomado en Igualdad de Género y Desarrollo Sostenible, que incluye la identificación de brechas de género y la elaboración de indicadores para su medición.</t>
  </si>
  <si>
    <t>6E20AE64191AFC188CE9D7174D88AA9F</t>
  </si>
  <si>
    <t>Porcentaje de capacitaciones en materia de transparencia realizadas</t>
  </si>
  <si>
    <t>Mide el porcentaje de capacitaciones en materia de transparencia, acceso a la información y protección de datos personales realizadas</t>
  </si>
  <si>
    <t>(Número de capacitaciones en materia de Transparencia realizadas / número de capacitaciones en materia de Transparencia programadas) * 100</t>
  </si>
  <si>
    <t>https://transparencia.municipiodeoaxaca.gob.mx</t>
  </si>
  <si>
    <t>D68F811F788A4CA795C5F9E66D7F5965</t>
  </si>
  <si>
    <t>Porcentaje de cumplimiento de las obligaciones de transparencia</t>
  </si>
  <si>
    <t>Mide el porcentaje de cumplimiento de obligaciones de transparencia establecidas en el artículo 70 de la Ley General de Transparencia y Acceso a la Información Pública y artículo 30 de la Ley de Transparencia, Acceso a la Información Pública y Buen Gobierno del Estado de oaxaca</t>
  </si>
  <si>
    <t>(Número de obligaciones de transparencia disponibles / número de obligaciones de transparencia establecidas en la normatividad) * 100</t>
  </si>
  <si>
    <t>https://www.plataformadetransparencia.org.mx/</t>
  </si>
  <si>
    <t>AE635B4B5DBAF3CF44DFFAD8BB946E3A</t>
  </si>
  <si>
    <t>B35C0D696F3F224F4CC85064EF6EE2DF</t>
  </si>
  <si>
    <t>% de avance de promoción de campañas</t>
  </si>
  <si>
    <t>Mide el porcentaje de campañas de comunicación  que incluye la creación de recursos comunicativos diversos, así como su posible distribución en diversas plataformas.</t>
  </si>
  <si>
    <t>(número de campañas realizadas / número de campañas programadas) * 100</t>
  </si>
  <si>
    <t>4B50933573E82335646AC25504A01C60</t>
  </si>
  <si>
    <t>Porcentaje de producción elevada</t>
  </si>
  <si>
    <t>Mide el porcentaje de elevación de la producción de especies en el Vivero del Tequio</t>
  </si>
  <si>
    <t>Producción elevada por cien sobre producción programada</t>
  </si>
  <si>
    <t>4116FF2854A0FAE3317E272FD4AA1CE0</t>
  </si>
  <si>
    <t>Porcentaje de seguimiento y evaluación implementado</t>
  </si>
  <si>
    <t>Garantizar el cumplimiento de la normatividad a través de un sistema de revisión, seguimiento y evaluación, que cuente con línea base e indicadores.</t>
  </si>
  <si>
    <t>Seguimiento y evaluación implementado por cien entre seguimiento y evaluación programado</t>
  </si>
  <si>
    <t>Reuniones de trabajo con investigadores e investigadoras de la Universidad Iberoamericana y del CIESAS Pacífico Sur, con el objetivo de definir estrategias para elaborar diagnósticos municipales en materia de igualdad de género y violencia de género.</t>
  </si>
  <si>
    <t>9DD7380581E8CEAE3B149DA98E121168</t>
  </si>
  <si>
    <t>Mide el porcentaje de avance de promoción de campañas realizadas de audiencias públicas en los barrios, agencias y colonias.</t>
  </si>
  <si>
    <t>D260D0C5FC0F2E46F0AC986DBD0AB7E4</t>
  </si>
  <si>
    <t>Porcentaje de vinculación realizado</t>
  </si>
  <si>
    <t>Vincular acciones de las instancias municipales, estatales y federales para el fortalecimiento de programas para la igualdad entre mujeres y hombres, y el goce efectivo de los derechos de las mujeres.</t>
  </si>
  <si>
    <t>Vinculación realizado por cien sobre vinculación programado</t>
  </si>
  <si>
    <t>Reuniones de trabajo y proceso de capacitación con agentas y agentes municipales para establecer acciones conjuntas en materia de igualdad de género y violencia de género contra las mujeres.</t>
  </si>
  <si>
    <t>7B2EF5B8AA9076738793DC5AD3976E1A</t>
  </si>
  <si>
    <t>C385F906AD4D5BA30F10166EACEE185A</t>
  </si>
  <si>
    <t>Mide el porcentaje de acciones de Instalación de biodigestores y baños secos a los márgenes de las cuencas que atraviesan el Municipio de Oaxaca de Juárez</t>
  </si>
  <si>
    <t>D2619B0434605E12859C06BFD7E2B195</t>
  </si>
  <si>
    <t>3EBE1A519BA23440AEE35E7F228C34C6</t>
  </si>
  <si>
    <t>13BCAD80056645E6B27E3128E73ED39F</t>
  </si>
  <si>
    <t>Mide el porcentaje de avances del plan rector para el manejo integral de las cuencas del municipio de Oaxaca de Juárez</t>
  </si>
  <si>
    <t>E02867B7D734848DA40FEE8F6E3A077C</t>
  </si>
  <si>
    <t>Porcentaje de aseo en vìa publica</t>
  </si>
  <si>
    <t>Mide el porcentaje de cobertura de aseo en la via publica del del muniicpio de oaxaca de juárez y de la recoleccion de residuos de la papeleras del centro historico</t>
  </si>
  <si>
    <t>(no. de cuadras limpias/ no. de cuadras con servicio de barrido)*100</t>
  </si>
  <si>
    <t>0BDE8174C9EAEE8FB16D9DA24B59AD58</t>
  </si>
  <si>
    <t>Porcentaje de cobertura de rutas para la recoleccion de residuos solidos urbanos</t>
  </si>
  <si>
    <t>Mide el porcentaje de las  rutas de recoleccion en el municipio de oaxaca de juárez en las agencias y colonias del municipio de oaxaca de juárez</t>
  </si>
  <si>
    <t>(no. de  rutas realizadas/no. de rutas programadas)*100</t>
  </si>
  <si>
    <t>663F6B198DCF2640A5F1C11A4B533CD5</t>
  </si>
  <si>
    <t>Porcentaje de actividades de prevención realizadas</t>
  </si>
  <si>
    <t>Mide el porcentaje de Leyes y Reglamentos Municipales ejecutados y verificados a través del Informe Trimestral de Actividades de Impartición de Justicia Cívica Municipal</t>
  </si>
  <si>
    <t>No. de actividades realizados / No. de actividades proyectados)*100</t>
  </si>
  <si>
    <t>14F03B11A71AE5652140239BA4AFF746</t>
  </si>
  <si>
    <t>7396E9201C92D945F190BC2685CA2AA1</t>
  </si>
  <si>
    <t>Porcentaje de convenios firmados.</t>
  </si>
  <si>
    <t>Mide el número de instrumentos y herramientas validados en materia de derechos humanos.</t>
  </si>
  <si>
    <t>Porcentaje de convenios firmados por cien entre convenios meta.</t>
  </si>
  <si>
    <t>1F6AAFAD99486237EEF10A921880CBF7</t>
  </si>
  <si>
    <t>Mide el porcentaje de accciones realizadas para manejo adecuado de los parques urbanos.</t>
  </si>
  <si>
    <t>708DAE7F59F55192F65F70DDE6FEF839</t>
  </si>
  <si>
    <t>Mide el porcentaje de accciones realizadas para mantener la masa arbórea</t>
  </si>
  <si>
    <t>1258BD2506F19236F275C55655BF80F5</t>
  </si>
  <si>
    <t>Mide los proyectos integrales impulsados</t>
  </si>
  <si>
    <t>AFDAF9A0A71D139AEE98339A5A90A742</t>
  </si>
  <si>
    <t>Porcentaje de mejores prácticas adoptadas.</t>
  </si>
  <si>
    <t>Mide el porcentaje de denuncias, requerimientos, recursos contestados y presentados en tiempo y forma.</t>
  </si>
  <si>
    <t>Prácticas adoptadas por cien entre prácticas meta.</t>
  </si>
  <si>
    <t>B3516B02225E1168B093BE5E7BCB7679</t>
  </si>
  <si>
    <t>Se diseñó el Programa institucional """"Mi Economía, Mi Autonomía"""", que contempla procesos de capacitación para el empleo y el autoempleo dirigidos a mujeres del municipio.</t>
  </si>
  <si>
    <t>BEE092C344C86828906826C41DF4A386</t>
  </si>
  <si>
    <t>Se solicitó por medio del oficio TM/DC/202/2022 al Director de Sistemas para eficientar la carga de información al SIMCA (Se adjunta copia del oficio como evidencia)</t>
  </si>
  <si>
    <t>4509ED436713DE1FF7B5D683C47A322E</t>
  </si>
  <si>
    <t>Mide el porcentaje de proyectos productivos con enfoque de género durante el ejercicio 2022.</t>
  </si>
  <si>
    <t>(Proyectos productivos impulsados/ proyectos productivos programados ) * 100.</t>
  </si>
  <si>
    <t>197</t>
  </si>
  <si>
    <t>427E5E77D7D7F6CA41F01B8233A1B1AF</t>
  </si>
  <si>
    <t>Porcentaje de programas impulsados</t>
  </si>
  <si>
    <t>Impulsar comedores comunitarios en zonas con vulnerabilidad económica.</t>
  </si>
  <si>
    <t>Grupos impulsados por cien entre grupos meta</t>
  </si>
  <si>
    <t>Esta acción no corresponde al ámbito de competencia del Instituto Municipal de la Mujer</t>
  </si>
  <si>
    <t>0E70131C3673308AC8953DEA35BFA9B3</t>
  </si>
  <si>
    <t>Porcentaje de fortalecimiento realizado</t>
  </si>
  <si>
    <t>Fortalecer a la Clínica de la Mujer para ampliar sus servicios y capacidad de atención.</t>
  </si>
  <si>
    <t>Fortalecimiento realizado</t>
  </si>
  <si>
    <t>Análisis de la normatividad municipal para determinar ámbito de competencia, ya que la clínica de la Mujer fue otorgada en comodato a los Servicios de Salud de Oaxaca</t>
  </si>
  <si>
    <t>259AF3CAD9ECF77B0808A29F1BE931CC</t>
  </si>
  <si>
    <t>Fortalecer a las instancias de salud de la zona metropolitana para la asesoría y atención de la población infantil y juvenil para la prevención de embarazos, de manera eficiente, con calidad y calidez</t>
  </si>
  <si>
    <t>Reunión de trabajo con la Unidad de Género de los Servicios de Salud de Oaxaca.</t>
  </si>
  <si>
    <t>70E2E76A263DD63D514ED571FA185C32</t>
  </si>
  <si>
    <t>02A8BFE551FA59ADC8AF3406C43F4FDC</t>
  </si>
  <si>
    <t>2F141E4DF063F2DABC976A9B028DEBD3</t>
  </si>
  <si>
    <t>Porcentaje de avance de programas implementados.</t>
  </si>
  <si>
    <t>Mide el porcentaje de programas  de capacitación  implementado durante el 2022 en agencias y colonias.</t>
  </si>
  <si>
    <t>(No. De programas implementados /no. De programas estimados) * 100.</t>
  </si>
  <si>
    <t>108</t>
  </si>
  <si>
    <t>5B978BF3F1874C25C60F0A5FE8CE8E53</t>
  </si>
  <si>
    <t>Mide el porcentaje de programas de atención a campañas de promoción en agroecología y cooperativismo durante el ejercicio de 2022.</t>
  </si>
  <si>
    <t>(No. De programas recibidos  /No. De programas gestionados ) * 100</t>
  </si>
  <si>
    <t>Informe de la Unidad de Economía Social y Solidaria.</t>
  </si>
  <si>
    <t>5D85418EB92757CD8B6D63557313D460</t>
  </si>
  <si>
    <t>Campañas realizadas al mes, teniendo como meta 2 campañas por mes para promover el diálogo como principal herramienta para la resolución de conflictos.</t>
  </si>
  <si>
    <t>48</t>
  </si>
  <si>
    <t>Dirección de concertación social y política, oficios: 04 de julio de 2022; Departamento de análisis y seguimiento político y social, oficios: SG/DASPS/016/2022, SG/DASPS/013/2022, Dirección de Agencias, Barrios y Colonias, oficios: SG/DAByC/698/2022, SG/DAByC/831/2022</t>
  </si>
  <si>
    <t>90B92731074B18EB84864200D7C86FDB</t>
  </si>
  <si>
    <t>Reportes de control interno de la Unidad de Derechos Humanos adscrita a la Consejería Jurídica.</t>
  </si>
  <si>
    <t>9321DCDB2D7C3FBD6E48C63642E444B0</t>
  </si>
  <si>
    <t>Porcentaje de procesos de vinculación realizado</t>
  </si>
  <si>
    <t>Generar procesos de vinculación con instancias internacionales para fortalecer la política municipal en la materia.</t>
  </si>
  <si>
    <t>Procesos de vinculación realizados por cien sobre procesos de vinculación programados</t>
  </si>
  <si>
    <t>7568ACBAE87E29399C2C7858BC4CF332</t>
  </si>
  <si>
    <t>Porcentaje de accciones encaminadas a la firma de convenios con diferentes dependencias en materia de abatimiento del rezago educativo en el municipio durante el ejercicio 2022.</t>
  </si>
  <si>
    <t>AA45EDBE28B2515721B7969FCBC21B8A</t>
  </si>
  <si>
    <t>00A829C421379B28FDA60B01A8EED2EB</t>
  </si>
  <si>
    <t>Mide el porcentaje de  las acciones de emisores para cumplir normatividad vigente para las fuentes de emisiones contaminantes</t>
  </si>
  <si>
    <t>B584611C65508911E1187F9143E5FC14</t>
  </si>
  <si>
    <t>Porcentaje de talleres realizados</t>
  </si>
  <si>
    <t>Realizar talleres sobre violencia por razón de género en instituciones escolares dirigidos a maestras/os, alumnas/os, madres y padres de familia.</t>
  </si>
  <si>
    <t>Talleres realizados por cien sobre talleres programados</t>
  </si>
  <si>
    <t>Taller """"Prevención del Abuso Sexual Infantil"""" en estancia infantil del ISSSTE.  Asimismo se realiza un proceso de capacitación permanente a personal de la Secretaría de Seguridad Pública del municipio.</t>
  </si>
  <si>
    <t>87452C93CD2A3E2DC526AF726CD5939F</t>
  </si>
  <si>
    <t>Abrir ventanillas especiales para facilitar a las mujeres y sus organizaciones la realización de trámites encaminados a la generación de ingresos y recursos propios.</t>
  </si>
  <si>
    <t>Ventanillas aperturadas por cien entre ventanillas meta</t>
  </si>
  <si>
    <t>Reunión de trabajo con personal de la Secretaría de Economía Municipal para definir acciones conjuntas en favor de las mujeres del municipio</t>
  </si>
  <si>
    <t>793DFFD437F508121FF0C32FEE124FBB</t>
  </si>
  <si>
    <t>Porcentaje de implementación</t>
  </si>
  <si>
    <t>Seguimiento de resultados de la operación financiera del Municipio de Oaxaca de Juárez</t>
  </si>
  <si>
    <t>(Módulos habiltados / Módulos requeridos) *100</t>
  </si>
  <si>
    <t>Reporte mensual de la Coordinación de Sistemas de Información  nombre, cargo y frima del responsable y sello del área correspondiente, la implementacion se sigue realizando las adecuaciones correspondientes a las solicitudes enviadas (Se adjunta impresión de pantalla del repositario de los Manuales de Contabilidad del Sistema SAP)</t>
  </si>
  <si>
    <t>029D25A69916EB591E9D9885B2804D8D</t>
  </si>
  <si>
    <t>Porcentaje de reconocimientos otorgados.</t>
  </si>
  <si>
    <t>Mide el número de reconocimientos otorgados previa revisión y análisis de cada uno de los casos propuestos.</t>
  </si>
  <si>
    <t>Porcentaje de reconocimientos otorgados por cien entre recoconicmientos meta.</t>
  </si>
  <si>
    <t>0C8C100EDE4139EECC513FDD7EAEEE12</t>
  </si>
  <si>
    <t>Porcentaje de acciones de control programadas</t>
  </si>
  <si>
    <t>Se mide el cumplimiento del reporte que realizan las Dependencias y Entidades, referente a las acciones de control comprometidas</t>
  </si>
  <si>
    <t>(Número de informes presentados trimestralmente/Número de informes de control y riesgos opinados)*100</t>
  </si>
  <si>
    <t>D2B83244A1CA04B98A3AC4C8F2C9AD5A</t>
  </si>
  <si>
    <t>Porcentaje de cuadrillas creadas</t>
  </si>
  <si>
    <t>Crear cuadrillas itinerantes que brinden información sobre feminismos, sexualidad, salud sexual y reproductiva, dirigido a niñas y mujeres adolescentes de barrios y colonias de la periferia del municipio.</t>
  </si>
  <si>
    <t>Cuadrillas creadas por cien sobre cuadrillas meta</t>
  </si>
  <si>
    <t>Se han realizado actividades en algunas agencias del municipio, llevando información sobre los temas mencionados. Asimismo, se diseñó el Programa """"Mi Salud, Mi Derecho"""", que se implementará en el territorio municipal.</t>
  </si>
  <si>
    <t>5F4367E236FA32B3B286CF5245A6411A</t>
  </si>
  <si>
    <t>Porcentaje de eventos, talleres y cursos que promuevan valores y prácticas cívicas</t>
  </si>
  <si>
    <t>Mide el porcentaje de avance de eventos, talleres y cursos que promuevan valores y prácticas cívicas en todos los niveles realizados</t>
  </si>
  <si>
    <t>(No. de eventos, talleres o cursos realizados/ No. de eventos, talleres o cursos programadas)*100</t>
  </si>
  <si>
    <t>F2A304356C46C95335252C918D06C8CA</t>
  </si>
  <si>
    <t>2C849E0B0EDED934D8BF172431566F29</t>
  </si>
  <si>
    <t>Mide el porcentaje de alianzas realizadas entre las Dependencias Estatales y Municipales asi como de Asociaciones Civiles, para dar atención y seguimiento a las campañas de concientazación.</t>
  </si>
  <si>
    <t>8919801EB19E848834A08E2314DE8C8F</t>
  </si>
  <si>
    <t>2DC1E67DE99DDD912CCF1025F30EE923</t>
  </si>
  <si>
    <t>Porcentaje de difusión realizado.</t>
  </si>
  <si>
    <t>Mide el porcentaje de difusión realizado de la normatividad con enfoque de género, que incluye diversos recursos audiovisuales, comunicativos y/o la difusión en medios y/o plataformas.</t>
  </si>
  <si>
    <t>E52C2AD8025530B9B3D7EBD3CDA66A01</t>
  </si>
  <si>
    <t>268120BF3216200C289E1E5D45997824</t>
  </si>
  <si>
    <t>Mide el Porcentaje de Masa arbórea atendida en el municipio durante el ejercicio fiscal 2022</t>
  </si>
  <si>
    <t>402B2EAB270290309A2F9D446E9AA8AE</t>
  </si>
  <si>
    <t>9B3221BB96D89872DBAF5EC4C394E1AA</t>
  </si>
  <si>
    <t>Mide el número de campañas de comunicación realizadas que incluye diversos recursos audiovisuales, comunicativos y/o la difusión en medios y/o plataformas.</t>
  </si>
  <si>
    <t>81F06A3AB3F16D56F4278BDA3AD658EB</t>
  </si>
  <si>
    <t>Porcentaje de avance de espacios de diálogos creados</t>
  </si>
  <si>
    <t>Mide el porcentaje de avance de creación de espacios de dialogo municipales por agencia.</t>
  </si>
  <si>
    <t>90965702612A5C288CC291F0D67BFDDA</t>
  </si>
  <si>
    <t>Ejecutar políticas públicas centradas en la ciudadanía que permitan a la misma tener una percepción clara del trabajo que realiza el gobierno municipal</t>
  </si>
  <si>
    <t>Mide el porcentaje de difusión de las actividades realizadas mediante páginas oficiales con el objeto que ciudadanía se encuentre informada, sobre practicas innovadoras y basadas en evidencias adoptadas, que permitan recuperar la confianza ciudadana.</t>
  </si>
  <si>
    <t>Políticas públicas ejecutadas por cien entre políticas públicas meta</t>
  </si>
  <si>
    <t>Departamento jurídico de la secretaria de gobierno
Oficios: SG/909/2022, SG/790/2022; Unidad del cuerpo de inspectores, oficios: SG/UC/119/2022, SG/UC/140/2022;</t>
  </si>
  <si>
    <t>43F339999FF7FCEF357A3D339BD2A0BD</t>
  </si>
  <si>
    <t>Porcentaje de actividades de prevencion realizado</t>
  </si>
  <si>
    <t>Mide el porcentaje sobre diseño de actividades relacionadas a adicciones estrategias y faltas administrativas sobre la ciudadania</t>
  </si>
  <si>
    <t>(N° de actividades realizadas / n° de actividades proyectadas) *100</t>
  </si>
  <si>
    <t>REPORTE MENSUAL DE PREVENCION DEL DELITO A LA SECRETARIA DE SEGURIDAD CIUDADANA, MOVILIDAD Y PROTECCION CIVIL.</t>
  </si>
  <si>
    <t>5BED438026FD8ABAC4A0731B72AF1E9A</t>
  </si>
  <si>
    <t>Porcentaje del mantenimiento realizado</t>
  </si>
  <si>
    <t>Generar un programa de mantenimiento constante en ateria de maercados publicos a travez de los trabajos de limpieza en los mercados públicos  y   recolectar los residuos que se generan en los mercados del municipio de oaxaca de juárez</t>
  </si>
  <si>
    <t>INFORME TRRIMESTRAL</t>
  </si>
  <si>
    <t>844522E5B3362F112C3DB1A1E0C80363</t>
  </si>
  <si>
    <t>Porcentaje de sistema urbano municipal elaborado.</t>
  </si>
  <si>
    <t>Medir el porcentaje de avance de la elaboracion de un Sistema Urbano Municipal.</t>
  </si>
  <si>
    <t>Sistema urbano municipal por elaborado por cien sobre sistema proyectado.</t>
  </si>
  <si>
    <t>913E65777A768266CD018F373B7483BB</t>
  </si>
  <si>
    <t>51EA7E0264EA7ACA940EDA1529623D72</t>
  </si>
  <si>
    <t>432</t>
  </si>
  <si>
    <t>8FFAF68B4CF2AF4587A2DDE0359F4181</t>
  </si>
  <si>
    <t>Generar un diagnóstico de los principales conflictos que puede ser abordados mediante la negociación.</t>
  </si>
  <si>
    <t>Mide el porcentaje de avances en el diagnóstico de las problematicas que se pueden abordar en una reunión con la ciudadanía para la resolución y diagnóstico de distintos rubros en el Municipio de Oaxaca  de Juárez</t>
  </si>
  <si>
    <t>Diagnóstico realizado por cien entre diagnóstico meta</t>
  </si>
  <si>
    <t>41</t>
  </si>
  <si>
    <t>Dirección de concertación social y política, oficios: 04 de julio de 2022; Departamento de análisis y seguimiento político y social, oficios: SG/DASPS/016/2022, SG/DASPS/013/2022; Dirección del mercado de abastos, oficios: 24 de junio 2022; Dirección de comercio en vía publica, oficios: SG/DCVP/259/2022, SG/DCVP/260/2022, SG/DCVP/345/2022</t>
  </si>
  <si>
    <t>82D1DD2519D4C814142BAF524740D12C</t>
  </si>
  <si>
    <t>Porcentaje de prestaciones sociales otorgadas</t>
  </si>
  <si>
    <t>Mide el porcentaje de prestaciones sociales otorgadas durante el ejercicio 2022</t>
  </si>
  <si>
    <t>(Número de beneficarios que recibieron prestaciones sociales/Número de beneficiarios estimados)*100</t>
  </si>
  <si>
    <t>Informe interno de la Dirección de Pensiones</t>
  </si>
  <si>
    <t>Dirección de Pensiones Municipales</t>
  </si>
  <si>
    <t>0CDD2537B8351BF72F30D66198581388</t>
  </si>
  <si>
    <t>Porcentaje de pensiones y jubilaciones otorgadas</t>
  </si>
  <si>
    <t>Mide el porcentaje de pensiones y jubilaciones otorgadas durante el ejercicio 2022</t>
  </si>
  <si>
    <t>(Número de pensiones y jubilaciones otogardas/Número de pensiones y jubilaciones estimadas)*100</t>
  </si>
  <si>
    <t>64</t>
  </si>
  <si>
    <t>1703941D398D900AF76290490BD9C0D4</t>
  </si>
  <si>
    <t>Porcentaje de capacitaciones realizadas</t>
  </si>
  <si>
    <t>Mide el porcentaje de capacitaciones de los cursos basicos que se les imparte a los elementos de la secretaria de seguridad publica, vialidad y proteccion civil.</t>
  </si>
  <si>
    <t>(N° de capacitaciones realizadas / n° de capacitaciones programadas)*100</t>
  </si>
  <si>
    <t>REPORTE MENSUAL DE ACTIVIDADES POR PARTE DE LA ACADEMIA A LA SECRETARÍA DE SEGURIDAD CIUDADANA,MOVILIDAD Y PROTECCIÓN CIVIL.</t>
  </si>
  <si>
    <t>FAA890FE5748F390300091BE1180EA09</t>
  </si>
  <si>
    <t>C6D8B07741C5188E6667B06B9917096F</t>
  </si>
  <si>
    <t>Porcentaje de acuerdos realizados</t>
  </si>
  <si>
    <t>Crear acuerdos con el sector empresarial para que trabajen bajo esquemas de igualdad laboral entre mujeres y hombres.</t>
  </si>
  <si>
    <t>Acuerdos realizados por cien entre acuerdos programados</t>
  </si>
  <si>
    <t>Firma de convenios con empresas locales</t>
  </si>
  <si>
    <t>DB41C39A38CB45E622682FE5BEEA28B4</t>
  </si>
  <si>
    <t>Mide el porcentaje de avance de campañas de promoción de  cine callejero en las diferentes agencias y colonias.</t>
  </si>
  <si>
    <t>5F11C74F000B322A06A4E39FAA1A3218</t>
  </si>
  <si>
    <t>Porcentaje de análisis de riesgo en infraestructura y detección de riesgos potenciales supervisados</t>
  </si>
  <si>
    <t>Mide el porcentaje de análisis de riesgos en infraestructura y detección de riesgos potenciales supervisados</t>
  </si>
  <si>
    <t>(número de análisis de riesgos en infraestructura y detección de riesgos potenciales supervisados / número de análisis de riesgos en infraestructura y detección de riesgos potenciales programados) * 100</t>
  </si>
  <si>
    <t>8AAD8D5920A97486ACF9C5150ACEA9CB</t>
  </si>
  <si>
    <t>7AC3D50BC257581520B4CC3190381A17</t>
  </si>
  <si>
    <t>85A22FE316FE278E4F09AFFE8DBBA055</t>
  </si>
  <si>
    <t>% de estrategias impulsadas</t>
  </si>
  <si>
    <t>Se implementan estrategias que coadyuven en la realización del programa deportivo y la cultura física para los habitantes del Municipio de Oaxaca de Juárez.</t>
  </si>
  <si>
    <t>(No. de estrategias realizadas/No. de estrategias programadas)*100.</t>
  </si>
  <si>
    <t>46</t>
  </si>
  <si>
    <t>Se anexan un informe sobre la exhibición de actividades deportivas con fotografias, se anexa la evidencia fotografica de las clases permanentes del gimnasio municipal, anexo informe con evidencia fotografica  de los eventos especiales,  anexo informe de las premiaciones a las ligas municipales con fotografías, anexo invitacion del paseo infantil ciclista con fotografias y fotografias de la rehabilitación de espacios deportivos.</t>
  </si>
  <si>
    <t>Instituto Municipal del Deporte</t>
  </si>
  <si>
    <t>3D166BDCEB877AECBF5B3B4028024E7B</t>
  </si>
  <si>
    <t>32E8BBECAF162C92647766382ADDDA65</t>
  </si>
  <si>
    <t>Porcentaje de documentos informativos difundidos</t>
  </si>
  <si>
    <t>Mide el porcentaje de documentos informativos difundidos</t>
  </si>
  <si>
    <t>(número de documentos informativos difundidos / número de documentos informativos realizados) * 100</t>
  </si>
  <si>
    <t>EF76C56E54D86FCC9299574A2E9B3C36</t>
  </si>
  <si>
    <t>Mide el porcentaje de avance de promoción de inclusión laboral y generación de autoempleo a grupos vulnerables durante el ejercicio 2022</t>
  </si>
  <si>
    <t>EA70EB416D2F0D66A088C5D16C20D792</t>
  </si>
  <si>
    <t>A35393BE74F3D178AC2ED02AA97F0A73</t>
  </si>
  <si>
    <t>F826C8E55AF09DFA878ED44E56F0EF68</t>
  </si>
  <si>
    <t>6066C70A7406A045EF72B64193C3C951</t>
  </si>
  <si>
    <t>Difundir los mecanismos institucionales hacia la ciudadanía para su conocimiento de como pueden participar.</t>
  </si>
  <si>
    <t>Mide la cantidad de campañas a traves de páginas oficiales, notificaciones por escrito , convocatoria por estrados, que fomenten la participación ciudadana, y lograr la cercania institucional con la ciudadanía en eventos ó mesas de atención, sobre temas especificos de trámites, o lo que el marco legal en materia indique.</t>
  </si>
  <si>
    <t>Unidad del cuerpo de inspectores, oficios: SG/UC/119/2022, SG/UC/140/2022; https://fb.watch/e4lkjoARn3/</t>
  </si>
  <si>
    <t>753929643A7711E465BA09133B53DCFD</t>
  </si>
  <si>
    <t>Promover la diversificación de las actividades productivas incorporando los conceptos de integración de la biodiversidad, adaptación y mitigación al cambio climático.</t>
  </si>
  <si>
    <t>Diversificación de las actividades productivas con la integración de la biodiversidad, adaptación y mitigación al cambio climático</t>
  </si>
  <si>
    <t>(Diversificación de las actividades productivas prospectada / Diversificación de las actividades productivas realizada) *100</t>
  </si>
  <si>
    <t>C89EF8B390B482E0ED23F2700934DC60</t>
  </si>
  <si>
    <t>Medir el avance y cumplimiento de las alianzas establecidas</t>
  </si>
  <si>
    <t>Informes internos de la Coordinación de Atención de Asuntos Metropolitanos</t>
  </si>
  <si>
    <t>63550365FEEBBFC0EBA1D09DCA768EDB</t>
  </si>
  <si>
    <t>EEB3807EA49755C9E61D239B6425817F</t>
  </si>
  <si>
    <t>Implementar un programa de manejo de excretas de caninos para su composteo.</t>
  </si>
  <si>
    <t>Programa de manejo de excretas de caninos para su composteo</t>
  </si>
  <si>
    <t>(Implementación de un programa de manejo de excretas de canino prospectado / Implementación de un programa de manejo de excretas de canino realizado) *100</t>
  </si>
  <si>
    <t>590836C5C02224CCF4EEDECF3C7C81B7</t>
  </si>
  <si>
    <t>Porcentaje de estrategia establecida.</t>
  </si>
  <si>
    <t>Mide el porcentaje de aplicación correcta de la inversion publica.</t>
  </si>
  <si>
    <t>Obra pública con criterio de eficiencia por cien sobre total de obra pública.</t>
  </si>
  <si>
    <t>Informes internos de la Secretaría de Obras Públicas y Desarrollo Urbano</t>
  </si>
  <si>
    <t>49B74A1D42AAC339A2E51B5155E89C05</t>
  </si>
  <si>
    <t>Entablar mesas de trabajo con la secretaria de Medio Ambiente y Dependencias Estatales para concretar un programa (ProAire).</t>
  </si>
  <si>
    <t>Programa implentado por cien sobre programa meta.</t>
  </si>
  <si>
    <t>Informe interno de la Coordinación de Atención de Asuntos Metropolitanos</t>
  </si>
  <si>
    <t>4BBE2564D3CF15DA5DCA977BA960C8CB</t>
  </si>
  <si>
    <t>Coordinación del municipio y sus agencias para identificar en que espacios se pueden implementar foros para realizar actividades culturales y artísticas.</t>
  </si>
  <si>
    <t>Mide el total de foro realizados entre el total de foros programados.</t>
  </si>
  <si>
    <t>A3ED372505AD95E108AAD04EED51FADC</t>
  </si>
  <si>
    <t>Promoción de talleres de danza, teatro, cine comunitario, pintura, en las colonias y agencias.</t>
  </si>
  <si>
    <t>Mide la participacion a los talleres en la agencias y colonias.</t>
  </si>
  <si>
    <t>(No. de talleres realizados/ No. de talleres estimados)*100</t>
  </si>
  <si>
    <t>062B140F028680AD22F5E196F6437606</t>
  </si>
  <si>
    <t>Vacantes exclusivas para mujeres</t>
  </si>
  <si>
    <t>Mide el número de vacantes exclusivas para mujeres que generen las instituciones públicas y privadas con las que se firmen convenios</t>
  </si>
  <si>
    <t>Vacantes creadas/vacantes estimadas</t>
  </si>
  <si>
    <t>5</t>
  </si>
  <si>
    <t>https://www.facebook.com/1866274210308982/posts/3227256077544115/?sfnsn=scwspmo</t>
  </si>
  <si>
    <t>9F6B0548F1C5EA1D2168D3707FC922EF</t>
  </si>
  <si>
    <t>Alimentación del sistema integral de gestión municipal</t>
  </si>
  <si>
    <t>Medir el porcentaje de alimentación através de la gestión de trámites administrativos del sistema integral de Gestión Municipal</t>
  </si>
  <si>
    <t>número de módulos desarrollados / número de módulos solicitados * 100</t>
  </si>
  <si>
    <t>Sistema Integral de Gestión Municipal</t>
  </si>
  <si>
    <t>2FAB7B6439AAA7986D68B524AAD1FA9A</t>
  </si>
  <si>
    <t>Elaboración de un programa de desarrollo turístico municipal.</t>
  </si>
  <si>
    <t>Resultado de la Elaboración de un programa de desarrollo turístico municipal a traves de distintos eventos presentados en las temporadas de afluencia turistica con el afan de incentivar la economia del sector turistico Oaxaqueño</t>
  </si>
  <si>
    <t>Resultado de la Presnetacion del eevnto Fiesta y Tradicion  Carnavales Oaxaqueños, Viernes de Samaritana y Rueda de Prensa en CDMX anunciado el IV Encuentro de Cocineras Tradicionales</t>
  </si>
  <si>
    <t>8DFC84ACD0E3A4E1EDA8D4753C5A08CA</t>
  </si>
  <si>
    <t>Proteger las zonas de reserva dentro del municipio, no dando permisos para la construcción dentro de las áreas protegidas y con estrictos estudios de impacto ambiental.</t>
  </si>
  <si>
    <t>Mide la cantidad de zonas porotegidas dentro del municipio.</t>
  </si>
  <si>
    <t>25B5DE939925B06265CD86C674A6487D</t>
  </si>
  <si>
    <t>Coordinación con los municipios de la zona metropolitana para promover una cultura y educación vial entre autoridades municipales y la ciudadanía que viven en los municipios y aquellas que transitan en ellos.</t>
  </si>
  <si>
    <t>Porcentaje de avance promoción del uso de la bicicleta y otras alternativas de transporte</t>
  </si>
  <si>
    <t>numero tardes de convivencia implementados/numero de tardes de convivencia programadas*100</t>
  </si>
  <si>
    <t>14</t>
  </si>
  <si>
    <t>Informe del àrea de Educacion Vial e informe de la Direcciòn de Movilidad</t>
  </si>
  <si>
    <t>A4433CD45BC9503D40EC170B331D208B</t>
  </si>
  <si>
    <t>Políticas públicas ejecutadas</t>
  </si>
  <si>
    <t>5998BB4070D4A0864705B0088B266730</t>
  </si>
  <si>
    <t>Habitantes del municipio  capacitados en materia de prevención de desastres y reducción de riesgos</t>
  </si>
  <si>
    <t>9</t>
  </si>
  <si>
    <t>Listas de asistencia de las capacitaciones a cargo de la dirección de protección civil</t>
  </si>
  <si>
    <t>4C3027DEB2F8EB4CB29325AECCD96AD7</t>
  </si>
  <si>
    <t>Realización de patrullajes estratégicos para supervisar el tránsito donde existe mayor actividad.</t>
  </si>
  <si>
    <t>Porcentaje de avance  de patrullajes ordinarios de tránsito y movilidad realizados.</t>
  </si>
  <si>
    <t>numero de patrullajes realizados/numero de patrullajes programadas*100</t>
  </si>
  <si>
    <t>365</t>
  </si>
  <si>
    <t>2ED306DCFACC9F411294F9AF675EF467</t>
  </si>
  <si>
    <t>Impulsar el manejo adecuado de los parques urbanos Cerro del Fortín y Monte Albán.</t>
  </si>
  <si>
    <t>Porcentaje de accciones realizadas para manejo adecuado de los parques urbanos.</t>
  </si>
  <si>
    <t>21E2D277F9D3B2F54F45210ED686919C</t>
  </si>
  <si>
    <t>Habitantes del municipio atendidos con acciones de rescate y emergencias</t>
  </si>
  <si>
    <t>Mide el porcentaje de acciones de rescate y emergencua atendidas</t>
  </si>
  <si>
    <t>(número de acciones de rescate y emergencia atendidas / número de acciones de rescate y emergencia reportadas) * 100</t>
  </si>
  <si>
    <t>750</t>
  </si>
  <si>
    <t>146</t>
  </si>
  <si>
    <t>Reporte interno a cargo de la dirección de protección civil</t>
  </si>
  <si>
    <t>1DAC9209C82679E03EDC6A1EC65197E6</t>
  </si>
  <si>
    <t>Porcentaje de beneficiarios de talleres productivos y servicios comunitarios en el municipio durante el ejercicio 2022.</t>
  </si>
  <si>
    <t>6EC54F14906B61E04A7A09BDEE660F34</t>
  </si>
  <si>
    <t>Mide el porcentaje de beneficiarios de la oferta educativa del municipio.</t>
  </si>
  <si>
    <t>1E935EAC4BCF14AB95B8C2573D4DF374</t>
  </si>
  <si>
    <t>Ejecutar los mecanismos institucionales y de participación ciudadana.</t>
  </si>
  <si>
    <t>Porcentaje de mecanismos ciudadanos ejecutados</t>
  </si>
  <si>
    <t>Mecanismos ejecutados por cien entre Mecanismos meta</t>
  </si>
  <si>
    <t>52</t>
  </si>
  <si>
    <t>37EB8F3B2E99FCB88633BD9CD2EA1B80</t>
  </si>
  <si>
    <t>Avance de programas de limpia, mantenimiento y control de plagas  a mercados públicos, la meta es beneficiar a 27,767 personas que comercian en los diferentes mercados públicos administrados por el municipio de Oaxaca de Juárez</t>
  </si>
  <si>
    <t>4612CE7EC844442FE451CD5EAB0F399F</t>
  </si>
  <si>
    <t>AA4162E4DA6D37A4D09C0B56ECAFAE4F</t>
  </si>
  <si>
    <t>Diseñar o en su caso fortalecer los procedimientos de evaluación y regulación de los sujetos obligados para el cumplimiento de los instrumentos legales en materia de emisiones.</t>
  </si>
  <si>
    <t>Procedimientos diseñados</t>
  </si>
  <si>
    <t>049357B5B6225E1E68CEE79D05FE0DFB</t>
  </si>
  <si>
    <t>Recepcion de residuos para hacer el levantamiento y deposito a los camiones compactadores para que sea trasladado al tiradero municipal</t>
  </si>
  <si>
    <t>Mide el porcentaje de residuos solidos que se generan en el municipio de oaxaca de juarez para su disposicion final</t>
  </si>
  <si>
    <t>(toneladas de residuos solidos trasladadas/ numero de toneladas de residuos solidosprogramadas)*100</t>
  </si>
  <si>
    <t>242C5AE9C8223011374951FF04D75354</t>
  </si>
  <si>
    <t>Porcentaje de acciones de promoción educativa</t>
  </si>
  <si>
    <t>Porcentaje de acciones de promoción educativa dentro del municipio durante el ejercicio 2022.</t>
  </si>
  <si>
    <t>(No. de acciones de promoción educativa realizados/No. de acciones de promoción educativa programadas)*100</t>
  </si>
  <si>
    <t>C70AEB13BDE9E0FC4FB00A6CCECC78D6</t>
  </si>
  <si>
    <t>Política de tolerancia cero al acoso sexual y violencia</t>
  </si>
  <si>
    <t>Mide el número de acciones para implementar una política tolerancia cero al acoso sexual y violencia hacia las mujeres</t>
  </si>
  <si>
    <t>Acciones de política realizadas/acciones programadas</t>
  </si>
  <si>
    <t>2C65CAAB984EEA92ECF99C2373EDCA4A</t>
  </si>
  <si>
    <t>Fortalecer el programa de prevención de incendios</t>
  </si>
  <si>
    <t>Programa implementado de prevención de incendios</t>
  </si>
  <si>
    <t>A5A8F841C9A03CBB8289A84E6030C9DB</t>
  </si>
  <si>
    <t>Mide el porcentaje de  programas gestionados en el ejercicio 2022.</t>
  </si>
  <si>
    <t>(No. De programas gestionados /no. De programas programados) * 100</t>
  </si>
  <si>
    <t>A2E0C048F7A4D9ABA75CB0F39B76065E</t>
  </si>
  <si>
    <t>Realización de actividades de encuentro lúdico, formativo y  creativo</t>
  </si>
  <si>
    <t>Acciones implementadas para en el ámbito de nuestro municipio de Oaxaca de Juárez.</t>
  </si>
  <si>
    <t>(No. De actividades realizadas/No. De actividades programadas)*100</t>
  </si>
  <si>
    <t>Infome interno y anexos. Disponible en línea: https://1drv.ms/u/s!Ap531a6zBDhJlkm34mjcvDzdtilW?e=qS3Dlm</t>
  </si>
  <si>
    <t>D29737B7AB3AEC70203E7272BE12988D</t>
  </si>
  <si>
    <t>Cursos impartidos</t>
  </si>
  <si>
    <t>Mide el número de cursos impartidos sobre igualdad de derechos y obligaciones de maternidad y paternidad</t>
  </si>
  <si>
    <t>Cursos impartidos/cursos programados</t>
  </si>
  <si>
    <t>722080B98640E876396575AD8EB0CC3A</t>
  </si>
  <si>
    <t>Atención a auditorías realizadas por los órganos de fiscalización</t>
  </si>
  <si>
    <t>Porcentaje de atención a las auditorías realizadas por los órganos de fiscalización</t>
  </si>
  <si>
    <t>(número de auditorías realizadas por los órganos de fiscalización atendidas / número total de auditorías realizadas por los órganos de fiscalización) * 100</t>
  </si>
  <si>
    <t>3DA3BDAAE6A3CDA5144BC231C6AC525D</t>
  </si>
  <si>
    <t>Mide la realizacion de campañas y capacitaciones de promocion, salud y difusion de los mercados publicos realizadas</t>
  </si>
  <si>
    <t>(numero de avance de actividades de promoción, salud  y difusión de los mercados realizadas ./numero de avance de actividades de promoción, salud  y difusión de los mercados programadas)*100</t>
  </si>
  <si>
    <t>41DCD3DCA0D9143D1D25BB8F059A7122</t>
  </si>
  <si>
    <t>Acciones de vinculación</t>
  </si>
  <si>
    <t>Mide el número de acciones de vinculación realizadas con instancias municipales, estatales y federales para fortalecer programas en materia de igualdad entre mujeres y hombres y derechos de las mujeres</t>
  </si>
  <si>
    <t>Acciones de vinculación realizadas/acciones de vinculación programadas</t>
  </si>
  <si>
    <t>B0DA34104FADBBFBBCD66F7B286460ED</t>
  </si>
  <si>
    <t>Fortalecer el marco jurídico integral en materia de Gestión de Residuos Sólidos Urbanos y de Manejo Especial acorde a la Ley General de Prevención y Gestión Integral</t>
  </si>
  <si>
    <t>Acciones de fortalecimiento normativo aplicable en materia de Residuos Sólidos Urbanos y de Manejo Especial en el ejercicio fiscal 2022</t>
  </si>
  <si>
    <t>(Acciones jurídicas de fortalecimiento en materia de RSU prospectadas / Acciones jurídicas de fortalecimiento en materia de RSU realizadas) * 100</t>
  </si>
  <si>
    <t>8E834E2D2BB3EF3F0CE339112B27EEC9</t>
  </si>
  <si>
    <t>Mide el porcentaje de habitantes atendidos con apoyos financieros para nuevas empresas.</t>
  </si>
  <si>
    <t>9D51514A76638E6F1B3E431977D30086</t>
  </si>
  <si>
    <t>Implementar la observancia del código de ética y conducta en las dependencias y entidades</t>
  </si>
  <si>
    <t>Porcentaje de implementación de observancia del código de ética y conducta</t>
  </si>
  <si>
    <t>(número de dependencias que se apegan a los códigos de ética y conducta /número de dependencias y entidades de la admnistración pública municipal)*100</t>
  </si>
  <si>
    <t>Se anexa Reporte Trimestral de Actividades, Primer Trimestre de la Dirección de Control y Mejora de la Gestión Pública Municipal</t>
  </si>
  <si>
    <t>9684B1F73D16AE19E3BE0A5E3BD13F9C</t>
  </si>
  <si>
    <t>Otorgar  estimulos  fiscales a los contribuyentes que se enccuentren al corriente """"Cumplir te beneficia""""</t>
  </si>
  <si>
    <t>Contribuyentes que fueron beneficiados por el programa """"Borrón y cuenta nueva""""</t>
  </si>
  <si>
    <t>(Contribuyentes al corriente / contribuyentes proyectados ) * 100</t>
  </si>
  <si>
    <t>25126</t>
  </si>
  <si>
    <t>5572</t>
  </si>
  <si>
    <t>534EC5DEA1038F597697D27FB475BFFF</t>
  </si>
  <si>
    <t>Generación de mecanismo para localización</t>
  </si>
  <si>
    <t>Mide el avance en la generación de un mecanismo para la localización de mujeres y niñas/os desaparecidos</t>
  </si>
  <si>
    <t>Avance de mecanismo realizado/avance programado</t>
  </si>
  <si>
    <t>C890AB54CA3F8CB0EAA40420961C5490</t>
  </si>
  <si>
    <t>Mide el avance de gacetas implementadas</t>
  </si>
  <si>
    <t>0A6063E55D65237BA4512A1B1E3E5514</t>
  </si>
  <si>
    <t>200</t>
  </si>
  <si>
    <t>Redes Sociales del Municipio</t>
  </si>
  <si>
    <t>Unidad de Transparencia</t>
  </si>
  <si>
    <t>5455B339E6E273434C2A9BAEBAD6906C</t>
  </si>
  <si>
    <t>Porcentaje de avance de participación</t>
  </si>
  <si>
    <t>Mide el porcentaje de participación de la población en el proceso</t>
  </si>
  <si>
    <t>(No. de personas que participan/No. De personas estimadas que participen) x 100</t>
  </si>
  <si>
    <t>318E4906C6E255A392DE7D3B902274E2</t>
  </si>
  <si>
    <t>Sistema de Planeación y Evaluación del Desempeño</t>
  </si>
  <si>
    <t>Porcentaje de Consejos Municipales Instalados</t>
  </si>
  <si>
    <t>Mide el porcentaje  de Consejos Municipales a traves de actas de los consejos ya instalados</t>
  </si>
  <si>
    <t>(Número de consejos municipales instalados / Número de consejos municipales programados) * 100</t>
  </si>
  <si>
    <t>Convocatorias a sesiones de trabajo para la integración de los Consejos Municipales de Participación Ciudadana</t>
  </si>
  <si>
    <t>AE26FF3D45B57FC5C1AE98A0ECE60D11</t>
  </si>
  <si>
    <t>Establecer espacios de educación ambiental, productivos y recreativos en zonas públicas para fomentar la cultura del medio ambiente, al tiempo que coadyuven en disminuir el índice de delincuencia, con espacios de desarrollo  sano de la infancia y adolescencia</t>
  </si>
  <si>
    <t>Plan para promover la cultura del medio ambiente y el sano desarrollo de niños, niñas y adolescentes mediante el establecimiento de espacios públicos para la educación ambiental</t>
  </si>
  <si>
    <t>(Establecimiento de espacios de educación ambiental, productivos y recreativos en zonas públicas prospectado / Establecimiento de espacios de educación ambiental, productivos y recreativos en zonas públicas realizado) * 100</t>
  </si>
  <si>
    <t>8D0AC000D708965F4BA6F5FEA106B294</t>
  </si>
  <si>
    <t>Actualización del Registo Fiscal Inmobiliario</t>
  </si>
  <si>
    <t>Actualización del Registro Fiscal Inmobiliario</t>
  </si>
  <si>
    <t>(No.de estados financieros  generados por el sistema contable presupuestal / No. de estados financieros  generados por el sistema contable presupuestal programados)* 100</t>
  </si>
  <si>
    <t>Estado financiero píblicado</t>
  </si>
  <si>
    <t>Tesoreria Municipal</t>
  </si>
  <si>
    <t>99D20F9FAD92CF95B57A261BE776FD43</t>
  </si>
  <si>
    <t>Ejecutar el desasolve de las cuencas del municipio</t>
  </si>
  <si>
    <t>Porcentaje de metros cuadrados de las cuencas desazolvados</t>
  </si>
  <si>
    <t>(metros cuadrados intervenidos / metros cuadrados programados) * 100</t>
  </si>
  <si>
    <t>Informe interno de la Secretaría de Medio Ambiente y Cambio Climático</t>
  </si>
  <si>
    <t>F5A5C8483F6C311AE08267A15544DBF5</t>
  </si>
  <si>
    <t>Porcentaje de Obras de Infraestructura Urbana Rehabilitada</t>
  </si>
  <si>
    <t>Mide la atención de las necesidades de Infraestructura Urbana rehabilitada.</t>
  </si>
  <si>
    <t>(número de obras de infraestructura urbana rehabilitadas / número de obras de rehabilitación de infraestructura urbana programadas) * 100</t>
  </si>
  <si>
    <t>4D0206A64D03A1B24F6E0AAFA88F36FC</t>
  </si>
  <si>
    <t>Porcentaje de Obras de Infraestructura Urbana Construida.</t>
  </si>
  <si>
    <t>Mide la atención de las necesidades de Infraestructura Urbana.</t>
  </si>
  <si>
    <t>(número de obras de infraestructura urbana construidas / número de obras de construcción de infraestructura urbana programadas) * 100</t>
  </si>
  <si>
    <t>098A48C887F45DCF3CEE0B2853D7FE88</t>
  </si>
  <si>
    <t>Porcentaje de políticas públicas actualizadas</t>
  </si>
  <si>
    <t>Mide el porcentaje de sesiones de Cabildo celebradas y los trámites realizados.</t>
  </si>
  <si>
    <t>(Políticas públicas actualizadas por cien entre politicas públicas planteadas por un modelo ideal)</t>
  </si>
  <si>
    <t>Evidencias de los indicadores</t>
  </si>
  <si>
    <t>Secretaría Municipal</t>
  </si>
  <si>
    <t>3DECDD45CDEB72B0C861F8B5705597CD</t>
  </si>
  <si>
    <t>Construir el derecho a la ciudad, a través de un documento técnico, un pacto de gobernabilidad que forme comunidades</t>
  </si>
  <si>
    <t>Mide el porcentaje de avances de la realización de un documento técnico y pacto de gobernabilidad que forme comunidades con el objeto de construir derecho a la ciudad, con un plan de reubicación, reordenamiento y regulación de personas que ejercen el comercio en espacios y vía pública que se encuentren en zonas prohibida y restringida con el fin de garantizar una ciudad para todos. Gestión y atención para asignación de cuenta y acuerdo de reubicación para los ambulantes beneficiados en el mercado Luulá y demas alternativas como espacios en marcados publicos, tiaguis, expoferias, etc.</t>
  </si>
  <si>
    <t>Documento técnico entre documento meta, pacto de gobernabilidad establecido entre pacto meta</t>
  </si>
  <si>
    <t>Proporción</t>
  </si>
  <si>
    <t>Departamento de censo y estadística, oficios: DCYE/14/2022, DCYE/16/2022, DCYE/17/2022 ;  Dirección de comercio en vía pública, oficios: SG/DCVP/638/2022, SG/DCVP/818/2022, SG/DCVP/002/2023</t>
  </si>
  <si>
    <t>31962B59020A3BE6E4925EDA8DE6DA35</t>
  </si>
  <si>
    <t>PORCENTAJES DE LAS CERTIFICACIONES UNICAS POLICIALES OBTENIDAS</t>
  </si>
  <si>
    <t>MIDE EL PORCENTAJE DE LA EMISIÓN  DE LAS RENOVACIONES DE VIGENCIA DE CERTIFICACIONES UNICA POLICIAL DE LOS ELEMENTOS ADSCRITOS A LA SECRETARIA DE SEGURIDAD,CIUDADANA MOVILIDAD Y PROTECCION CIVIL. EMITIDAS POR EL CENTRO DE EVALUACÍON  DE CONTROL Y CONFIANZA.</t>
  </si>
  <si>
    <t>(N° DE CERTIFICACIONES OBTENIDAS / N° DE CERTIFICACIONES PROGRAMADAS)*100</t>
  </si>
  <si>
    <t>5F1A324E8040C24DE29F636832D8D792</t>
  </si>
  <si>
    <t>F4A5259540B895B3E28AC8A0E1265BB8</t>
  </si>
  <si>
    <t>Porcentaje de acciones de difusión.</t>
  </si>
  <si>
    <t>Mide la promoción de acuerdos con el sector empresarial para la igualdad entre hombres y mujeres.</t>
  </si>
  <si>
    <t>Acuerdos realizados por 100 entre acuerdos programados.</t>
  </si>
  <si>
    <t>E7F8801267114BBACA9A2F2C67782B0F</t>
  </si>
  <si>
    <t>Porcentaje de avance de talleres realizados</t>
  </si>
  <si>
    <t>Mide el porcentaje de los talleres realizados artisticos y culturales.</t>
  </si>
  <si>
    <t>13</t>
  </si>
  <si>
    <t>B3E883183F60C02B38305226454D5FAB</t>
  </si>
  <si>
    <t>Realización de capacitaciones de los prestadores de servicios turisticos del municipio</t>
  </si>
  <si>
    <t>Mide el porcentaje  de la realización de capacitaciones de los prestadores de servicios turisticos y a personal de contacto del municipio</t>
  </si>
  <si>
    <t>(número de personas capacitadas / número de personas capacitadas  programadas) * 100</t>
  </si>
  <si>
    <t>10238EAE5E22D2818A6BCEE014744A2F</t>
  </si>
  <si>
    <t>PORCENTAJE DE ESTRATEGIAS PARTA LA ATENCIÓN DE SINIESTROS O DESASTRES DESARROLLADOS</t>
  </si>
  <si>
    <t>MIDE EL PORCENTAJE DE PROGRAMAS ESPECIALES DESARROLLADOS EN EL MUNICIPIO DE OAXACA DE JUÁREZ DURANTE EL EJERCICIO 2022</t>
  </si>
  <si>
    <t>(NÚMERO DE ESTRATEGIAS PARA LA ATENCIÓN DE SINIESTROS O DESASTRES DESARROLLADAS / NÚMERO DE  ESTRATEGIAS PARA LA ATENCIÓN DE SINIESTROS O DESASTRES PROGRAMADAS) * 100</t>
  </si>
  <si>
    <t>8677EFABC5EF28E0B6D6CAA3BFF7E50F</t>
  </si>
  <si>
    <t>Mide el porcentaje de avance de la vinculación realizada entre las instancias Municipales, Estatales y Federales.</t>
  </si>
  <si>
    <t>94880ECAA33F5D4ED684509B889B65A6</t>
  </si>
  <si>
    <t>Mide el porcentaje de avance de acciones de difusiónes sobre los derechos y la importancia de regular los empleos informales.</t>
  </si>
  <si>
    <t>96D34814138B5A974D9DFD778518FD72</t>
  </si>
  <si>
    <t>Promocion de un turismo accesible para personas con discapacidad</t>
  </si>
  <si>
    <t>Economia</t>
  </si>
  <si>
    <t>Mide el resultado de la promocion en campaña de un turismo accesible para personas con discapacidad, en campañas de sensibilizacion al sector turistico  para la debida atencion a personas con discapacidad.</t>
  </si>
  <si>
    <t>514A6E277D3C8D5C96E2DE12AE3EDA04</t>
  </si>
  <si>
    <t>Promoción de la instalación de un Observatorio Turístico.</t>
  </si>
  <si>
    <t>Mide el porcentaje de promocion de la instalacion de un observatorio Turistico</t>
  </si>
  <si>
    <t>(número de campañas realizadas / Numero de campañas programadas) * 100</t>
  </si>
  <si>
    <t>C00D91AB246CB524BC538A6FD75A3223</t>
  </si>
  <si>
    <t>% DE AVANCE DE PROMOCIÓN</t>
  </si>
  <si>
    <t>MEDIR EL PORCENTAJE DE AVANCE EN LA PROMOCIÓN DE LA ELMINACIÓN DEL CONCEPTO DE PAGO POR BAJA EN EL PADRÓN MUNICIPAL DE COMERCIOS ESTABLECIDOS, MEDIANTE PRODUCTOS COMUNICACIONALES.</t>
  </si>
  <si>
    <t>(NÚMERO DE CAMPAÑAS DE PROMOCIÓN REALIZADAS / NÚMERO DE CAMPAÑAS DE PROMOCIÓN PROGRAMADAS) *100</t>
  </si>
  <si>
    <t>62DF9A5D269E9F11CD640624C0456E35</t>
  </si>
  <si>
    <t>B42AE46D908B42FA3C8D52469DCFBCE4</t>
  </si>
  <si>
    <t>'Mide el porcentaje de acciones realizadas para la instalación de pozos de absorción</t>
  </si>
  <si>
    <t>35EF0BB5FF7ECECAAE4F2892F4D0D61D</t>
  </si>
  <si>
    <t>Porcentaje de normatividad aprobada</t>
  </si>
  <si>
    <t>Reformar y adicionar  la normatividad que regulan la vinculación laboral de mujeres y hombres, como empleados y trabajadores del H. Ayuntamiento de Oaxaca de Juárez</t>
  </si>
  <si>
    <t>Normatividad aprobada por cien sobre normatividad meta</t>
  </si>
  <si>
    <t>4DD84B2281FB43029BACB6D510CE5D70</t>
  </si>
  <si>
    <t>Porcentaje de avance de programa implementado</t>
  </si>
  <si>
    <t>Mide el porcentaje de avance del programa municipal de construcción de la ciudadanía.</t>
  </si>
  <si>
    <t>(No. De programa implementado/ No. De programa total)*100</t>
  </si>
  <si>
    <t>384194816DD97F818874E2C57DD60657</t>
  </si>
  <si>
    <t>Mide las acciones realizadas para la promoción de incentivos fiscales a comercios con espacios verdes.</t>
  </si>
  <si>
    <t>D0C3A9D7EA4383B2524EFC41170BB46E</t>
  </si>
  <si>
    <t>FA36C0002DA7304798E5573F874FA968</t>
  </si>
  <si>
    <t>Mide el porcentaje de empleados beneficiados con la normatividad fortalecida</t>
  </si>
  <si>
    <t>Normatividad aprobada /  normatividad meta *100</t>
  </si>
  <si>
    <t>94C99D92B56469FAABBB745845CB1ECB</t>
  </si>
  <si>
    <t>8759467750C43AD6D6EA1D50BAA29AE7</t>
  </si>
  <si>
    <t>1A78B93DB7EC8C4A50F2DBF39E3E1B60</t>
  </si>
  <si>
    <t>Informe de actividades de la Dirección de Responsabilidades Administrativas, Controversias y Sanciones. Actividad C3A4</t>
  </si>
  <si>
    <t>F2AFE68FA123FC0FB06D6CB8647F103C</t>
  </si>
  <si>
    <t>E03E10B174B425CDEDC516DAF500663A</t>
  </si>
  <si>
    <t>Porcentaje de cursos impartidos</t>
  </si>
  <si>
    <t>Impartir cursos sobre la prevención de embarazo en niñas y adolescentes y sobre una maternidad y paternidad responsable.</t>
  </si>
  <si>
    <t>FD9CAAC00CFA39FA5467C2BAB452E359</t>
  </si>
  <si>
    <t>Porcentaje de acciones sobre participación ciudadana</t>
  </si>
  <si>
    <t>Mide el porcentaje de avance de acciones sobre participación ciudadana realizadas</t>
  </si>
  <si>
    <t>(No. de acciones realizadas/ No. de acciones programadas)*100</t>
  </si>
  <si>
    <t>56FBC63F7A8976C62B44B9D9DDB86ACA</t>
  </si>
  <si>
    <t>06F70963B76D65791BA8E49325E63BA6</t>
  </si>
  <si>
    <t>% DE AVANCE DE PROMOCIÓN DE CAMPAÑAS</t>
  </si>
  <si>
    <t>MIDE EL PORCENTAJE DE CAMPAÑAS DE COMUNICACIÓN  QUE INCLUYE LA CREACIÓN DE RECURSOS COMUNICATIVOS DIVERSOS, ASÍ COMO SU POSIBLE DISTRIBUCIÓN EN DIVERSAS PLATAFORMAS.</t>
  </si>
  <si>
    <t>(NÚMERO DE CAMPAÑAS REALIZADAS / NÚMERO DE CAMPAÑAS PROGRAMADAS) * 100</t>
  </si>
  <si>
    <t>F81A8D6B06EE56355718EB7DD3A7EA1F</t>
  </si>
  <si>
    <t>Centro Histórico</t>
  </si>
  <si>
    <t>% DE ACCIONES DE LIMPIEZA Y SANEAMIENTO REALIZADAS</t>
  </si>
  <si>
    <t>MIDE EL PORCENTAJE DE LIMPIEZA EN EL CENTRO HISTORICO COMO ES EL ASEO DE BANQUETAS, LIMPIEZA DE FUENTES, RECOLECCION DE RESIDUOS EN PAPELERAS</t>
  </si>
  <si>
    <t>(NO. DE ACCIONES DE LIMPIEZA Y SANEAMIENTO REALIZADAS/NO. DE ACCIONES DE LIMPIEZA Y SANEAMIENTO PROGRAMADAS)*100</t>
  </si>
  <si>
    <t>EF7823973A6599F2E18EAE6D3DDCBE6E</t>
  </si>
  <si>
    <t>Tercer Informe Trimestral de la Dirección de Control y Mejora de la Gestión Pública Municipal. Actividad C2A4</t>
  </si>
  <si>
    <t>89F381444359119F3C59125A6723500F</t>
  </si>
  <si>
    <t>Porcentaje de impulso realizado</t>
  </si>
  <si>
    <t>Medir el porcentaje de acciones realizadas para la elaboración de un Plan de Ordenamiento Urbano y Territorial de la Zona Metropolitana de Oaxaca en coordinación con la Secretaria de Medio Ambiente y Cambio Climatico.</t>
  </si>
  <si>
    <t>F96D23E56C6690E36EEC9CAC6B906939</t>
  </si>
  <si>
    <t>% de avance de servicio educativo proporcionado</t>
  </si>
  <si>
    <t>Porcentaje de avance de servicios de educación proporcionado en centros educativos y mecanismos de colaboración con diferentes dependencias en materia educativa dentro del municipio y durante el ejercicio 2022.</t>
  </si>
  <si>
    <t>(No. de servicios proporcionados/No. de servicios programados)*100</t>
  </si>
  <si>
    <t>8AA2B13CB0E71499648E74D16DED7288</t>
  </si>
  <si>
    <t>29</t>
  </si>
  <si>
    <t>Dirección de concertación social y política, oficios: SG/DCSYP/261/2022,  SG/DCSYP/277/2022 , SG/DCSYP/281/2022</t>
  </si>
  <si>
    <t>466434B884A0AB371339A4B7EAEC164D</t>
  </si>
  <si>
    <t>Mide el Porcentaje de capacitaciones en materia de transparencia, acceso a la información y protección de datos personales realizadas.</t>
  </si>
  <si>
    <t>(Número de capacitaciones en materia de Transparencia realizadas / Número de capacitaciones en materia de Transparencia programadas) * 100</t>
  </si>
  <si>
    <t>Se anexan  Fichas tècnicas de las capacitaciones.</t>
  </si>
  <si>
    <t>D372ABCC032630D1C997D1381EFC3A41</t>
  </si>
  <si>
    <t>2DC01F45D0971EAB96F22F8D4AF66070</t>
  </si>
  <si>
    <t>Documento anexo al Informe, p. 37</t>
  </si>
  <si>
    <t>13DBA53ECFBE2A866BC4AEB7AC577CF2</t>
  </si>
  <si>
    <t>% de acciones realizadas</t>
  </si>
  <si>
    <t>Porcentaje de inspecciones realizadas en materia de seguridad dentro de los centros educativos del municipio, para la detección de riesgos y así poder subsanarlos durante el ejercicio 2022.</t>
  </si>
  <si>
    <t>(Número de acciones en segurdiad programadas/ Número de acciones en seguridad realizadas) * 100</t>
  </si>
  <si>
    <t>EAF5B03253AA58DD2FDF8F5B4E5B326C</t>
  </si>
  <si>
    <t>PORCENTAJE DE CAMPAÑAS REALIZADAS.</t>
  </si>
  <si>
    <t>MIDE EL NÚMERO DE CAMPAÑAS DE COMUNICACIÓN REALIZADAS QUE INCLUYE DIVERSOS RECURSOS AUDIOVISUALES, COMUNICATIVOS Y/O LA DIFUSIÓN EN MEDIOS Y/O PLATAFORMAS.</t>
  </si>
  <si>
    <t>CAMPAÑAS REALIZADAS POR CIEN ENTRE CAMPAÑAS META</t>
  </si>
  <si>
    <t>7022D502EE5CFC18A4D5532949F0141F</t>
  </si>
  <si>
    <t>Mide el apoyo e impulso para la elaboración del ordenamiento urbano y ecológico del territorio de la subcuenca Atoyac-Oaxaca de Juárez, bajo el manejo integrado de cuencas.</t>
  </si>
  <si>
    <t>1E4E11048450A7C935C7C276BC55A286</t>
  </si>
  <si>
    <t>Documento anexo al Informe, p. 35</t>
  </si>
  <si>
    <t>4E75853F3CF235490B10A7C7A1E7331D</t>
  </si>
  <si>
    <t>17</t>
  </si>
  <si>
    <t>Unidad del cuerpo de inspectores oficios: SG/UCI/319/2022, SG/UCI/354/2022, SG/UCI/370/2022</t>
  </si>
  <si>
    <t>2CA53F51A5A760DE5E4450ED2AC20059</t>
  </si>
  <si>
    <t>Mide el porcentaje de personas beneficiadas con campaña de salud itinerante gratuita durante el ejercicio 2022.</t>
  </si>
  <si>
    <t>(personas beneficiadas/personas estimadas)*100</t>
  </si>
  <si>
    <t>Jornada de Salud en beneficio de grupos vulnerables.</t>
  </si>
  <si>
    <t>B832CC272703B61A1A724254EA9BFA24</t>
  </si>
  <si>
    <t>Mide el porcentaje de personas beneficiadas con la entrega y/o gestión de aparatos funcionales durante el ejercicio 2022</t>
  </si>
  <si>
    <t>Entrega y gestión de aparatos funcionales a personas en situación vulnerable</t>
  </si>
  <si>
    <t>8D5BF6A4D0F8FF0A25812EE3D52BE929</t>
  </si>
  <si>
    <t>PORCENTAJE DE AVANCE DE SERVICIOS DE INHUMACIÓN.</t>
  </si>
  <si>
    <t>MIDE LA REALIZACION DE DISPOSICION FINAL DE CADAVERES EN LOS PANTEONES ADSCRITOS AL MUNIICIPIO DE OAXACA DE JUÁREZ</t>
  </si>
  <si>
    <t>(NO. DE SERVICIOS DE INHUMACIÓN REALIZADOS/NO. DE SERVICIOS DE INHUMACIÓN ESTIMADOS)*100</t>
  </si>
  <si>
    <t>7AB80CDD5EBE74A1EFF674CA1A10E7D3</t>
  </si>
  <si>
    <t>PADRÓN DE TRADUCTORES E INTÉRPRETES EN LENGUAS INDÍGENAS</t>
  </si>
  <si>
    <t>CALIDAD</t>
  </si>
  <si>
    <t>MIDE LA CANTIDAD DE PERSONAS INSCRITAS, LA CANTIDAD DE LENGUAS Y EL VARIANTE LINGÜISTICO</t>
  </si>
  <si>
    <t>(TOTAL DE INSCRITOS/NÚMERO DE LENGUAS INDÍGENAS A NIVEL ESTATAL) *100</t>
  </si>
  <si>
    <t>70</t>
  </si>
  <si>
    <t>FOTOGRAFÍA</t>
  </si>
  <si>
    <t>Instituto Municipal de las Lenguas Indígenas</t>
  </si>
  <si>
    <t>E0ABCC7199D844353763D3FF7E40708C</t>
  </si>
  <si>
    <t>C5CF7B590F8A721AA070951638F43AD2</t>
  </si>
  <si>
    <t>891B9F7EC41373DDD2AA44E509992A9A</t>
  </si>
  <si>
    <t>PORCENTAJE DE ACTIVIDADES DE PREVENCION REALIZADO</t>
  </si>
  <si>
    <t>MIDE EL PORCENTAJE SOBRE DISEÑO DE ACTIVIDADES RELACIONADAS A ADICCIONES ESTRATEGIAS Y FALTAS ADMINISTRATIVAS SOBRE LA CIUDADANIA</t>
  </si>
  <si>
    <t>(N° DE ACTIVIDADES REALIZADAS / N° DE ACTIVIDADES PROYECTADAS) *100</t>
  </si>
  <si>
    <t>55DD2999CE4EE1E82DEE5F73392D25E9</t>
  </si>
  <si>
    <t> Cuadrillas creadas por cien sobre cuadrillas meta</t>
  </si>
  <si>
    <t>Documento anexo al Informe, pp. 23-24</t>
  </si>
  <si>
    <t>211CC693267105C31E315733DC46A2C5</t>
  </si>
  <si>
    <t>Porcentaje de proyectos implementados</t>
  </si>
  <si>
    <t>Mide el porcentaje de programas integrales de movilidad y seguridad que faciliten el acceso a los usuarios atraves de los programas de """"mercado seguro</t>
  </si>
  <si>
    <t>Proyectos implementados por cien sobre proyectos meta</t>
  </si>
  <si>
    <t>5A7616B55BB798890518CB3F2030494E</t>
  </si>
  <si>
    <t>A7BB1632C811412B78509C5804E81A5A</t>
  </si>
  <si>
    <t>Porcentaje de  Planes de Ordenamiento Ecológico y urbano</t>
  </si>
  <si>
    <t>Medir el porcentaje de avance de los Planes de Ordenamiento Ecologico y Urbano en coordinación con la Secretaria de Medio Ambiente y Cambio Climatico y el Instituto Municipal de la Mujer.</t>
  </si>
  <si>
    <t>Planes de Ordenamiento Ecológico y urbano elaborados por cien sobre planes programados</t>
  </si>
  <si>
    <t>1B3CAF5EE3F71E6C35B3F3CC7429320E</t>
  </si>
  <si>
    <t>Porcentaje de Dependencias y Entidades que reportan información estadística, geográfica y socioeconómica</t>
  </si>
  <si>
    <t>Mide el porcentaje  Dependencias y Entidades  de la Administración Pública Municipal  que reportan información estadística, geográfica y socioeconómica</t>
  </si>
  <si>
    <t>(Número de Dependencias y Entidades que reportan información estadística, geográfica y socioeconómica / número total de dependencias y entidades) * 100</t>
  </si>
  <si>
    <t>5B836427F59CC2C1B5223413C28E4D16</t>
  </si>
  <si>
    <t>Porcentaje de espacios ambientales creados</t>
  </si>
  <si>
    <t>Mide el porcentaje de acciones del Plan para promover la cultura del medio ambiente y el sano desarrollo de niños, niñas y adolescentes mediante el establecimiento de espacios públicos para la educación ambiental</t>
  </si>
  <si>
    <t>Espacios ambientales creados por cien entre espacios programados</t>
  </si>
  <si>
    <t>087A8CFD79A012ED504A55C7518A4F06</t>
  </si>
  <si>
    <t>Porcentaje de acciones realizado</t>
  </si>
  <si>
    <t>Vincular a todas las instancias municipales metropolitanas y estatales de servicio y atención a las mujeres.</t>
  </si>
  <si>
    <t>acciones de prevencion y atención realizadas/acciones programadas</t>
  </si>
  <si>
    <t>Proceso de capacitación a autoridades auxiliares en materia de atención a mujeres víctimas de violencia de género.</t>
  </si>
  <si>
    <t>BD419E9BF8AA816CD5292582B1CF9349</t>
  </si>
  <si>
    <t>Porcentaje de atención a procedimientos de sanción a proveedores</t>
  </si>
  <si>
    <t>Sanción a proveedores del Municipio de Oaxaca de Juárez por  incumplimiento a lo establecido en los contratos</t>
  </si>
  <si>
    <t>(Número de procedimientos de sanción a proveedores iniciados/número de informes de rescisión de contratos realizados por las áreas contratantes) *100</t>
  </si>
  <si>
    <t>7BF850B815BEF685687BAEB41AFC2391</t>
  </si>
  <si>
    <t>Memorandum OICM/DQDISP/030/2022 de fecha 4 julio 2022 a cargo de la Dirección de Quejas, Denuncias, Investigación y Situación Patrimonial</t>
  </si>
  <si>
    <t>2F63B33D98D1B78BD31BD62069794CBD</t>
  </si>
  <si>
    <t>C6C57D961A444DC68A52776E0E9D965F</t>
  </si>
  <si>
    <t>9237DC2A150B0C73714F97DA47FF5C97</t>
  </si>
  <si>
    <t>Porcentaje de Auditorías a Dependencias y Entidades Realizadas</t>
  </si>
  <si>
    <t>Mide las auditorías realizadas por el OICM a las áreas que conforman la Administración Pública Municipal</t>
  </si>
  <si>
    <t>(Número de auditorías a dependencias y entidades realizadas / Número de auditorías a dependencias y entidades programadas) *100</t>
  </si>
  <si>
    <t>Informe trimestral 2022  de cumplimiento de indicadores apliables, Matriz de Indicadores para Resultados de la Dirección de Auditoría Interna</t>
  </si>
  <si>
    <t>4D9B668A49296B6BD6B5E74C0B188BAA</t>
  </si>
  <si>
    <t>FFD475C873BE3B69E32294892CBA31E8</t>
  </si>
  <si>
    <t>C33A847305353751DCB7514DDFF782DD</t>
  </si>
  <si>
    <t>Porcentaje de programa desarrollado</t>
  </si>
  <si>
    <t>Mide el porcentaje de acciones del programa municipal de captación y cuidado del agua en las 13 agencias.</t>
  </si>
  <si>
    <t>39CF36663D0E4F131743EF5B87E80DF5</t>
  </si>
  <si>
    <t>Mide el porcentaje de personas beneficiadas con campaña de salud itinerante gratuita durante el ejercicio 2022</t>
  </si>
  <si>
    <t>77A834BBA157285653F7FDB44C4E9AD3</t>
  </si>
  <si>
    <t>4F244AF821C632F91EB72FB5D62C99EE</t>
  </si>
  <si>
    <t>Mide el porcentaje de acciones de reducción de emisiones de contaminación de fuentes móviles, de comercio y servicios dentro del municipio de Oaxaca de Juárez</t>
  </si>
  <si>
    <t>92333BC05AE3CACBF66C4A00F36A37D7</t>
  </si>
  <si>
    <t>Porcentaje de estrategias de comunicación  realizadas</t>
  </si>
  <si>
    <t>Mide el número de estrategias de comunicación realizadas que incluye la creación de recursos comunicativos diversos, así como posible distribución en diversas plataformas.</t>
  </si>
  <si>
    <t>66CFBD1E0D778FDA9C4AC9150BB95F0A</t>
  </si>
  <si>
    <t>Mide el porcentaje de las acciones y acuerdos realizados de protección de zonas de reserva y áreas naturales protegidas.</t>
  </si>
  <si>
    <t>807D2DB1384909BAB4A980DB835887CF</t>
  </si>
  <si>
    <t>3ED0725AF71E0B667E42EC52D9429E7D</t>
  </si>
  <si>
    <t>Porcentaje de acciones de rescate y emergencia atendidas</t>
  </si>
  <si>
    <t>686F19C21DDF8E8207C87B3D560B5A9B</t>
  </si>
  <si>
    <t>Mide el porcentaje de las capacitaciones para el desarrollo correcto de los módulos implementados dentro de las áreas municipales.</t>
  </si>
  <si>
    <t>(Número de capacitaciones realizadas / Número de capacitaciones programadas) * 100</t>
  </si>
  <si>
    <t>77C5F2F3249D49B4ECDD2BDA384C873B</t>
  </si>
  <si>
    <t>C67640CE0324A4C9FE803C491208B3F4</t>
  </si>
  <si>
    <t>Porcentaje de Comedores comunitarios impulsados</t>
  </si>
  <si>
    <t>Mide el porcentaje de comedores comunitarios impulsados durante el ejercicio 2022</t>
  </si>
  <si>
    <t>Comedores comunitarios impulsados por cien entre comedores comunitarios meta</t>
  </si>
  <si>
    <t>218304D5A76D054538688A7833697647</t>
  </si>
  <si>
    <t>Se programo la primera red de Jóvenes empresarios para brindarles asesoria</t>
  </si>
  <si>
    <t>Se realizó las expo artesanal juvenil, expo Jóven Manos Artesanas, primer Encuentro Emprende Oaxaca</t>
  </si>
  <si>
    <t>E25E681703D4567B0C09C123686A47DB</t>
  </si>
  <si>
    <t>Mide el porcentaje de las acciones interinstitucionales e intersectorialesen realizadas en cada Municipio de la Zona Metropolitana.</t>
  </si>
  <si>
    <t>9D1EC58B1D6E492D1BDBDA203BD36797</t>
  </si>
  <si>
    <t>Mide el porcentaje de acciones y mecanismos de difusión realizados para que las mujeres se incorporen al trabajo remunerado en el ejercicio 2022.</t>
  </si>
  <si>
    <t>Acciones de difusión realizadas por 100 entre acciones programadas.</t>
  </si>
  <si>
    <t>011E921A4B7030353B310A939A0F424F</t>
  </si>
  <si>
    <t>Mide el porcentaje de beneficiarias atendidas para igualar oportunidades de hombres y mujeres durante el ejercicio 2022.</t>
  </si>
  <si>
    <t>E43FCF567DF1D2AA782348D829D1DBE3</t>
  </si>
  <si>
    <t>322057F49830F15A4D53CE367779B18B</t>
  </si>
  <si>
    <t>Porcentaje de servicios proveidos</t>
  </si>
  <si>
    <t>Mide el porcentaje de servicios a mujeres niños y adolecentes y acompañamiento a instancias correspondientes que son victimas de violencia y brindar primeros auxilios pscicologicos.</t>
  </si>
  <si>
    <t>REPORTE MENSULA DE LA UNIDAD MULTIDICIPLINARIA DE ATENCIÓN PSCOLOGICA Y LEGAL (UMAPE)</t>
  </si>
  <si>
    <t>7ECDBD183AF99C57094CBFADFC5C3B68</t>
  </si>
  <si>
    <t>Porcentaje de políticas impulsadas</t>
  </si>
  <si>
    <t>Impulsar políticas de prevención y atención a mujeres que padezcan VIH Sida y alcoholismo</t>
  </si>
  <si>
    <t>Políticas impulsadas</t>
  </si>
  <si>
    <t>Reunión de trabajo con la Unidad de Género de los Servicios de Salud de Oaxaca y diseño del Programa """"Mi Salud, Mi Derecho"""".</t>
  </si>
  <si>
    <t>991EDF4DCEAA07577A613142C026977B</t>
  </si>
  <si>
    <t>Difundir información sobre los derechos laborales de las mujeres para el acceso a las mismas oportunidades y salarios que los hombres.</t>
  </si>
  <si>
    <t>Acciones de difusión realizadas por cien entre acciones programadas</t>
  </si>
  <si>
    <t>Conferencia """"Trabajadoras del Hogar""""</t>
  </si>
  <si>
    <t>8086BE7E6FAC3AECC3D7FDCEEF8BB0FE</t>
  </si>
  <si>
    <t>D813B536B26EA1399A56E979420E8635</t>
  </si>
  <si>
    <t>Mide el porcentaje de beneficiarios del programa implementado de apoyo al empleo durante el 2022, en el municipio de Oaxaca de Juárez en favor de los sectores primario, secundario y terciario.</t>
  </si>
  <si>
    <t>(No. De programa recibidos /no. De programas gestionados)  * 100</t>
  </si>
  <si>
    <t>224</t>
  </si>
  <si>
    <t>D22CF8840D13E258EF17B3283A555FB5</t>
  </si>
  <si>
    <t>(número de campañas realizadas)x100/campañas meta</t>
  </si>
  <si>
    <t>49D071EAC907DCDB6E76D58FA91D89F1</t>
  </si>
  <si>
    <t>Mide el porcentaje de atención de trámites simplificados para formalización, apertura y cierre de negocios.</t>
  </si>
  <si>
    <t>(No. De Procesos simplificados /No. De procesos recibidos) *  100.</t>
  </si>
  <si>
    <t>53</t>
  </si>
  <si>
    <t>1B0A16A2B815332C5188D4D52B54D28C</t>
  </si>
  <si>
    <t>523CF6750FE7E2AEFE68B977A065E437</t>
  </si>
  <si>
    <t>B9FA6344951427A62FBCC9084ED12F49</t>
  </si>
  <si>
    <t>Porcentaje de actividades de encuentro lúdico, formativo y creativo.</t>
  </si>
  <si>
    <t>Mide el porcentaje de avance de actividades de encuentro lúdico, formativo y creativo realizadas</t>
  </si>
  <si>
    <t>(No. de actividades realizadas/ No. de actividades programadas)*100</t>
  </si>
  <si>
    <t>1434BB82433469C6F485A65A109F054D</t>
  </si>
  <si>
    <t>Mide el porcentaje de programas gestionados para que las empresas tengan acceso a créditos.</t>
  </si>
  <si>
    <t>0E2150438D431B47558B8FE79B698B4E</t>
  </si>
  <si>
    <t>9EF2C0C99AF7408B4A3B9DAF96BDB7E3</t>
  </si>
  <si>
    <t>(No. De Tramites agilizados/ No. De tramites recibidos) *  100.</t>
  </si>
  <si>
    <t>73</t>
  </si>
  <si>
    <t>935CDC7A408CA70A4B6A5559B160293A</t>
  </si>
  <si>
    <t>800CE370831A885C690E5BB5D55722DC</t>
  </si>
  <si>
    <t>Porcentaje de atención a las auditorías realizadas por los Órganos de Fiscalización</t>
  </si>
  <si>
    <t>Mide el porcentaje de las auditorías que el OICM atiende, respecto a las auditorías que realizan los órganos de fiscalización federales y estatales al municipio.</t>
  </si>
  <si>
    <t>(Número de auditorías realizadas por los Órganos de Fiscalización atendidas / Número total de auditorías realizadas por los Órganos de Fiscalización) * 100</t>
  </si>
  <si>
    <t>227227086BDE00C98600502CB26EB480</t>
  </si>
  <si>
    <t>Medir el porcentaje de avance y acciones para implemetar un programa (ProAire) en la Zona Metropolitana de Oaxaca.</t>
  </si>
  <si>
    <t>612FFB0DB51FC3397A6E8F1BFC2E6496</t>
  </si>
  <si>
    <t>Porcentaje de talleres impartidos a profesores de escuelas en materia de ciudad educadora</t>
  </si>
  <si>
    <t>Mide el porcentaje de avance de talleres impartidos a profesores de escuelas en materia de ciudad educadora realizados</t>
  </si>
  <si>
    <t>(No. de  talleres realizados/ No. de  talleres programadas)*100</t>
  </si>
  <si>
    <t>BF65372C9AD687CF4E9242EEDD4632BA</t>
  </si>
  <si>
    <t>Porcentaje de procesos de comunicación realizados.</t>
  </si>
  <si>
    <t>Mide el número de procesos de comunicación en  materia de  divulgación de derechos humanos realizadas hacia los funcionarios públicos y la ciudadanía.</t>
  </si>
  <si>
    <t>Procesos de comunicación realizados por cien entre procesos meta.</t>
  </si>
  <si>
    <t>0B022D094ED30B7699B8582B5907BBF8</t>
  </si>
  <si>
    <t>4D4D37C068AE805D365AD5C526826D29</t>
  </si>
  <si>
    <t>Porcentaje de fomento realizado</t>
  </si>
  <si>
    <t>Fomentar la cultura de la denuncia por acoso sexual y violencia hacia las mujeres.</t>
  </si>
  <si>
    <t>Fomento realizado</t>
  </si>
  <si>
    <t>Entrega de trípticos institucionales y realización del Taller """"Identificación de la violencia de género y cultura de la denuncia""""</t>
  </si>
  <si>
    <t>E7A6CBDA1BDB024E90D5CC6E3340B171</t>
  </si>
  <si>
    <t>1BCAD303E32D2B94C80C2C5BFFD326B8</t>
  </si>
  <si>
    <t>Porcentaje de avance de servicios de inhumación.</t>
  </si>
  <si>
    <t>(no. de servicios de inhumación realizados/no. de servicios de inhumación estimados)*100</t>
  </si>
  <si>
    <t>999994407E871BA6E8CC042029AB702B</t>
  </si>
  <si>
    <t>554057C9263ACF57BFAA6DC9CDB80237</t>
  </si>
  <si>
    <t>D4E6571AE14C874CDE3303160E861A32</t>
  </si>
  <si>
    <t>Actividades de promoción, salud  y difusión de los mercados públicos, realizadas.</t>
  </si>
  <si>
    <t>Mide el porcentaje de actividades de promoción, salud y difusión de los mercados públicos, como fomenta la lectura permanente en cada mercado, talleres de lectura una vez por mes, y escritura cada dos meses, convites literarios 2 veces al año, creación de la biblioteca , y campaña de difusión de medidas preventivas contra el COVID-19, de los 14 mercados públicos y la central de abastos.</t>
  </si>
  <si>
    <t>(No. de actividades realizadas/No. de  actividades programadas)*100</t>
  </si>
  <si>
    <t>Dirección del mercado de abastos, oficios: 30 de mayo 2022; Dirección de mercados públicos, oficios: SG/DM/277/2022, SG/DM/198/2022, SG/DM/252/2022; Unidad del cuerpo de inspectores oficios: SG/UC/119/2022, SG/UC/140/2022</t>
  </si>
  <si>
    <t>EC9D107824A40186C1CBF19A7D7059CB</t>
  </si>
  <si>
    <t>6C62B3AA41BE5BC69FEE60F5E98F249C</t>
  </si>
  <si>
    <t>Realizar alianzas estratégicas para la concientización sobre la prevención de embarazos en niñas y adolescentes.</t>
  </si>
  <si>
    <t>Reuniones de trabajo con organizaciones relacionadas con temas de salud sexual y reproductiva (MEXFAM y Siempre Viva).</t>
  </si>
  <si>
    <t>E1440BAE796E4296F52EEAF18EB36136</t>
  </si>
  <si>
    <t>7E225EDF0DF834A2AF3FEB9131DD9429</t>
  </si>
  <si>
    <t>Mide el porcentaje de promociones a traves dek programa tardes de convivencia</t>
  </si>
  <si>
    <t>Número de campañas de promocion realizadas/número de promociones programadas*100</t>
  </si>
  <si>
    <t>744CA69FFD99D4502B5130AA4435C22A</t>
  </si>
  <si>
    <t>Porcentaje avance de campañas realizadas</t>
  </si>
  <si>
    <t>Mide el porcentaje de campañas que se llevan a cabo atraves de platicas sobre eduación  vial impartidas a la ciudadania en general</t>
  </si>
  <si>
    <t>Número de campañas realizadas/número de campañas estimadas*100</t>
  </si>
  <si>
    <t>F52CE123D6A7E2A3B9EEB147826C13E5</t>
  </si>
  <si>
    <t>Mide el número de campañas de comunicación realizadas, que incluye diversos recursos audiovisuales, comunicativos y/o la difusión en medios y/o plataformas.</t>
  </si>
  <si>
    <t>16.6</t>
  </si>
  <si>
    <t>835455ADCB05200BE820204D190D2EAD</t>
  </si>
  <si>
    <t>7961156B369A82C264785989028338FC</t>
  </si>
  <si>
    <t>1EB2DE1384BCE62BDA015E8C93020EDB</t>
  </si>
  <si>
    <t>96006F1D0622284010F4CC30BF786E96</t>
  </si>
  <si>
    <t>CC337FD038DE97A7818C8A1F5046365F</t>
  </si>
  <si>
    <t>Porcentaje de operativos realizados</t>
  </si>
  <si>
    <t>Mide el porcentaje de los operativos en seguridad en el territorio municipal de oaxaca de juarez</t>
  </si>
  <si>
    <t>(N° de operativos realizados / n° de operativos programados)*100</t>
  </si>
  <si>
    <t>REPORTE MENSUAL DE DIRECCION DE PROXIMIDAD SOCIAL A LA SECRETARIA DE SEGURIDAD CIUDADANA, MOVILIDAD Y PROTECCIÓN CIVIL.</t>
  </si>
  <si>
    <t>CCEE7F80AEEFF1AAACAF9B0B08DA8DA9</t>
  </si>
  <si>
    <t>Taller """"Por la salud sexual y reproductiva de las mujeres"""", en la agencia de 5 señores</t>
  </si>
  <si>
    <t>23B509696184704011F4CEEEFCB7D111</t>
  </si>
  <si>
    <t>Reunión de trabajo con personal de la Dirección de Cooperación y Gestión de la Secretaría de Igualdad Sustantiva entre Mujeres y Hombres del Estado de Jalisco</t>
  </si>
  <si>
    <t>DE06D454D324D8FE40CCBB27B846FBE8</t>
  </si>
  <si>
    <t>Porcentaje de espacios generados.</t>
  </si>
  <si>
    <t>Mide el porcentaje de avance espacios generados de encuentro y convivencia en el Centro Histórico</t>
  </si>
  <si>
    <t>(No. De espacios generados/No. De espacios estimados)*100</t>
  </si>
  <si>
    <t>8AB770D827FC23F2797FCC38F1A926CE</t>
  </si>
  <si>
    <t>E68097FF35C3CB228295A1C5A93B2BE6</t>
  </si>
  <si>
    <t>Mide el porcentaje de humedale artificiales instalados ebn la cuencias del municipio de Oaxaca de Juárez.</t>
  </si>
  <si>
    <t>D6AF876D7F3DA0310ECF802313A829F6</t>
  </si>
  <si>
    <t>C8278E3FA0C313340F49E13E3BBC77AA</t>
  </si>
  <si>
    <t>Porcentaje de acciones de mitigacón  de riesgos implementadas</t>
  </si>
  <si>
    <t>Mide el porcentaje de aciones de mitigación implementadas</t>
  </si>
  <si>
    <t>(número de acciones de mitigación de riesgos implementadas / número de acciones de mitigación de riesgos programadas) * 100</t>
  </si>
  <si>
    <t>17.2</t>
  </si>
  <si>
    <t>25CAB8DCBB85A6C3D91CAC405B138097</t>
  </si>
  <si>
    <t>C1F93BF8F4FAD9EF5F0A49DFFFCD0C1A</t>
  </si>
  <si>
    <t>Porcentaje de herramientas diseñadas</t>
  </si>
  <si>
    <t>Diseñar las herramientas y mecanismos necesarios para que todas las dependencias municipales sistematicen la información sobre la violencia hacia las mujeres y las desigualdades de género.</t>
  </si>
  <si>
    <t>Herramientas diseñadas</t>
  </si>
  <si>
    <t>Inicio del proceso de capacitación a funcionariado municipal</t>
  </si>
  <si>
    <t>7E73E96B64FA9791D0170EC89B8C634C</t>
  </si>
  <si>
    <t>A781EE415DF4FB6F897FA33C1FE9DCCF</t>
  </si>
  <si>
    <t>82FE18FEBD588E879009B15E9E4372A2</t>
  </si>
  <si>
    <t>Mide el porcentaje de acciones realizadas del programa municipal para el saneamiento y mantenimiento del Río San Felipe.</t>
  </si>
  <si>
    <t>B93C37E5065D90D392327F11A5F6B43A</t>
  </si>
  <si>
    <t>Porcentaje  de capacitaciones</t>
  </si>
  <si>
    <t>Mide el porcentaje de capacitaciones realizadas a artesanos y artistas.</t>
  </si>
  <si>
    <t>(No. De capacitaciones realizadas/ No. De capacitaciones programadas)*100</t>
  </si>
  <si>
    <t>Informe de la Secretaría de Arte y Cultura.</t>
  </si>
  <si>
    <t>Secretaría de Arte y Cultura</t>
  </si>
  <si>
    <t>E8C54C5DE8B9055C19DDC482740D8E1D</t>
  </si>
  <si>
    <t>Informe de la Secretaría de Arte y Cultura, Informe de la Coordinación de Ciudad Educadora.</t>
  </si>
  <si>
    <t>F11C29174F910C0A87328A13635735FB</t>
  </si>
  <si>
    <t>8BDDD89F338D2E18BB36F82DE05599C0</t>
  </si>
  <si>
    <t>Realizar reuniones para dar atención y seguimiento a los acuerdos realizados entre las Dependencias Estatales y Municipales asi como de Asociaciones Civiles.</t>
  </si>
  <si>
    <t>717FE127A011FCE2554FBA83BB3AC8B3</t>
  </si>
  <si>
    <t>Realizar reuniones para dar seguimiento a los acuerdos realizados entre las Dependencias Federales y Estatales</t>
  </si>
  <si>
    <t>3FC65A4C174D7FB47879C623280F3FD3</t>
  </si>
  <si>
    <t>Difundir información relevante sobre el cuidado animal y no maltrato, a través de la voz de líderes de opinión.</t>
  </si>
  <si>
    <t>(Cantidad de información difundida sobre el cuidado y no maltrato animal prospectada / Cantidad de información difundida sobre el cuidado y no maltrato animal realizada) * 100</t>
  </si>
  <si>
    <t>DCA0E723BBCA1D61FFD27F879301F915</t>
  </si>
  <si>
    <t>Realizar reuniones en colaboración con la Secretaria de Medio Ambiente y el Instituto Municipal de la Mujer para elaborar un Plan Anual de Ordenamiento Ecologico.</t>
  </si>
  <si>
    <t>1A5EB24B1C97375023DB2EB6B4F13A10</t>
  </si>
  <si>
    <t>Medir el cumplimiento de los acuerdos establecidos con los Municipios de la Zona Metropolitana</t>
  </si>
  <si>
    <t>3AAD2A2153CD631F7BA7AFC4B50B1220</t>
  </si>
  <si>
    <t>Capacitaciones a los enlaces administrativos</t>
  </si>
  <si>
    <t>Medir las capacitaciones otorgadas a los enlaces administrativos de las áreas sustantivas del Municipio de Oaxaca de Juárez</t>
  </si>
  <si>
    <t>número de capacitaciones realizadas / número de capacitaciones programadas * 100</t>
  </si>
  <si>
    <t>Informes internos de las capacitaciones otorgadas</t>
  </si>
  <si>
    <t>478254D2FD768B40F51103A29DB9718A</t>
  </si>
  <si>
    <t>Entablar reuniones con la Secretaria del Medio Ambiente y Dependencias Estatales para impulsar una Red de territorios Naturales para la conservación de la biodiversisdad y recarga de los mantos acuiferos.</t>
  </si>
  <si>
    <t>33D1F8CF42A2A4F3B602F9AD0EB16EB5</t>
  </si>
  <si>
    <t>Entablar mesas de trabajo junto con la Secretaria del Medio Ambiente y Dependencias Estatales para desarrollar e implementar un Plan Maestro de manejo de residuos de las cuencas de valles centrales.</t>
  </si>
  <si>
    <t>66CD986D3FF61C9176F733F12F38E917</t>
  </si>
  <si>
    <t>Promoción del cine callejero en las diferentes agencias y colonias.</t>
  </si>
  <si>
    <t>Mide la promocion de el septimo arte a las agencias y colonias del municipio de Oaxaca de Juárez.</t>
  </si>
  <si>
    <t>F139DE2437A41029CEC68BE92D230DBA</t>
  </si>
  <si>
    <t>Proyectos productivos dirigidos a mujeres</t>
  </si>
  <si>
    <t>Mide el número de proyectos productivos dirigidos a mujeres, generados por instituciones públicas y privadas</t>
  </si>
  <si>
    <t>Proyectos productivos generados/proyectos productivos estimados</t>
  </si>
  <si>
    <t>6288C07ECE2AD71199138FA332601D80</t>
  </si>
  <si>
    <t>Promoción sobre educación vial con enfoque del respeto a terceros.</t>
  </si>
  <si>
    <t>Porcentaje de avance de campañas realizadas</t>
  </si>
  <si>
    <t>numero de platicas impartidas/numero de platicas programadas*100</t>
  </si>
  <si>
    <t>B91D2542B803B4E37383E410A94782DA</t>
  </si>
  <si>
    <t>Promoción la instalación de un Observatorio Turístico.</t>
  </si>
  <si>
    <t>AFC07C2362B35634992EB5E85E3383BC</t>
  </si>
  <si>
    <t>Información difundida</t>
  </si>
  <si>
    <t>Mide el número de contenidos difundidos en materia de derechos laborales y regulación de empleos</t>
  </si>
  <si>
    <t>Información difundida/información programada</t>
  </si>
  <si>
    <t>https://fb.watch/cdCOpHhIBh/</t>
  </si>
  <si>
    <t>C3CC8B3AA5F635AC505D6C9F326EB7E4</t>
  </si>
  <si>
    <t>Elaborar los Planes de Ordenamiento Ecológico y Urbano del Municipio de manera participativa, con visión metropolitana y enfoques de género  y etario.</t>
  </si>
  <si>
    <t>Elaboración  Planes de Ordenamiento Ecológico y urbano para el impulso del desarrollo sustentable.</t>
  </si>
  <si>
    <t>727072F9692981C8659B033B97B95418</t>
  </si>
  <si>
    <t>Mantenimiento al equipo de cómputo de las dependencias y entidades</t>
  </si>
  <si>
    <t>https://drive.google.com/drive/u/1/folders/11jwLCPep3jFHR0hxF8iJB4jQS8EnGy5N</t>
  </si>
  <si>
    <t>5194E310F455DF1F1442B748A30935F6</t>
  </si>
  <si>
    <t>Documento técnico y pacto de gobernabilidad</t>
  </si>
  <si>
    <t>documento técnico entre documento meta, pacto de gobernabilidad establecido entre pacto meta</t>
  </si>
  <si>
    <t>99F28C89825922AC254A260BD6A85F6A</t>
  </si>
  <si>
    <t>Certificaciones al cuerpo policial realizado</t>
  </si>
  <si>
    <t>Mide el porcentaje de las certificaciones de los elementos operativos</t>
  </si>
  <si>
    <t>numero de certificaciones obtenidas/numero de certificaciones programadas *100</t>
  </si>
  <si>
    <t>Informe realizado por la academia de policia perteneciente a la secretaria de seguridad ciudadana, movilidad y proteccion civil.</t>
  </si>
  <si>
    <t>2938D819D4F4892AA6F94A1BFE87618A</t>
  </si>
  <si>
    <t>Porcentaje de acciones de comunicación desarrolladas.</t>
  </si>
  <si>
    <t>Mide el porcentaje de acciones de comunicación desarrolladas, que incluye la creación de recursos comunicativos diversos, así como posible distribución en diversas plataformas.</t>
  </si>
  <si>
    <t>Acciones de comunicación realizadas por cien entre acciones meta.</t>
  </si>
  <si>
    <t>5D692A2DA5DA557476F86E20F3830129</t>
  </si>
  <si>
    <t>Programas especiales para mujeres</t>
  </si>
  <si>
    <t>Mide el número de programas especiales impulsados para aligerar la presión económica y optimizar el tiempo de las mujeres</t>
  </si>
  <si>
    <t>Programas especiales impulsados/programas especiales programados</t>
  </si>
  <si>
    <t>6DDDA502F538B4BF34FC50D671646A0F</t>
  </si>
  <si>
    <t>Habitantes del municipio beneficiados con acciones de mitigación de riesgos</t>
  </si>
  <si>
    <t>38</t>
  </si>
  <si>
    <t>176</t>
  </si>
  <si>
    <t>Bitácora de control a cargo de la dirección de protección civil</t>
  </si>
  <si>
    <t>9E9108C28EF4B3F483DE93CEF238B2E6</t>
  </si>
  <si>
    <t>Informes trimestrales de las áreas correspondientes que implementan cumplimiento de las metas</t>
  </si>
  <si>
    <t>3C514FB2F336BE1C4C9F49FC8FCD96A7</t>
  </si>
  <si>
    <t>A0C958FBA8EFD793116B3B330A3B5F1F</t>
  </si>
  <si>
    <t>Mantenimiento a parques, jardines, glorietas, camellones, avenidas, arbolado urbano,en  inmubles municiples , recoleccion de basura, dictamenes, podas derribos y saneamientos, riego y abastecimiento de fuentes</t>
  </si>
  <si>
    <t>Mide el porcentaje de avance de actividades de mantenimientos a parques, jardines, glorietas, camellones, avenidas, arbolado urbano, vivero e inmuebles municipales en las agencias y colonias del municipio de oaxaca de juárez</t>
  </si>
  <si>
    <t>porcentaje de avance de actividades de mantenimientos a parques, jardines, glorietas, camellones, avenidas, arbolado urbano, vivero e inmuebles municipales realizados/ porcentaje de avance de actividades de mantenimientos a parques, jardines, glorietas, camellones, avenidas, arbolado urbano, vivero e inmuebles municipales programados</t>
  </si>
  <si>
    <t>23C4A083DFB3B5F12A466546D8CB36E4</t>
  </si>
  <si>
    <t>Porcentaje de acciones realizadas en centros de educación inicial dentro del municipio y durante el ejercicio 2022.</t>
  </si>
  <si>
    <t>59360FF14183CAEBD4161FC00625B989</t>
  </si>
  <si>
    <t>Implementación de Plan de Movilidad</t>
  </si>
  <si>
    <t>Mide el porcentaje de avance en la implementación del Plan de Movilidad Segura para Mujeres, a partir de reuniones interinstitucionales con las instancias correspondientes</t>
  </si>
  <si>
    <t>Avance en implementación del Plan de Movilidad realizado/avance programado</t>
  </si>
  <si>
    <t>917636B9637F9FF39498FDA020742949</t>
  </si>
  <si>
    <t>Fomento a la cultura de la denuncia</t>
  </si>
  <si>
    <t>Mide el número de acciones de fomento a una cultura de la denuncia por acoso sexual y violencia hacia las mujeres</t>
  </si>
  <si>
    <t>Acciones de fomento realizadas/acciones programadas</t>
  </si>
  <si>
    <t>1A00C4D76D1390E64B26785BE9902CB3</t>
  </si>
  <si>
    <t>7711133B465B1445B5D8EC1C7848D991</t>
  </si>
  <si>
    <t>Porcentaje de acciones de rezago educativo realizados</t>
  </si>
  <si>
    <t>Porcentaje de acciones de rezago educativos realizados dentro del municipio y durante el ejercicio 2022.</t>
  </si>
  <si>
    <t>51CD0ADF6D512AFBA71330C278E5B374</t>
  </si>
  <si>
    <t>Porcentaje  de acciones de limpieza y saneamiento realizadas</t>
  </si>
  <si>
    <t>Mide el porcentaje de limpiezaen el centro historico como es el aseo de banquetas, limpieza de fuentes, recoleccion de residuos en papeleras</t>
  </si>
  <si>
    <t>(numero de acciones de limpieza y saneamiento realizadas/ numero de acciones de limpieza y saneamiento programados)*100</t>
  </si>
  <si>
    <t>Reporte interno de la Secretaría de Servicios Municipales</t>
  </si>
  <si>
    <t>F2B8046FBABA99D4B09237C2DC6A4404</t>
  </si>
  <si>
    <t>Espacios de encuentro y convivencia generados en el Centro Histórico</t>
  </si>
  <si>
    <t>Cuántos espacios para realizar encuentros y conviv encia se implementaron para la poblacion total y turistas en el centro histórico  del municipio de Oaxaca de Juárez.</t>
  </si>
  <si>
    <t>1EF73CFFB755F35F5265DD88AC299088</t>
  </si>
  <si>
    <t>Acciones conjuntas de aplicación efectiva de la Ley</t>
  </si>
  <si>
    <t>Mide el número de acciones conjuntas con instituciones estatales y federales para la aplicación efectiva de la Ley Estatal de Acceso de las Mujeres a una Vida Libre de Violencia de Género</t>
  </si>
  <si>
    <t>Acciones conjuntas realizadas/acciones conjuntas programadas</t>
  </si>
  <si>
    <t>1227D2A63732171413EC9682C4066784</t>
  </si>
  <si>
    <t>Porcentaje de avance de convenios firmados</t>
  </si>
  <si>
    <t>Mide el porcentaje de beneficiarios atendidos por firma de convenios para contratación de egresados durante 2022.</t>
  </si>
  <si>
    <t>(Nó. De convenios firmados  / No. De  convenios estimados a firmar) *  100</t>
  </si>
  <si>
    <t>86F05FA3374DEC6087E7D76DA19B86E4</t>
  </si>
  <si>
    <t>Mide el porcentaje de beneficiarios atendidos en campañas de promoción en agroecología y cooperativismo.</t>
  </si>
  <si>
    <t>( No. De programas recibidos  /No. De programas gestionados ) * 100</t>
  </si>
  <si>
    <t>6250CB9396EBE98F8A16A154D176C23D</t>
  </si>
  <si>
    <t>Gacetas implementadas</t>
  </si>
  <si>
    <t>61A4DDEAEB6948AA2421C244D532A72F</t>
  </si>
  <si>
    <t>Atención y Seguimiento de Auditorias (ASF, OSFE, Internas y Externas)</t>
  </si>
  <si>
    <t>Generacion de Estados Financieros Trimestrales Solicitados</t>
  </si>
  <si>
    <t>(Número de auditorias programadas / Número de auditorías realizadas) *100</t>
  </si>
  <si>
    <t>2</t>
  </si>
  <si>
    <t>Ordenes de Auditorias y Requerimientos de información emitidos por los organos fiscalizadores</t>
  </si>
  <si>
    <t>63DCEE6AA0A8316AF5D556B5E2C8D56A</t>
  </si>
  <si>
    <t>Difusión de la normatividad municipal</t>
  </si>
  <si>
    <t>Mide el número de acciones de difusión de la normatividad municipal con perspectiva de género en las áreas administrativas del Ayuntamiento, así como en agencias y colonias del municipio</t>
  </si>
  <si>
    <t>Acciones de difusión realizadas/acciones programadas</t>
  </si>
  <si>
    <t>2BD2AC9607676FC7ECB36FC994639C23</t>
  </si>
  <si>
    <t>Seguimiento y verificación de la situación patrimonial de los servidores públicos municipales</t>
  </si>
  <si>
    <t>(número de declaraciones de situación patrimonial presentadas / número de declaraciones de situación patrimonial programadas) * 100</t>
  </si>
  <si>
    <t>Se anexa memorandum OICM/DQDISP/005/2022 de fecha 4 abril 2022 a cargo de la Dirección de Quejas, Denuncias, Investigación y Situación Patrimonial</t>
  </si>
  <si>
    <t>B897960BF79C1A676097325047B3D66D</t>
  </si>
  <si>
    <t>Mide el avance de creación de espacios de dialogo en el municipio</t>
  </si>
  <si>
    <t>B3825473742B19E5E221266ABDC1E58D</t>
  </si>
  <si>
    <t>Creación de una Red de Redes</t>
  </si>
  <si>
    <t>Mide el avance en la creación de una Red de Redes en colonias y barrios del municipio para difundir y desarrollar programas que combatan la violencia contra las mujeres</t>
  </si>
  <si>
    <t>Avance de la red realizado/avance programado</t>
  </si>
  <si>
    <t>251B4216FEB22D55A697F32649DE021E</t>
  </si>
  <si>
    <t>Reordenar el sistema de limpia para la recolección de residuos separados y seleccionados.</t>
  </si>
  <si>
    <t>Reordenamiento del sistema de limpia para la recolección de residuos urbanos</t>
  </si>
  <si>
    <t>(Reordenamiento del sistema de limpia para la recolección de residuos prospectado / Reordenamiento del sistema de limpia para la recolección de residuos realizado) *100</t>
  </si>
  <si>
    <t>9A63CD17A7BF6A8AE1A48A7AB9E0235B</t>
  </si>
  <si>
    <t>Atención a controversias</t>
  </si>
  <si>
    <t>(número de controversias atendidas/número de controversias recibidas) *100</t>
  </si>
  <si>
    <t>Informe de actividades del primer trimestre del departamento de controversias y sanciones en contrataciones públicas,  y toda vez que a la fecha no se a denunciado controvercia alguna respecto a obra pública, dicho departamento no reporto controversia alguna antendida.</t>
  </si>
  <si>
    <t>F4D623E6617173BBFFA659796D5CA469</t>
  </si>
  <si>
    <t>Mide el avance de la promoción de audiencias publicas</t>
  </si>
  <si>
    <t>E7D1FC56F664E6646B6F4C0E774F509D</t>
  </si>
  <si>
    <t>Impulsar actividades de limpia colectiva  en los cauces del municipio</t>
  </si>
  <si>
    <t>Porcentaje de accciones realizadas de limpia en los cauces del municipio.</t>
  </si>
  <si>
    <t>C2F6B33D206D1A960C94B6EE3C86427F</t>
  </si>
  <si>
    <t>(Número de Instrumentos de Planeación Estratégica Elaborados / Número de Instrumentos de Planeación Estratégica Programado) * 100</t>
  </si>
  <si>
    <t>Reporte interno de las Unidades Responsables que integración su Planeación Anual 2022</t>
  </si>
  <si>
    <t>AC2DBCFA9E21637A80749D7809D78088</t>
  </si>
  <si>
    <t>Informe de la Secretaría de Arte y Cultura</t>
  </si>
  <si>
    <t>5C247FF40C57DA0363D3CDDBC685FB01</t>
  </si>
  <si>
    <t>Reporte interno del Instituto Municipal de Planeación</t>
  </si>
  <si>
    <t>B6717E674827155D17EFB955FF73932E</t>
  </si>
  <si>
    <t>E5793349F8A9819CEDD40B239C37970D</t>
  </si>
  <si>
    <t>Impulsar proyectos productivos, ambientales y de servicios para la mejora de las condiciones económicas de las mujeres.</t>
  </si>
  <si>
    <t>89370B9EC4BDFE25853723697DF603CB</t>
  </si>
  <si>
    <t>PORCENTAJE DE ACCIONES DE MITIGACÓN  DE RIESGOS IMPLEMENTADAS</t>
  </si>
  <si>
    <t>MIDE EL PORCENTAJE DE ACIONES DE MITIGACIÓN IMPLEMENTADAS</t>
  </si>
  <si>
    <t>(NÚMERO DE ACCIONES DE MITIGACIÓN DE RIESGOS IMPLEMENTADAS / NÚMERO DE ACCIONES DE MITIGACIÓN DE RIESGOS PROGRAMADAS) * 100</t>
  </si>
  <si>
    <t>D53D50CDDAEB77B4B0A263A0ED3EEF2B</t>
  </si>
  <si>
    <t>Mide el porcentaje de avance de sesiones de lectura realizadas en las diferentes bibliotecas públicas municipales.</t>
  </si>
  <si>
    <t>2302E17BC190ACCA5C3F37FBF2F77AAE</t>
  </si>
  <si>
    <t>F85AB6BBA564B1C845FE0E2213F1C30B</t>
  </si>
  <si>
    <t>27</t>
  </si>
  <si>
    <t>Departamento jurídico de la secretaria de gobierno, oficios: SG/1647/2022, SG/1832/2022, SG/DEPTOJURI/1965/2022; Enlace de transparencia oficios: SG/1836/2022, SG/011/2023</t>
  </si>
  <si>
    <t>DC594CC229F1B592BCD466A3B8464BE8</t>
  </si>
  <si>
    <t>Mide el porcentaje de promoción de los eventos artisticos y culturales.</t>
  </si>
  <si>
    <t>D9DAB34C48517C7F559112800BEAEDFA</t>
  </si>
  <si>
    <t>Mide el porcentaje del resultado de la elaboración de un programa de desarrollo turístico municipal a traves de distintos eventos presentados en las temporadas de afluencia turistica con el afan de incentivar la economia del sector turistico Oaxaqueño</t>
  </si>
  <si>
    <t>(número de programas elaborados / número de programas estimados) * 100</t>
  </si>
  <si>
    <t>47FBAFB244E33F7FAC38FF574CD45080</t>
  </si>
  <si>
    <t>PORCENTAJE DE INSTRUMENTOS NORMATIVOS ACTUALIZADOS</t>
  </si>
  <si>
    <t>MIDE EL PORCENTAJE DE PROTOCOLOS IMPLEMENTADOS EN EL MUNICIPIO DE OAXACA DE JUÁREZ DURANTE EL EJERCICIO 2022</t>
  </si>
  <si>
    <t>(NÚMERO DE INSTRUMENTOS NORMATIVOS ACTUALIZADOS / NÚMERO DE INSTRUMENTOS NORMATIVOS PROGRAMADOS) * 100</t>
  </si>
  <si>
    <t>E31B36F4073919ACCF42FA66377AC61D</t>
  </si>
  <si>
    <t>EDDA6D357284AE6D82AD0872917B35F5</t>
  </si>
  <si>
    <t>% de cursos realizadas</t>
  </si>
  <si>
    <t>Eficacia.</t>
  </si>
  <si>
    <t>Se implementan estrategias para que entrenadores y deportistas del Municipio de Oaxaca de Juárez y municipios conurbados sean capacitados mediante cursos con instituciones oficiales y programas para que habitantes del municipio se vean beneficiados con actividades deportivas.</t>
  </si>
  <si>
    <t>(No. de cursos realizados/No. de servicios programados)*100</t>
  </si>
  <si>
    <t>Porcentaje.</t>
  </si>
  <si>
    <t>Mensual.</t>
  </si>
  <si>
    <t>Se anexa evidencia fotográfica de la entrega de seis certificaciones del programa SINACCED y copia de las constancias que fueron entregadas a los certificadores que fungen como acreditadores en el Estado de Oaxaca, como parte de los Centros de Inicación y Enseñanza Deportiva se llevó a cabo una fiesta deportiva con partidos de basquetbol, de la Col. La Joya y se entregaron pelotas, dulces y material deportivo, al igual se realizó la certificación a entrenadores de San Blas Atempa envío evidencia fotográfica de la certificación que se les hizo a los entrenadores deportivos.</t>
  </si>
  <si>
    <t>E2B1FEA4275363D124388C335BEE907B</t>
  </si>
  <si>
    <t>Gestión de programas de financiamiento en beneficio del sector turístico</t>
  </si>
  <si>
    <t>Mide el porcentaje de Gestión de programas de financiamiento en beneficio del sector turístico, a traves del impulso de cadenas productivas  entre los distintos sectores economicos</t>
  </si>
  <si>
    <t>(número de programas obtenidos  / número de programas gestionados  ) * 100</t>
  </si>
  <si>
    <t>D341D2DF26B6838B928A09183F2CB693</t>
  </si>
  <si>
    <t>Se realizó el seguimiento a la aprobación del Protocolo para la Prevención, Atención y Sanción del Hostigamiento Sexual en el municipio de Oaxaca de Juárez</t>
  </si>
  <si>
    <t>CB3B1E018115829D68A9C4B118205135</t>
  </si>
  <si>
    <t>1C7949E811D691CCE802A4DAA83CBEDB</t>
  </si>
  <si>
    <t>De acuerdo a lo que establece el articulo 43 fraccion LII de la Ley Orgánica Municipal del Estado de Oaxaca, el plazo de publicacion para dichos estados financieros es el 30 de Octubre 2022. Disponible en https://www.finanzasoaxaca.gob.mx/pdf/asistencia/leyes_fiscales/VIGENTES/pdf/20_LEY_ORGANICA_MUNICIPAL%202022.pdf</t>
  </si>
  <si>
    <t>F71FCC64947827A64C398BB057507A9D</t>
  </si>
  <si>
    <t>37DFC2A745E9B8150989B25A4EBAF387</t>
  </si>
  <si>
    <t>F6E5016E5A73E9FF059FEB16818BE4AE</t>
  </si>
  <si>
    <t>'Mide el Porcentaje de acciones para la confirmación del comité técnico de emisiones contaminantes, así como los sectores económicos y sociales involucrados con participación paritaria de mujeres y hombres</t>
  </si>
  <si>
    <t>F31BA94165E8BA9786F51C2A44DD778A</t>
  </si>
  <si>
    <t>Mide el porcentaje de convenios firmados  durante el ejercicio de 2022, para favorecer la contratación de egresados.</t>
  </si>
  <si>
    <t>BED62CCF711F2FFDA7F286DCA7028338</t>
  </si>
  <si>
    <t>Mide las acciones fiscales para fomentar los incestivos a las nuevas construcciones en el áreas urbana del municipio de Oaxaca de Juárez.</t>
  </si>
  <si>
    <t>483189F95620B3326E315B4062A17C51</t>
  </si>
  <si>
    <t>A1A0B204AA5FB4DD4BF535886DEDA8F6</t>
  </si>
  <si>
    <t>Documento anexo al informe pp. 13-14</t>
  </si>
  <si>
    <t>2EFE7DAA51A8B658EBBF2E5ABDDAAE19</t>
  </si>
  <si>
    <t>Realizar talleres sobre educación sexual en instituciones escolares dirigidos a maestras/os, alumnas/os, madres y padres de familia.</t>
  </si>
  <si>
    <t>Talleres realizados por cien entre talleres programados</t>
  </si>
  <si>
    <t>A7E7ED8935E9420D4684AEF6B74DB8D5</t>
  </si>
  <si>
    <t>BE6965E89DB2B1AD4113D32C6CDB0AAC</t>
  </si>
  <si>
    <t>Brindar asesoría jurídica a mujeres que se encuentran en empleos informales para hacer efectivos sus derechos laborales.</t>
  </si>
  <si>
    <t>Asesorías brindadas por cien entre asesorías programadas</t>
  </si>
  <si>
    <t>Están incluidas en el número total de atenciones brindadas por el IMMUJER</t>
  </si>
  <si>
    <t>2CBF85FCD6BD3BC89048EE29C3B36708</t>
  </si>
  <si>
    <t>% de acciones de promoción educativa</t>
  </si>
  <si>
    <t>Porcentaje de acciones de comunicación y promoción educativa con el objetivo de aumentar la matrícula de inscripciones en los centros educativos del municipio durante el ejercicio 2022.</t>
  </si>
  <si>
    <t>870A0E6F3D437B3CE4ED7C0367AEE853</t>
  </si>
  <si>
    <t>Dirección de Agencias, Barrios y Colonias, oficios: SG/DAByC/1438/2022, SG/DAByC/1585/2022, SG/DAByC/0003/2022</t>
  </si>
  <si>
    <t>0660BAA4E21E5462B05D261C3D8C50FA</t>
  </si>
  <si>
    <t>PORCENTAJE DE AVANCE DE PATRULLAJES ORDINARIOS DE TRANSITO Y MOVILIDAD REALIZADOS</t>
  </si>
  <si>
    <t>MIDE EL PORCENTAJE DE PATRULLAJES VIALES REALIZADOS  PARA SUPERVISAR  EL TRANSITO DONDE EXISTE MAYOR ACTIVIDAD</t>
  </si>
  <si>
    <t>NUMERO DE PATRULLAJES VIALES  REALIZADOS/NUMERO DE PATRULLAJES VIALES PROGRAMADOS*100</t>
  </si>
  <si>
    <t>7E3B501391551377EE21BE45AB4CD182</t>
  </si>
  <si>
    <t>76305F6286EEE57BCC650DFBAC74ED1B</t>
  </si>
  <si>
    <t>5A865AC2AD44EBFABE291A81A54D46BE</t>
  </si>
  <si>
    <t>Porcentaje de acciones de formación y capacitación realizados</t>
  </si>
  <si>
    <t>Mide el porcentaje de acciones de formación y capacitación a personas en situación de vulnerabilidad realizadas durante el ejercicio 2022</t>
  </si>
  <si>
    <t>(No. de acciones de formación y capacitación realizadas/No. De acciones de formación y capacitación programadas)*100</t>
  </si>
  <si>
    <t>Capacitación de Estilos de Crianza y de Intervención Municipal en temas de Niñas, niños y adolescentes.</t>
  </si>
  <si>
    <t>4D45B29244C48F3EDA20028851CB050E</t>
  </si>
  <si>
    <t>Porcentaje devinculación realizada</t>
  </si>
  <si>
    <t>Generar acciones institucionales para la prevención y atención a sobrevivientes de la violencia de género.</t>
  </si>
  <si>
    <t>Documento anexo al Informe, p. 33</t>
  </si>
  <si>
    <t>9F837228AB5E2B8B767520C0AD14F712</t>
  </si>
  <si>
    <t>4D0FD5A9A856AD7C500151AD3749CD23</t>
  </si>
  <si>
    <t>SABÁDOS EN TU COLONIA Y PAISAJE LINGÜISTICO</t>
  </si>
  <si>
    <t>MIDE LOS ESPACIOS PÚBLICOS INTERVENIDOS EN LAS 13 COLONIAS</t>
  </si>
  <si>
    <t>(TOTAL DE HABITANTES DEL MUNICIPIO/ NÚMERO DE ESPACIOS INTERVENIDOS ) *100</t>
  </si>
  <si>
    <t>A5B4550E95A6D68DDD536F1F3D46B5DD</t>
  </si>
  <si>
    <t>96FCBCC534231B829967D501AE2FDD59</t>
  </si>
  <si>
    <t>PORCENTAJE DE ASEO EN VÌA PUBLICA</t>
  </si>
  <si>
    <t>MIDE EL PORCENTAJE DE COBERTURA DE ASEO EN LA VIA PUBLICA DEL DEL MUNIICPIO DE OAXACA DE JUÁREZ Y DE LA RECOLECCION DE RESIDUOS DE LA PAPELERAS DEL CENTRO HISTORICO</t>
  </si>
  <si>
    <t>(No. DE CUADRAS LIMPIAS/ No. DE CUADRAS CON SERVICIO DE BARRIDO)*100</t>
  </si>
  <si>
    <t>99773ABC13DFAA7D298759D2CDF6C4B4</t>
  </si>
  <si>
    <t>PORCENTAJE DE ACCIONES DE COMUNICACIÓN DESARROLLADAS.</t>
  </si>
  <si>
    <t>MIDE EL PORCENTAJE DE ACCIONES DE COMUNICACIÓN DESARROLLADAS, QUE INCLUYE LA CREACIÓN DE RECURSOS COMUNICATIVOS DIVERSOS, ASÍ COMO POSIBLE DISTRIBUCIÓN EN DIVERSAS PLATAFORMAS.</t>
  </si>
  <si>
    <t>ACCIONES DE COMUNICACIÓN REALIZADAS POR CIEN ENTRE ACCIONES META.</t>
  </si>
  <si>
    <t>056A40F693999E18B80554E67267A52D</t>
  </si>
  <si>
    <t>PORCENTAJE DE COBERTURA DE RUTAS PARA LA RECOLECCION DE RESIDUOS SOLIDOS URBANOS</t>
  </si>
  <si>
    <t>MIDE EL PORCENTAJE DE LAS  RUTAS DE RECOLECCION EN EL MUNICIPIO DE OAXACA DE JUÁREZ EN LAS AGENCIAS Y COLONIAS DEL MUNICIPIO DE OAXACA DE JUÁREZ</t>
  </si>
  <si>
    <t>(NO. DE  RUTAS REALIZADAS/NO. DERUTAS PROGAMADAS)*100</t>
  </si>
  <si>
    <t>71D22AFA81EB98FE4BCF3DD180CB6B40</t>
  </si>
  <si>
    <t>Mide el porcentaje de accciones realizadas para manejo adecuado de los parques urbanos Cerro del Fortín y Monte Albán</t>
  </si>
  <si>
    <t>CC1551C3BBD4EE4FB887D230A85E7EEE</t>
  </si>
  <si>
    <t>Realizar foros en instituciones escolares para adolescentes sobre la igualdad de género y cómo evitar violencias en relaciones sentimentales.</t>
  </si>
  <si>
    <t>Foros realizados por cien sobre foros programados</t>
  </si>
  <si>
    <t>Documento anexo al Informe, p. 27</t>
  </si>
  <si>
    <t>D527E16A13E6771FA9B972EF7C3E35D3</t>
  </si>
  <si>
    <t>5064276BDBF896D8AFFE8D5E167288AF</t>
  </si>
  <si>
    <t>583AF7E3B096B5273D1A11470CAC92FB</t>
  </si>
  <si>
    <t>DB3990D778370C73E5CF79C425622119</t>
  </si>
  <si>
    <t>3EF4BAF3F91B60001BD625092C744DE8</t>
  </si>
  <si>
    <t>Porcentaje de inmuebles actualizados</t>
  </si>
  <si>
    <t>Estados financieros no publicados debido a actualización del sistema  (Se adjunta impresión de pantalla del repositario de los Manuales del  Contabilidad del Sistema SAP)</t>
  </si>
  <si>
    <t>8E46CD10B06F539C457AF0E34DEA1DD3</t>
  </si>
  <si>
    <t>Mide el porcentaje de acciones de la campaña de gatos y perros esterilizados en el municipio durante el ejercicio fiscal 2022</t>
  </si>
  <si>
    <t>BFB9D5D0DB55436554E40253EBE7D182</t>
  </si>
  <si>
    <t>Reunión de trabajo con la Directora del CIESAS Pacífico Sur para definir acciones conjuntas en la elaboración de un diagnóstico municipal en materia de condición y posición de las mujeres del municipio.</t>
  </si>
  <si>
    <t>5A5DC549857FB725BBBFE7F7411A8DD6</t>
  </si>
  <si>
    <t>Porcentaje de metros cuadrados</t>
  </si>
  <si>
    <t>Mide el porcentaje de metros cuadrados de las cuencas desazolvados dentro del municipio de Oaxaca de Juárez</t>
  </si>
  <si>
    <t>38B53AA86688E8A491A23E55CCA831A2</t>
  </si>
  <si>
    <t>CC28B713440781E6554210092235B3E5</t>
  </si>
  <si>
    <t>7431E8791896CF42D7AAF548306136A2</t>
  </si>
  <si>
    <t>Impartir cursos de Derecho sobre Igualdad de Derechos y Obligaciones de maternidad y paternidad.</t>
  </si>
  <si>
    <t>Cursos impartidos por cien sobre cursos programados</t>
  </si>
  <si>
    <t>Conferencia """"Educando en igualdad a niñas y niños"""", dirigida a personal docente y alumnado de la ENEPO</t>
  </si>
  <si>
    <t>D5510E2755F3A7D4A844AC3397543EAB</t>
  </si>
  <si>
    <t>Conferencia """"Qué es el sistema sexo-género"""", impartida a estudiantes de educación superior.</t>
  </si>
  <si>
    <t>FAFA2C2D1473C4689A5B55A926762045</t>
  </si>
  <si>
    <t>AB5B94EC7BB04DD276EDF1A59E53CF3D</t>
  </si>
  <si>
    <t>31718C82B8A721C6407F55F148978F58</t>
  </si>
  <si>
    <t>Se da seguimiento a los nombramientos de mujeres en áreas sustantivas del gobierno municipal</t>
  </si>
  <si>
    <t>2143AC43199D774335062E4DCD8DFF5B</t>
  </si>
  <si>
    <t>FD87DA7B6348587211C9FD5D0B720721</t>
  </si>
  <si>
    <t>C06256327A5A68D16CD7FE0E3825BFF1</t>
  </si>
  <si>
    <t>Porcentaje de evaluaciones de control y confianza realizadas</t>
  </si>
  <si>
    <t>Mide el porcentaje de evaluaciones en materia aplicados a los elementos adscritos a la secretaria de seguridad ciudadana, movilidad y proteccion civil emitidas por el centro estatal de evaluación de control y confianza</t>
  </si>
  <si>
    <t>(N° de evaluaciones de control y confianza realizadas / n° de evaluaciones de control y confianza programadas)*100</t>
  </si>
  <si>
    <t>AF23CC2D7BEF1BC1994294F2E7ABFE8B</t>
  </si>
  <si>
    <t>B25A105D07D6D6BF2E535E864D135B73</t>
  </si>
  <si>
    <t>Mide las acciones de promoción de incentivos fiscales a comercios con espacios verdes.</t>
  </si>
  <si>
    <t>0BA5B723B704D617EB461DE361D32385</t>
  </si>
  <si>
    <t>Porcentaje de estudios realizados</t>
  </si>
  <si>
    <t>Mide la cantidad de estudios realizados de impacto ambiental con la participación ciudadana, entre el gobierno municipal con un enfoque de transparecia</t>
  </si>
  <si>
    <t>Estudios realizados por cien sobre estudios programados</t>
  </si>
  <si>
    <t>E189D24D4DD53D22858B36EBBB728BFB</t>
  </si>
  <si>
    <t>0E95D60005B40499D56E602616EC6B05</t>
  </si>
  <si>
    <t>44A80884E9508E634695D069A34E2DFD</t>
  </si>
  <si>
    <t>E80736DB60D6CC76D826AF1212C50FB0</t>
  </si>
  <si>
    <t>B34C9844FF3AE0478FE25AF77A13D37D</t>
  </si>
  <si>
    <t>Mide el porcentaje de avance de campañas de promoción  de las tradiciones de los barrios, colonias y agencias realizadas</t>
  </si>
  <si>
    <t>5C0CAD66E366880EF4639CC929AA87E1</t>
  </si>
  <si>
    <t>1D15A5FB546160B4A5A39C9BD9E6B03B</t>
  </si>
  <si>
    <t>Mide el porcentaje de acciones realizadas en seguridad, con la finalidad de prevenir, foemntar y crear una cultura de prevención del delito, entre sector estudiantil, padres de familia y docentes, para crear una vinculación conforme a las necesidades, prevenir conducy¿tas que expongan la integridad del menor, ayudando a disminuir y anticipar el delito.</t>
  </si>
  <si>
    <t>(n° de acciones en seguridad programadas / n° de acciones en seguridad realizadas)*100</t>
  </si>
  <si>
    <t>FD987849AA9540755763FC40A8702CAA</t>
  </si>
  <si>
    <t>Porcentaje de avance  promocion del uso de la bicicleta y otras alternativas de transporte</t>
  </si>
  <si>
    <t>Mide el porcentaje de avance de promoción del uso de la bicicleta y otras alternativas de transporte en los eventos """"tardes de convivencia""""</t>
  </si>
  <si>
    <t>Número de campañas de promocion realizadas/número de campañas de promocion programadas*100</t>
  </si>
  <si>
    <t>B4C63235144C03E19774C8F843153906</t>
  </si>
  <si>
    <t>Porcentaje de avance de foros realizados</t>
  </si>
  <si>
    <t>Mide el porcentaje de avance de espacios donde se puedan implementar foros para realizar actividades culturales y artísticas.</t>
  </si>
  <si>
    <t>5BF44FF1B5C580783CFD9E58494C8C1A</t>
  </si>
  <si>
    <t>Mide el porcentaje de avance de talleres realizados de danza, teatro, cine comunitario, pintura, en las colonias y agencias.</t>
  </si>
  <si>
    <t>19B7D36194DE282B7AA15F3AA5BEBFB8</t>
  </si>
  <si>
    <t>Porcentaje de fideicomisos o fondos diseñados.</t>
  </si>
  <si>
    <t>Mide el porcentaje del fideicomiso diseñado para beneficio de mujeres en trabajos informales.</t>
  </si>
  <si>
    <t>Fideicomiso o fondos diseñado por 100 /fondos programados.</t>
  </si>
  <si>
    <t>88D2637F248DF1D977D4893277D9A65A</t>
  </si>
  <si>
    <t>15F703CF530D985252EC6F233CFE4714</t>
  </si>
  <si>
    <t>F3E677F495C8FFDB12795142673EFEF3</t>
  </si>
  <si>
    <t>Porcentaje de información difundida</t>
  </si>
  <si>
    <t>Difundir información sobre los derechos laborales y la importancia de regular los empleos informales</t>
  </si>
  <si>
    <t>nformación difundida por cien entre información programada</t>
  </si>
  <si>
    <t>0F5F2F6034286C71875E8AC72A1BE81F</t>
  </si>
  <si>
    <t>CD0E93D22864461329503A270C89B811</t>
  </si>
  <si>
    <t>7111FE3EC104AC19BA7854354BA6AF99</t>
  </si>
  <si>
    <t>1515FF1D00F402BBDE1CE751798A54FD</t>
  </si>
  <si>
    <t>918532251E43A980AFB66314FB903383</t>
  </si>
  <si>
    <t>ECDCFF0C1629470542F4479380A97D8E</t>
  </si>
  <si>
    <t>Porcentaje de contribuyentes premiados</t>
  </si>
  <si>
    <t>Contribuyentes que fueron premiados con el estímulo """"Cumplir te beneficia""""</t>
  </si>
  <si>
    <t>(Contribuyentes premiados / contribuyentes proyectados ) * 100</t>
  </si>
  <si>
    <t>3.51</t>
  </si>
  <si>
    <t>Derivado de la prorroga de los estímulos fiscales los contribuyentes continuaron cumpliendo con sus obligaciones fiscales
Punto de acuerdo: PM/PA/017/2022
https://transparencia.municipiodeoaxaca.gob.mx/t/LGTAIP/71/II/A/gaceta_2022_enero.pdf</t>
  </si>
  <si>
    <t>890DF6B669D126115171F8C07A1C89E3</t>
  </si>
  <si>
    <t>47EADA893FDD7962CCE6BE36C08319F7</t>
  </si>
  <si>
    <t>Porcentaje de campaña realizada</t>
  </si>
  <si>
    <t>Crear conciencia sobre la igualdad de género y no violencia hacia las mujeres a través de campañas masivas de comunicación.</t>
  </si>
  <si>
    <t>Campaña realizada por cien sobre campaña programada</t>
  </si>
  <si>
    <t>Se difundió una campaña en materia de violencia de género en las páginas institucionales. Asimismo, se difundió el tema en medios de comunicación locales, a través de entrevistas a la Titular del Instituto.</t>
  </si>
  <si>
    <t>F89EF055172704A84B45EF6A88ECC594</t>
  </si>
  <si>
    <t>Se diseñó el Programa institucional """"Mi Economía, Mi Autonomía"""", que contempla acciones para la mejora de las condiciones económicas de las mujeres del municipio.</t>
  </si>
  <si>
    <t>96CC9F03107D0DE1E314779C50DE3C95</t>
  </si>
  <si>
    <t>90C5C09A4536B5E74008C0ECDD6F892B</t>
  </si>
  <si>
    <t>88A4273EEAB036181CDC94D0D43A753C</t>
  </si>
  <si>
    <t>D76DFB17CF9B2E5084F1C3AE4039E022</t>
  </si>
  <si>
    <t>Porcentaje de cooperativas impulsadas</t>
  </si>
  <si>
    <t>Impulsar la generación de asociaciones, cooperativas e integración de colectivos entre mujeres para su fortalecimiento económico.</t>
  </si>
  <si>
    <t>Cooperativas impulsadas por cien entre cooperativas meta</t>
  </si>
  <si>
    <t>Se diseñó el Programa institucional """"Mi Economía, Mi Autonomía"""", que contempla la generación de una red de mujeres emprendedoras del municipio.</t>
  </si>
  <si>
    <t>1047FB598DFC1CB10B618C49788AD4A0</t>
  </si>
  <si>
    <t>4A7EB4D0554860B55A45AFA7D2158988</t>
  </si>
  <si>
    <t>Mide el porcentaje de beneficiarios atendidos con inclusión laboral de grupos vulnerables durante el ejercicio 2022.</t>
  </si>
  <si>
    <t>(No. De campañas de promoción realizada / No. De campañas de promoción programadas) * 100</t>
  </si>
  <si>
    <t>5E89E7713DDF2DA6CE8D089140A7872F</t>
  </si>
  <si>
    <t>9C60819104E319178B28049D45954EF1</t>
  </si>
  <si>
    <t>9EC2212978862C14978F8D782FB4C0A0</t>
  </si>
  <si>
    <t>Mide el porcentaje de las acciones realizadas para impulsar el programa de pago por servicios ambientales.</t>
  </si>
  <si>
    <t>B42A93EC5D926B38C87FA08B8700010F</t>
  </si>
  <si>
    <t>Porcentaje de mejores prácticas actualizadas.</t>
  </si>
  <si>
    <t>Mide el porcentaje de herramientas e instrumentos validados, con la finalidad de contar con políticas públicas actualizadas.</t>
  </si>
  <si>
    <t>Políticas  públicas actulizadas por cien entre políticas públicas planteadas con un modelo ideal.</t>
  </si>
  <si>
    <t>73C591490643AB797ADFECFC571715D0</t>
  </si>
  <si>
    <t>Porcentaje avance de actividades de limpieza y mantenimiento a panteones.</t>
  </si>
  <si>
    <t>Mide la realizacion de la limpieza y mantenimiento en los panteones adscritos al municipio de oaxaca de juárez retirando  escombros que se generan en las inhumaciones y realizando campañas de descacharrizacion y retiro de residuos en tumbas e instalaciones</t>
  </si>
  <si>
    <t>(no. de actividades de limpieza y mantenimiento realizados/no. de actividades de limpieza y  mantenimiento programados)*100</t>
  </si>
  <si>
    <t>A5327A8E646614ABE9DCB5C21CE813D1</t>
  </si>
  <si>
    <t>Porcentaje de avance de actividades de mantenimientos a parques, jardines, glorietas, camellones, avenidas, arbolado urbano, vivero e inmuebles municipales.</t>
  </si>
  <si>
    <t>Mide el porcentaje de avance de actividades de mantenimientos a parques, jardines, glorietas, camellones, avenidas, arbolado urbano, vivero e inmuebles municipales, podas, derribos, saneamientos, riego y abastecimiento de fuentes en las agencias y colonias del municipio de oaxaca de juárez</t>
  </si>
  <si>
    <t>(no. de actividades de mantenimientos realizados/no. de actividades de  mantenimiento programados)*100</t>
  </si>
  <si>
    <t>C52FD1B27D8BA4E966853523C29C6727</t>
  </si>
  <si>
    <t>7BFC6C1CBD10603AB8BD4D4DE9842376</t>
  </si>
  <si>
    <t>BD8FFA55E2CDBFBD17B6F442BA6F1642</t>
  </si>
  <si>
    <t>9773E14C70557BC22A564ADC36BDAF08</t>
  </si>
  <si>
    <t>150BBDCF6175E4F5D6A8E19B14BBACB9</t>
  </si>
  <si>
    <t>3EFFD71F1797A5F80538F3C569895BA5</t>
  </si>
  <si>
    <t>1CAD5F6A3FEBDC7EBE536F73F0C0CBC4</t>
  </si>
  <si>
    <t>E3A3A082D59517832AF9EECA525CCD40</t>
  </si>
  <si>
    <t>C05C460CEDA3E36D59487853A8357FAF</t>
  </si>
  <si>
    <t>D389F5244530118BD2FE27553D5A42F3</t>
  </si>
  <si>
    <t>B71376C44B7866FF9F3E23917689AA46</t>
  </si>
  <si>
    <t>BBF0A2712A6006E27614D3F62CD272DC</t>
  </si>
  <si>
    <t>BE813BF78277EDACD9BCBEAF7F806C28</t>
  </si>
  <si>
    <t>Midel el porcentaje de acciones del programa de gestión de residuos para la reducción, reciclaje y reúso</t>
  </si>
  <si>
    <t>DD418BA34A5E6DCC780465494FD2D6EC</t>
  </si>
  <si>
    <t>Mide el porcentaje de Instalación de pozos de absorción para la captación de agua</t>
  </si>
  <si>
    <t>C60E619731732089AD22B8A5E9CD6A8D</t>
  </si>
  <si>
    <t>CC1E00EE2F6BFF544161F922C10554B6</t>
  </si>
  <si>
    <t>8F3C35B1B01C3B9CB20EB48ADB72AB05</t>
  </si>
  <si>
    <t>66</t>
  </si>
  <si>
    <t>Se entraga evidencia e informe de la reunión sostenida para el tener un convenio con instituciones y capacitar a entrenadores deportivos del municipio, se anexa informe de la apertura de los centros de iniciación y enseñanza deportiva de basquetbol juntos con fotografias.</t>
  </si>
  <si>
    <t>48F1713E76362C2672D45B80E0F58DAC</t>
  </si>
  <si>
    <t>AA51B5922397772C57AA182508051BBC</t>
  </si>
  <si>
    <t>Porcentaje de acciones de formación y capacitación realizados.</t>
  </si>
  <si>
    <t>(No. de acciones de formación y capacitación realizadas / No. de acciones de formación y capacitación programadas) * 100</t>
  </si>
  <si>
    <t>C379C72DA064DEFBF8559525D5388A89</t>
  </si>
  <si>
    <t>Porcentaje de estrategias parta la atención de siniestros o desastres desarrollados</t>
  </si>
  <si>
    <t>Mide el porcentaje de programas especiales desarrollados en el municipio de oaxaca de juárez durante el ejercicio 2022</t>
  </si>
  <si>
    <t>(número de estrategias para la atención de siniestros o desastres desarrolladas / número de  estrategias para la atención de siniestros o desastres programadas) * 100</t>
  </si>
  <si>
    <t>0F6D50187CB3A6AFA7233AE46D005505</t>
  </si>
  <si>
    <t>1D76F54284E03FBF757EA8902375EFAD</t>
  </si>
  <si>
    <t>Mide el Porcentaje de acciones para la confirmación del comité técnico de emisiones contaminantes</t>
  </si>
  <si>
    <t>A0BA5AD118AB96B4896F98010D12A776</t>
  </si>
  <si>
    <t>233CD1B7B24E5B17923B3E6E7950B91C</t>
  </si>
  <si>
    <t>Porcentaje de difusión de comunicados realizados.</t>
  </si>
  <si>
    <t>Mide el porcentaje de difusión en medios  (tradicionales y digitales) gubernamentales y/o no gubernamentales, de comunicados realizados.</t>
  </si>
  <si>
    <t>(número de comunicados difundidos entre número de comunicados emitidos)*100</t>
  </si>
  <si>
    <t>E4ED558E1327243D97EC894B50FD1EB1</t>
  </si>
  <si>
    <t>Realizar reuniones con las organizaciones de la sociedad civil para saber sus necesidades.</t>
  </si>
  <si>
    <t>Mide la cantidad de reuniones realizadas con distintas organizaciones de la sociedad civil, como meta se tiene estimado 120 reuniones por mes.</t>
  </si>
  <si>
    <t>Reuniones realizadas por cien entre reuniones previstas</t>
  </si>
  <si>
    <t>Dirección de concertación social y política, oficios: 04 de julio de 2022; Departamento de análisis y seguimiento político y social, oficios: SG/DASPS/016/2022, SG/DASPS/013/2022</t>
  </si>
  <si>
    <t>59B50B718D6D7DC48783B2F855EE6E1C</t>
  </si>
  <si>
    <t>Potenciar proyectos ambientales y de servicios con la finalidad de mejorar de las condiciones económicas de las mujeres</t>
  </si>
  <si>
    <t>(Proyectos productivos, ambientales y de servicios para la mejora de las condiciones económicas de las mujeres prospectados / proyectos productivos, ambientales y de servicios para la mejora de las condiciones económicas de las mujeres realizados) * 100</t>
  </si>
  <si>
    <t>374A17946EB91B2B3961C4FFA0D37C9F</t>
  </si>
  <si>
    <t>Medir el alcance e impacto de las acciones interinstitucionales e intersectorialesen en cada Municipio de la Zona Metropolitana.</t>
  </si>
  <si>
    <t>AE13570C81C500FEEDF78C902BDAA5ED</t>
  </si>
  <si>
    <t>Mide el porcentaje de pagos referenciados o de contribuciones realizados a traves de la plataforma electrónica.</t>
  </si>
  <si>
    <t>(No. de pagos vía electrónica realizados  /No.de  pagos vía electrónica programados) * 100</t>
  </si>
  <si>
    <t>Informe de pagos realizado por la Tesorería Municipal.</t>
  </si>
  <si>
    <t>E716C76EA60DB7B3584F26A5E953B4FF</t>
  </si>
  <si>
    <t>Porcentaje de Estudios y Proyectos de Infraestructura  Urbana Elaborados.</t>
  </si>
  <si>
    <t>Mide la atención de las necesidades de Estudios y Proyectos de Infraestructura Urbana.</t>
  </si>
  <si>
    <t>(número de estudios y proyectos de infraestructura urbana elaborados / número de estudios y proyectos de infraestructura urbana programados) * 100</t>
  </si>
  <si>
    <t>4E5001FFC463C120E16B19FB3C6627A8</t>
  </si>
  <si>
    <t>Medir el alcance e impacto de las acciones interinstitucionales e intersectorialesen en cada Municipio de la Zona Metropolitana</t>
  </si>
  <si>
    <t>FD33696832B28F0E57C7273ED98BE051</t>
  </si>
  <si>
    <t>Porcentaje del efoque garantizado.</t>
  </si>
  <si>
    <t>Mide el porcentaje de enfoque de las normas de diseño para construccion y su vulnerabilidad.</t>
  </si>
  <si>
    <t>Obras con enfoque social garantizado por cien sobre total de obra pública realizada.</t>
  </si>
  <si>
    <t>08F2034B092F2F8C6A795D04C48CBBB2</t>
  </si>
  <si>
    <t>Realizar reuniones en colaboración con la Secretaria de Medio Ambiente para elaborar un Plan de Ordenamiento Ecologico.</t>
  </si>
  <si>
    <t>2EC6DE7B42BC8FEC2338C00437B62D15</t>
  </si>
  <si>
    <t>Porcentaje de avance de becas otorgadas</t>
  </si>
  <si>
    <t>Mide el porcentaje de vecas otorgadas a artesanos y artistas.</t>
  </si>
  <si>
    <t>(No. de becas otorgadas/ No. de becas gestionadas)*100</t>
  </si>
  <si>
    <t>1263188BC375D09D5B6D19244DDA321D</t>
  </si>
  <si>
    <t>Mide el porcentaje de programas gestionados para artesanos y artistas.</t>
  </si>
  <si>
    <t>(No. De programas obtenidos/ No. de programas gestionadas)*100</t>
  </si>
  <si>
    <t>01C6B5E287A2F29A1A2D8C4862C80126</t>
  </si>
  <si>
    <t>Porcentaje de jubilaciones y pensiones otorgadas</t>
  </si>
  <si>
    <t>Mide el porcentaje de jubilaciones y pensiones otorgadas durante el ejercicio 2022</t>
  </si>
  <si>
    <t>(Número de pensiones y jubilaciones otogardas/Número de pensiones y jubilaciones solicitadas)*100</t>
  </si>
  <si>
    <t>A8F8B18449BEE7931FCEC75C9A5BCA00</t>
  </si>
  <si>
    <t>Mujeres capacitadas</t>
  </si>
  <si>
    <t>Mide el número de mujeres que recibieron capacitación para que puedan generar ingresos propios</t>
  </si>
  <si>
    <t>Mujeres capacitadas/mujeres programadas</t>
  </si>
  <si>
    <t>15AE66123A64E71D6873FAF4F26091CE</t>
  </si>
  <si>
    <t>Mide el porcentaje de avances de solicitudes que gestionan los beneficiarios a la Regiduría de Gobierno y Espectáculos y Turismo, para el uso de espacios públicos</t>
  </si>
  <si>
    <t>F959CFC590FF51DB1ED953EF8BB3926A</t>
  </si>
  <si>
    <t>Resultado de la Promocion de un turismo accesible para personas con discapacidad, en campañas de sensibilizacion al sector turistico  para la debida atencion a personas con discapacidad.</t>
  </si>
  <si>
    <t>7694346377966135643EE4B02FDDFA00</t>
  </si>
  <si>
    <t>Promoción sobre la prevención de accidentes.</t>
  </si>
  <si>
    <t>numero de operativo de concientización  (uso de casco,  uso de cinturon de seguridad  y prohibir uso de telefono) implementados/numero de operativos de concientización  (uso de casco,  uso de cinturon de seguridad  y prohibir uso de telefono)programados*100</t>
  </si>
  <si>
    <t>8AB4F66A3CDD418920ADF822D823FF65</t>
  </si>
  <si>
    <t>Promoción del uso de la bicicleta y otras alternativas de transporte.</t>
  </si>
  <si>
    <t>numero de promociones implementados/numero de promocioness programadas*100</t>
  </si>
  <si>
    <t>80</t>
  </si>
  <si>
    <t>EF652CB6CD6AD986F78DE4AF907510F5</t>
  </si>
  <si>
    <t>Porcentaje de avance promoción</t>
  </si>
  <si>
    <t>Medir el avance en cada reunión de los Presidentes Municipales de la Zona Metropolitana sobre el cumplimiento de acuerdos y convenios pactados sobre promoción Turistica.</t>
  </si>
  <si>
    <t>4D777B9E3180B06D044A2CE13702BF02</t>
  </si>
  <si>
    <t>Alianzas estratégicas</t>
  </si>
  <si>
    <t>Mide el número de alianzas estratégicas realizadas, en materia de prevención de embarazos en niñas y adolescentes, a través de reuniones interinstitucionales</t>
  </si>
  <si>
    <t>Alianzas estratégicas realizadas/alianzas estratégicas programadas</t>
  </si>
  <si>
    <t>FC58AA44C1FB86C0BE7EEA35091882EC</t>
  </si>
  <si>
    <t>Acciones de fortalecimiento institucional</t>
  </si>
  <si>
    <t>Mide el número de acciones de fortalecimiento institucional, en materia de salud de las mujeres, a través de procesos de capacitación al personal</t>
  </si>
  <si>
    <t>Acciones de fortalecimiento realizadas/acciones programadas</t>
  </si>
  <si>
    <t>07FBB59D8186EF42EA6F5D4BB5048E1C</t>
  </si>
  <si>
    <t>Impulsar el desarrollo de proyectos integrales de regeneración urbana para conservar, rescatar y destacar el patrimonio natural.</t>
  </si>
  <si>
    <t>DC38B4EC2C9DA8E1F19107CD5867AF27</t>
  </si>
  <si>
    <t>Realizacion de operativos de operativos seguridad publica en el territorio municipal</t>
  </si>
  <si>
    <t>Mide el porcentaje de los operativos en seguridad en las diferentes agencias de la ciudad de oaxaca</t>
  </si>
  <si>
    <t>numero de operativos realizados/numero de operativos programados*100</t>
  </si>
  <si>
    <t>Informe realizado por la direccion de  de proximidad social adscrita a la secretaria de seguridad ciudadana movilidad y proteccion civil</t>
  </si>
  <si>
    <t>645ACE4EB6DBB82A0FB384FB32C83350</t>
  </si>
  <si>
    <t>Realización de análisis e investigación policial</t>
  </si>
  <si>
    <t>Mide el porcentaje  de analisis e investigacion</t>
  </si>
  <si>
    <t>numero de analisis e investigaciones realizadas/numero de analisis e investigaciones estimadas</t>
  </si>
  <si>
    <t>Informe del area de analisis de la direccion tecnica perteneciente a la secretaria de seguridad ciudadana movilidad y proteccion ciudadana</t>
  </si>
  <si>
    <t>D5D4653BBA93AF7DE2A64DE6B74171EB</t>
  </si>
  <si>
    <t>Poltícas de prevención y atención</t>
  </si>
  <si>
    <t>Mide el número de políticas de prevención y atención impulsadas para mujeres que padezcan VIH Sida y alcoholismo</t>
  </si>
  <si>
    <t>Políticas de prevención impulsadas/políticas programadas</t>
  </si>
  <si>
    <t>1058BC03C28504772D82D1B483109977</t>
  </si>
  <si>
    <t>Alianzas interinstitucionales</t>
  </si>
  <si>
    <t>Mide el número de alianzas interinstitucionales realizadas en materia de salud integral de las mujeres</t>
  </si>
  <si>
    <t>Alianzas interinstitucionales realizadas/alianzas programadas</t>
  </si>
  <si>
    <t>DAB7E084943BF58E31DFE7C73C455901</t>
  </si>
  <si>
    <t>Adecuaciones a la normatividad correspondiente</t>
  </si>
  <si>
    <t>Mide el número de adecuaciones a la normatividad correspondiente para lograr la equidad laboral entre mujeres y hombres en el gobierno municipal</t>
  </si>
  <si>
    <t>Adecuaciones realizadas/adecuaciones programadas</t>
  </si>
  <si>
    <t>35D7BDCA36F04EE3328A7E63D000BB04</t>
  </si>
  <si>
    <t>Mecanismos de denuncia contra el acoso y violencia hacia las mujeres</t>
  </si>
  <si>
    <t>Mecanismos de denuncia creados/mecanismos programados</t>
  </si>
  <si>
    <t>29EFAEB2A7E2604BC1DD5F8F7228F8D5</t>
  </si>
  <si>
    <t>Implementar un programa (ProAire) que tenga como principal objetivo revertir las tendencias de deterioro de la calidad del aire en la zona metropolitana de la ciudad de Oaxaca.</t>
  </si>
  <si>
    <t>Programa implementado</t>
  </si>
  <si>
    <t>Programa implentado por cien sobre programa meta</t>
  </si>
  <si>
    <t>B86F0F97A4AE39AA90120FA8F481E94D</t>
  </si>
  <si>
    <t>7798EF52BCC33998A85D8F0AEC9C7D34</t>
  </si>
  <si>
    <t>Creación de cuadrillas itinerantes</t>
  </si>
  <si>
    <t>Mide el número de cuadrillas itinerantes que brinden información en materia de sexualidad, salud sexual y reproductiva, así como feminismo, en barrios y colonias del municipio</t>
  </si>
  <si>
    <t>Cuadrillas itinerantes creadas/cuadrillas estimadas</t>
  </si>
  <si>
    <t>A754AABA5399991E7D66A0C9232328C6</t>
  </si>
  <si>
    <t>Fortalecer el programa de verificación vehicular.</t>
  </si>
  <si>
    <t>Acciones de fortalecimiento al programa de verificación vehicular</t>
  </si>
  <si>
    <t>72DEA4C59A050BCBDCA4FFBCF49A6FEA</t>
  </si>
  <si>
    <t>Talleres en instituciones escolares</t>
  </si>
  <si>
    <t>Mide el número de talleres realizados en instituciones escolares, en materia de violencia por razón de género</t>
  </si>
  <si>
    <t>8FFD8DB24D868BA97B2C546643F86B8E</t>
  </si>
  <si>
    <t>Alianzas institucionales estratégicas</t>
  </si>
  <si>
    <t>Mide el número de alianzas estratégicas realizadas para sensibilizar en temas de equidad de género, prevención de la violencia y seguridad para mujeres</t>
  </si>
  <si>
    <t>Alianzas estratégicas realizadas/alianzas programadas</t>
  </si>
  <si>
    <t>https://www.facebook.com/1866274210308982/posts/3218501905086199/?sfnsn=scwspmo</t>
  </si>
  <si>
    <t>D7B0DAB7A53D29B6536C5C2C89DFECE2</t>
  </si>
  <si>
    <t>Conformar un comité técnico de evaluación y seguimiento de las emisiones contaminantes, que considere una composición interdisciplinaria, así como los sectores económicos y sociales involucrados, con participación paritaria de mujeres y hombres.</t>
  </si>
  <si>
    <t>Comité técnico estableciso</t>
  </si>
  <si>
    <t>81D81B87470046A98C3393A495193348</t>
  </si>
  <si>
    <t>Mide el porcentaje de beneficiarios del programa de apoyo al empleo durante el 2022.</t>
  </si>
  <si>
    <t>40C6BEA3B805BF8E13FDDFE5CCC53449</t>
  </si>
  <si>
    <t>Mide el porcentaje de beneficiarios atendidos en ferias de empleo durante el ejercicio 2022</t>
  </si>
  <si>
    <t>B861CBD4F551AFF9A796670C9CED8ADE</t>
  </si>
  <si>
    <t>Mide el porcentaje de programas presupuestarios evaluados con base en los documentos para planeación definidos y el  grado de atencion de la problemática</t>
  </si>
  <si>
    <t>Informe interno del Instituto Municipal de Planeación</t>
  </si>
  <si>
    <t>0F447C18C760218D109D64427EB25BDD</t>
  </si>
  <si>
    <t>Realización de acciones de difusión sobre valores e identidad cultural realizadas</t>
  </si>
  <si>
    <t>La cantidad de actividades para promocionar valores e identidad cultural que se realizaron con la población del municipio de Oaxaca de Juárez</t>
  </si>
  <si>
    <t>(No. De acciones de difusión realizadas/No. De acciones de difusión programadas) *100</t>
  </si>
  <si>
    <t>En el marco del Día internacional de la mujer se realizó una conferencia conmemorativa con el tema “Mujeres estudiando el pasado, las primeras arqueólogas en México”. El evento se llevó a cabo de manera semipresencial y con transmisión en vivo desde la página de Facebook municipal. Disponible en linea: 
https://www.facebook.com/ayuntamientodeoaxacadejuarez/videos/996257117756411/</t>
  </si>
  <si>
    <t>C835DCD86BAD7F052C53FE848AA4F891</t>
  </si>
  <si>
    <t>Impartición de talleres a los profesores de escuelas en materia de ciudad educadora</t>
  </si>
  <si>
    <t>El total de acciones implementados a docentes de las instituciones de educación básica para informar acerca de la Ciudad Educadora</t>
  </si>
  <si>
    <t>(No. De talleres realizados/No. De talleres programados)*100</t>
  </si>
  <si>
    <t>22C2A95BB3B5A8EA3454CD6BCB71F467</t>
  </si>
  <si>
    <t>Implementar campañas de comunicación masivas de ahorro y uso eficiente del agua por los sectores económicos y la ciudadanía en general.</t>
  </si>
  <si>
    <t>Población informada sobre el cuidado del agua en el municipio durante el ejercicio fiscal 2022</t>
  </si>
  <si>
    <t>(Campañas de difusión en materia de medio ambiente prospectadas/ Campañas de difusión en materia de medio ambiente realizadas) * 100</t>
  </si>
  <si>
    <t>62AAFA5C8D7A9B53057C6C2F67404C0E</t>
  </si>
  <si>
    <t>Mide el porcentaje de beneficiarios con inclusión laboral de grupos vulnerables durante el ejercicio 2022.</t>
  </si>
  <si>
    <t>( No. De campañas de promoción realizada / No. De campañas de promoción programadas) * 100</t>
  </si>
  <si>
    <t>1329B1F2FA3F4A07C2A208B362920244</t>
  </si>
  <si>
    <t>Ejecución de auditoría a dependencias y entidades de la administración pública municipal</t>
  </si>
  <si>
    <t>Porcentaje de auditorías a dependencias y entidades realizadas</t>
  </si>
  <si>
    <t>(número de auditorías a dependencias y entidades realizadas / número de auditorías a dependencias y entidades programadas) *100</t>
  </si>
  <si>
    <t>9FF5532781013130BEFF46B2A951D30F</t>
  </si>
  <si>
    <t>Promoción de campañas sobre la importancia de una cultura cívica.</t>
  </si>
  <si>
    <t>Mide el avance de la promocion de campañas</t>
  </si>
  <si>
    <t>10E0EE563C071FE1310A030A6DC44713</t>
  </si>
  <si>
    <t>Vinculación con instancias públicas</t>
  </si>
  <si>
    <t>Mide el número de acciones de vinculación con instancias municipales, metropolitanas y estatales de servicio y atención a las mujeres</t>
  </si>
  <si>
    <t>4BA307723BEF45CD6B3C3EE994DD727F</t>
  </si>
  <si>
    <t>Creación de comunidades ciudadanas que puedan participar en un proyecto de formación política y de capacitación.</t>
  </si>
  <si>
    <t>Mide el avance de creación de comunidades</t>
  </si>
  <si>
    <t>D5DD95DE5213E83A79D3F38486AE7B94</t>
  </si>
  <si>
    <t>Acciones y mecanismos realizados para la equidad laboral</t>
  </si>
  <si>
    <t>Mide el porcentaje de mujeres beneficiadas con la equidad laboral</t>
  </si>
  <si>
    <t>Acciones y mecanismos realizados / acciones y mecanismo programados *100</t>
  </si>
  <si>
    <t>ED2DBC179AA5932C1F73FE7BFFCD5D76</t>
  </si>
  <si>
    <t>Diseñar y poner en práctica un Programa de Gestión Integral de Residuos Sólidos para la reducción, reciclaje y reuso, donde se separé la basura desde las casas.</t>
  </si>
  <si>
    <t>Elaborar un programa de gestión de residuos para la reducción, reciclaje y reúso</t>
  </si>
  <si>
    <t>Acciones de diseño y practica prospectadas/ Acciones de diseño y practica realizadas) *100</t>
  </si>
  <si>
    <t>ED952494020BBAAB10AD511CD6DB1CB4</t>
  </si>
  <si>
    <t>Implementación de un programa municipal de construcción de la ciudadanía.</t>
  </si>
  <si>
    <t>Mide el avance de programas implementados</t>
  </si>
  <si>
    <t>62337DE8F67197F4833E7CAA8D53E89C</t>
  </si>
  <si>
    <t>(Acciones de impulso realizadas / acciones de impulso programadas ) * 100.</t>
  </si>
  <si>
    <t>957CC5975BA65B2CF2C101C5CE7DE102</t>
  </si>
  <si>
    <t>Mide el porcentaje de ventanillas aperturadas con enfoque de género durante el ejercicio 2022.</t>
  </si>
  <si>
    <t>Ventanillas aperturadas por cien entre ventanillas meta,</t>
  </si>
  <si>
    <t>9D6284B8EC582800AED4E0F0468026EA</t>
  </si>
  <si>
    <t>Procesos de evaluación</t>
  </si>
  <si>
    <t>Mide el número de procesos de evaluación de políticas públicas y acciones relativas a la implementación de la alerta de género</t>
  </si>
  <si>
    <t>Procesos de evaluación aplicados/procesos programados</t>
  </si>
  <si>
    <t>45648419E90C008E402ADDCACC3CDC86</t>
  </si>
  <si>
    <t>Habitantes del Municipio beneficiados con atividades deportivas</t>
  </si>
  <si>
    <t>Se implementan estrategias para el desarrollo del deporte y la cultura física para los habitantes del Municipio de Oaxaca de Juárez.</t>
  </si>
  <si>
    <t>Informe de Los Juegos Nacionales CONADE 2022, fotográfica, roles de juego, estadistica de participación, estadistica de ganadores y evidencia fotográfica. Informe de la creación de la comisión de Box y Lucha, anexo fotografías y tarjetas informativas. Informe de programas y eventos especiales, anexo evidencia fotográfica. Informe de las primeras participáciones de programas de eventos especiales, anexo evidencia fotográfica. Informe de las primeras acciones de Rehabilitación de espacio deportivos con evidencia fotogáfica. Infome de participacion en la premiación de ligas municipales con evidencia fotográfica.</t>
  </si>
  <si>
    <t>A68F6FAC823FBCD8736DE608F7EE59AD</t>
  </si>
  <si>
    <t>Porcentaje de acuerdos realizados.</t>
  </si>
  <si>
    <t>Mide el porcentaje de beneficiarias que se contratan con enfoque de género durante el ejercicio 2022.</t>
  </si>
  <si>
    <t>667A24B932DFC56E8C858BC48D2B75AB</t>
  </si>
  <si>
    <t>(No. de  actividades realizados  / No. de  actividades proyectados)  * 100</t>
  </si>
  <si>
    <t>Propuesta de Reforma al Reglamento de Faltas de Policía</t>
  </si>
  <si>
    <t>3778D0A15EA538AD9018EDA50DE8A9E6</t>
  </si>
  <si>
    <t>Fomentar la creación de huertos urbanos en agencias y colonias dentro del municipio</t>
  </si>
  <si>
    <t>Crear huertos urbanos en agencias y colonias del municipio</t>
  </si>
  <si>
    <t>(Cantidad de huertos prospectados/ Cantidad de huertos realizados) *100</t>
  </si>
  <si>
    <t>E260F180D442CFC3FD2D4EE707A2E096</t>
  </si>
  <si>
    <t>Impartición de cursos de salud física y deportiva a la población.</t>
  </si>
  <si>
    <t>Los habitantes del Municipio de Oaxaca de Juárez y municipios conurbados serán capacitados en el ámbito deportivo y de salud fisica para un trabajo de calidad con la población.</t>
  </si>
  <si>
    <t>Se entrega un informe con fotografias anexas acerca de la firma del convenio con los comvives para la realización de actividades deportivas en el Gimnasio Municipal.</t>
  </si>
  <si>
    <t>C57A6680A72E22998188168583D1FD45</t>
  </si>
  <si>
    <t>33FA2B54DFAFA4AC229094B8F0373A43</t>
  </si>
  <si>
    <t>Fortalecer la normatividad para regular y sancionar el vertimiento de aguas usadas a los cuerpos de agua</t>
  </si>
  <si>
    <t>Inspecciones para sancionar el vertimiento de aguas usadas de acuerdo a la normatividad.</t>
  </si>
  <si>
    <t>0BF71B38FC24EAFDAD3ADA1FF73283DC</t>
  </si>
  <si>
    <t>Mide  los mecanismos para el diganóstico, implementación de medidas de mitigación y adatación de los planes y programas actualizados de planeación del territorio actualizados.</t>
  </si>
  <si>
    <t>0961D6DF269E8B7AA39712A5D3017BA7</t>
  </si>
  <si>
    <t>Mide los  Planes de Ordenamiento Ecológico y urbano para el impulso del desarrollo sustentable elaborados.</t>
  </si>
  <si>
    <t>FFC67768CD492EDE1B37201E8B1CB5CF</t>
  </si>
  <si>
    <t>A3C556B6A93B31F6CAB2362CEDC7F2D4</t>
  </si>
  <si>
    <t>D1F03AA5D56DC428380A4C6219E4D4EA</t>
  </si>
  <si>
    <t>PORCENTAJE DEL MECANISMO GENERADO</t>
  </si>
  <si>
    <t>MIDE EL PORCENTAJE DE MECANISMO GENERADO DE NIÑOS Y MUJERES DESAPARECIDOS CON LA FINALIDAD DE BRINDAR ASISTENCIA ASI COMO PROTEGER LA INTEGRIDAD Y SEGURIDAD DE LOS MENOSRES Y ADULTOS MAYORES EN CORDINACIÓN CON EL PERSONAL DE LA UNIDAD DE BUSQUEDA DE PERSONAS DESAPARECIDAS Y NO LOCALIZADAS (DNOL), ADSCRITA A LA VICE FISCALIA GENERAL.</t>
  </si>
  <si>
    <t>MECANISMO GENERADO POR CIEN SOBRE MECANISMO META</t>
  </si>
  <si>
    <t>1D5C6457D3FAF8BBF5AE3D3F9F9B02DE</t>
  </si>
  <si>
    <t>22A927A6494D60E4E316622DE6E72408</t>
  </si>
  <si>
    <t>PORCENTAJE DE COMUNICADOS EMITIDOS.</t>
  </si>
  <si>
    <t>MIDE EL PORCENTAJE DE COMUNICADOS PÚBLICOS QUE PUDEN EMITIRSE MEDIANTE TEXTOS, DOCUMENTOS OFICIALES, POSICIONAMIENTOS Y/O AVISOS, ENTRE OTROS RECURSOS COMUNICATIVOS.</t>
  </si>
  <si>
    <t>(NÚMERO DE COMUNICADOS EMITIDOS / NÚMERO DE COMUNICADOS PROGRAMADOS)*100</t>
  </si>
  <si>
    <t>EBC2902BB291D2806BE7F4D9D15DA74B</t>
  </si>
  <si>
    <t>Porcentaje de infraestructura de redes y comunicaciones en dependencias y entidades optimizadas</t>
  </si>
  <si>
    <t>Mide el porcentaje de infraestructura de redes y comunicaciones para dar el mantenimieto requerido a las dependencias municipales</t>
  </si>
  <si>
    <t>(Número de dependencias y entidades con infraestructura en redes y comuniccaiones optimizadas / número total dedependencias y entidades) * 100</t>
  </si>
  <si>
    <t>3C7E1940EA296E61760F7DC3946DEEC8</t>
  </si>
  <si>
    <t>FAF655F59B460D7A878578B1941F9DA6</t>
  </si>
  <si>
    <t>PORCENTAJE DE PROYECTOS IMPLEMENTADOS</t>
  </si>
  <si>
    <t>MIDE EL PORCENTAJE DE PROGRAMAS INTEGRALES DE MOVILIDAD Y SEGURIDAD QUE FACILITEN EL ACCESO A LOS USUARIOS A TRAVES DE LOS PROGRAMAS DE MERCADO SEGURO</t>
  </si>
  <si>
    <t>PROYECYOS IMPLEMENTADOS POR CIEN SOBRE PROYECTOS META</t>
  </si>
  <si>
    <t>3C24EBD9746120474F6874A8E0658E6D</t>
  </si>
  <si>
    <t>Mide el porcentaje de promoción de apertura de nuevas empresas para beneficiar a ciudadanos que necesiten el servicio durante el ejercicio 2022.</t>
  </si>
  <si>
    <t>(No. De campañas de promoción realizadas / No.  De campañas de promoción programadas) * 100.</t>
  </si>
  <si>
    <t>8DAF16967B4A206294E9BAA665A0405E</t>
  </si>
  <si>
    <t>Documento anexo al Informe, pp. 19-20</t>
  </si>
  <si>
    <t>9860CAC3105F568B1B831FE6F3FE98D9</t>
  </si>
  <si>
    <t>Oficio número IMP/DIE/02/2023 emitido por el Departamento de Información y Estadística</t>
  </si>
  <si>
    <t>F43F37D1D2989CDB6EF3D058BCF28450</t>
  </si>
  <si>
    <t>2ED084CF434244371C8D6F64F046863F</t>
  </si>
  <si>
    <t>DC710E9DB61235E1EEC7C4D2975324AB</t>
  </si>
  <si>
    <t>'Espacios ambientales creados por cien entre espacios programados</t>
  </si>
  <si>
    <t>4D8ED6618415E8F90362BE29132A68BB</t>
  </si>
  <si>
    <t>EA8DD9B005660402782A7932177C0A69</t>
  </si>
  <si>
    <t>Dirección de Agencias, Barrios y Colonias, oficios: SG/DAByC/1438/2022, SG/DAByC/1585/2022, SG/DAByC/0002/2022, SG/DAByC/0003/2022, SG/DAByC/0004/2022, SG/DAByC/0005/2022, SG/DAByC/0006/2022, SG/DAByC/0007/2022, SG/DAByC/0008/2022.</t>
  </si>
  <si>
    <t>B7D5F374637C6359D3B0D36CE6AF5DAA</t>
  </si>
  <si>
    <t>Porcentaje de procedimientos de responsabilidad administrativa</t>
  </si>
  <si>
    <t>Procedimientos de responsabilidad administrativa iniciados por presuntas faltas administrativas cometidas por servidores públicos municipales</t>
  </si>
  <si>
    <t>(Número de procedimientos de responsabilidad administrativa realizados/informes de presunta responsabilidad recibidos) *100</t>
  </si>
  <si>
    <t>Informe de actividades de la Dirección de Responsabilidades Administrativas, Controversias y Sanciones. Actividad C3A3</t>
  </si>
  <si>
    <t>C86464C330E616D6FF9C00F3929C2E95</t>
  </si>
  <si>
    <t>Mide las acciones realizadas para aumentar las áreas verdes y fomentar de conservación y rescate de flora y fauna urbana</t>
  </si>
  <si>
    <t>244ABF15875869C3B1525F7E2CAA0C5A</t>
  </si>
  <si>
    <t>7984D4E887700F22DD49313FDA17ECC8</t>
  </si>
  <si>
    <t>Porcentaje de avance de promoción de campañas.</t>
  </si>
  <si>
    <t>Mide el porcentaje de porcentaje de avance de promoción de campañas sobre la importancia de una cultura cívica.</t>
  </si>
  <si>
    <t>387DC1492EA3D89E022B54E99E4F5A45</t>
  </si>
  <si>
    <t>Porcentaje de avance de profesores y profesoras capacitadas.</t>
  </si>
  <si>
    <t>Mide el porcentaje de avance de profesores y profesoras capacitadas sobre el respeto entre todas y todas.</t>
  </si>
  <si>
    <t>(No. de profesores y profesoras capacitadas/ No. de profesores y profesoras estimadas que se capacitarán)*100</t>
  </si>
  <si>
    <t>66EF292C301B4E562E5C4FE023AF152C</t>
  </si>
  <si>
    <t>Porcentaje de intervención en procesos de Entrega-Recepción de servidores públicos municipales</t>
  </si>
  <si>
    <t>Mide el porcentaje de servidores públicos que realizan el proceso de Entrega-Recepción derivado de su gestión en la Administración Pública Municipal</t>
  </si>
  <si>
    <t>(Número de intervenciones en los procesos de Entrega-Recepción de servidores públicos municipales / Número de procesos de Entrega-recepción realizados) * 100</t>
  </si>
  <si>
    <t>Informe trimestral 2022 emitido por la Dirección de Auditoría Interna. Nivel Actividad C2A3</t>
  </si>
  <si>
    <t>A751D4510B1E86BA7137DDBE25F511B5</t>
  </si>
  <si>
    <t>Informe trimestral 2022 emitido por la Dirección de Auditoría Interna. Nivel Actividad C2A2</t>
  </si>
  <si>
    <t>3907E024821DC12BCF711A687AAFA8D2</t>
  </si>
  <si>
    <t>C134D9BF856C11E3743A8DC9BB4F8922</t>
  </si>
  <si>
    <t>EEBDE01A7FD5F4A46EBCEE7291C07224</t>
  </si>
  <si>
    <t>A566130DF2B7C61BBD12F8B122C5A258</t>
  </si>
  <si>
    <t>Porcentaje de diagnósticos realizados</t>
  </si>
  <si>
    <t>Porcentaje de diagnósticos comunitarios para fortalecer las acciones de combate a la pobreza y bienestar de la población del municipio durante el ejercicio 2022.</t>
  </si>
  <si>
    <t>(Porcentaje de diagnosticos realizados / diagnosticos programados) * 100</t>
  </si>
  <si>
    <t>Medios de verificación Programa Presupuestario 
121-Bienestar para todas y todos Informe Trimestral Octubre-Diciembre 2022</t>
  </si>
  <si>
    <t>26C13C8F1750F22F45A9F348A4BECF78</t>
  </si>
  <si>
    <t>Mide el porcentaje de cumplimiento de obligaciones de transparencia establecidas en el artículo 70 de la Ley General de Transparencia y Acceso a la Información Pública y artículo 30 de la Ley de Transparencia, Acceso a la Información Pública y Buen Gobierno del Estado de Oaxaca</t>
  </si>
  <si>
    <t>(Número de obligaciones de transparencia disponibles/ número de obligaciones de transparencia establecidas en la normatividad)*100</t>
  </si>
  <si>
    <t>https://consultapublicamx.plataformadetransparencia.org.mx/vut-web/faces/view/consultaPublica.xhtml?idEntidad=MjA=&amp;idSujetoObligado=MTE3MzI=#inicio</t>
  </si>
  <si>
    <t>EF79E9A358AB23292D2165BB81B7FA50</t>
  </si>
  <si>
    <t>720648ACC65660F3B82A490EE98C53DB</t>
  </si>
  <si>
    <t>Documento anexo al Informe, pp. 36-37</t>
  </si>
  <si>
    <t>B0863E1B58A284D6EAD81DDDE93FA4BF</t>
  </si>
  <si>
    <t>7CBC372255BD144F8453FA42E34F301C</t>
  </si>
  <si>
    <t>PORCENTAJE DE AVANCE  PROMOCION DEL USO DE LA BICICLETA Y OTRAS ALTERNATIVAS DE TRANSPORTE</t>
  </si>
  <si>
    <t>MIDE EL PORCENTAJE DE AVANCE DE PROMOCIÓN DEL USO DE LA BICICLETA Y OTRAS ALTERNATIVAS DE TRANSPORTE EN LOS EVENTOS """"TARDES DE CONVIVENCIA""""</t>
  </si>
  <si>
    <t>NUMERO DE CAMPAÑAS DE PROMOCION REALIZADAS/NUMERO DE CAMPAÑAS DE PROMOCION PROGRAMADAS*100</t>
  </si>
  <si>
    <t>56</t>
  </si>
  <si>
    <t>66348F8C8BD00483CE1B58EDDDFE7409</t>
  </si>
  <si>
    <t>PORCENTAJE DE AVANCE DE PROMOCIÓN</t>
  </si>
  <si>
    <t>MIDE EL PORCENTAJE DE PROMOCIONES A TRAVES DEL PROGRAMA TARDES DE CONVIVENCIA</t>
  </si>
  <si>
    <t>NUMERO DE CAMPAÑAS DE PROMOCION REALIZADAS/NUMERO DE PROMOCIONES PROGRAMADAS*100</t>
  </si>
  <si>
    <t>51</t>
  </si>
  <si>
    <t>766742595C1D39C30B3D2B6E809DB334</t>
  </si>
  <si>
    <t>Mide el porcentaje  de la producción de especies maderables nativas en el Vivero del Tequio para que sea reforestado el Municipio de Oaxaca de Juárez</t>
  </si>
  <si>
    <t>41E2D476FDC2060093AD7E05A59F02C0</t>
  </si>
  <si>
    <t>71117A8D6095BE83FAFA3C539C4F526B</t>
  </si>
  <si>
    <t>PORCENTAJE AVANCE DE CAMPAÑAS REALIZADAS</t>
  </si>
  <si>
    <t>MIDE EL PORCENTAJE DE CAMPAÑAS QUE SE LLEVAN A CABO ATRAVES DE PLATICAS SOBRE EDUACIÓN  VIAL IMPARTIDAS A LA CIUDADANIA EN GENERAL</t>
  </si>
  <si>
    <t>NUMERO DE CAMPAÑAS REALIZADAS/NUMERO DE CAMPAÑAS ESTIMADAS*100</t>
  </si>
  <si>
    <t>28CE14F35C86B014FB54D72EB5469E44</t>
  </si>
  <si>
    <t>Mide el porcentaje de acciones realizadas para concientizar sobre los derechos de las personas con discapacidad durante el ejercicio 2022</t>
  </si>
  <si>
    <t>(acciones realizadas/accciones estimadas)*100</t>
  </si>
  <si>
    <t>Campañas de concientización de derechos de personas con discapacidad</t>
  </si>
  <si>
    <t>2E0B2769B392E449BD3D3C47378D8873</t>
  </si>
  <si>
    <t>PORCENTAJE DE AVANCE DE ACTIVIDADES DE MANTENIMIENTOS A PARQUES, JARDINES, GLORIETAS, CAMELLONES, AVENIDAS, ARBOLADO URBANO, VIVERO E INMUEBLES MUNICIPALES.</t>
  </si>
  <si>
    <t>MIDE EL PORCENTAJE DE AVANCE DE ACTIVIDADES DE MANTENIMIENTOS A PARQUES, JARDINES, GLORIETAS, CAMELLONES, AVENIDAS, ARBOLADO URBANO, VIVERO E INMUEBLES MUNICIPALES, PODAS, DERRIBOS, SANEAMIENTOS, RIEGO Y ABASTECIMIENTO DE FUENTES EN LAS AGENCIAS Y COLONIAS DEL MUNICIPIO DE OAXACA DE JUÁREZ</t>
  </si>
  <si>
    <t>(NO. DE ACTIVIDADES DE MANTENIMIENTOS REALIZADOS/NO. DE ACTIVIDADES DE  MANTENIMIENTO PROGRAMADOS)*100</t>
  </si>
  <si>
    <t>AB00C9978EBF650C8FC0BAAE4F807233</t>
  </si>
  <si>
    <t>PORCENTAJE DE AVANCE DE ACTIVIDADES DE  MANTENIMIENTO Y REHABILITACIÓN DEL ALUMBRADO PÚBLICO.</t>
  </si>
  <si>
    <t>MIDE EL PORCENTAJE DE AVANCE DE ACTIVIDADES DE  MANTENIMIENTO Y REHABILITACIÓN DEL ALUMBRADO PÚBLICO EN LAS AGENCIAS Y COLONIAS DEL MUCIPIO DE OAXACA DE JUAREZ.</t>
  </si>
  <si>
    <t>(NO. DE ACTIVIDADES DE MANTENIMIENTO Y REHABILITACIÓN DEL ALUMBRADO PÚBLICO REALIZADOS/NO. DE ACTIVIDADES  DE MANTENIMIENTO Y REHABILITACIÓN DEL ALUMBRADO PÚBLICO ESTIMADOS)*100</t>
  </si>
  <si>
    <t>95EAE14819B6CECCF7967B0279DD659C</t>
  </si>
  <si>
    <t>Documento anexo al Informe, pp. 29-30</t>
  </si>
  <si>
    <t>DED0CEB33CADE3047C792B9A72C6AD69</t>
  </si>
  <si>
    <t>Mide el porcentaje de convenios y acuerdos con organizaciones civiles e instituciones, esto a  través de reuniones de trabajo, coadyuvando con todas las organizaciones peticionarias y sector civil.</t>
  </si>
  <si>
    <t>70A9006A25E0C9885FA81B3AB3CCB87D</t>
  </si>
  <si>
    <t>Mide el porcentaje de acciones realizadas del programa municipal para el saneamiento y mantenimiento del Río San Felipe</t>
  </si>
  <si>
    <t>B648E675529773743163096D9CF460B6</t>
  </si>
  <si>
    <t>Documento anexo al Informe, pp. 25-26</t>
  </si>
  <si>
    <t>FD46AF213290E38AAB75231A7B34073D</t>
  </si>
  <si>
    <t>Porcentaje de avance de becas gestionadas</t>
  </si>
  <si>
    <t>Mide el porcentaje de programas gestionados para la formación artística</t>
  </si>
  <si>
    <t>(No. de becas obtenidas/ No. de becas gestionadas)*100</t>
  </si>
  <si>
    <t>D0958EA47F16B9B3BEBC4F37EAD21AB5</t>
  </si>
  <si>
    <t>Oficio MOJ/SM/DTC/09/2022 de fecha 30/06/2022</t>
  </si>
  <si>
    <t>465DCFE5111305345A8E94314E9318A8</t>
  </si>
  <si>
    <t>7A31DAF37368D954C9C65EE5CFF4C5FB</t>
  </si>
  <si>
    <t>3CF40B379F3CB4FC7B1E90074260E009</t>
  </si>
  <si>
    <t>ED4C3DB1509694F4B359A970BA65FE3C</t>
  </si>
  <si>
    <t>C5689BEBA61064874E9DB9E9C6B6881D</t>
  </si>
  <si>
    <t>Porcentaje de solicitudes de acceso a la información atendidas</t>
  </si>
  <si>
    <t>Mide el porcentaje de solicitudes de acceso a la información atendidas a través de la Plataforma Nacional de Transparencia</t>
  </si>
  <si>
    <t>(Número de solicitudes de acceso a la información atendidas / número de solicitudes de acceso a la información recibidas) * 100</t>
  </si>
  <si>
    <t>9642219F1A9874A2DE6892C23551AD47</t>
  </si>
  <si>
    <t>D3321AC735B4FA5E0B33FE0535F10F63</t>
  </si>
  <si>
    <t>497893ED18FCCE011D3D8B40833C71D7</t>
  </si>
  <si>
    <t>Distribución de materiales institucionales con información en materia de igualdad de género, a través de las autoridades auxiliares.</t>
  </si>
  <si>
    <t>F2CF2FEEFC15C2F2320CABCCB904C302</t>
  </si>
  <si>
    <t>98FE8BD094255D114F15E68AB67D6F43</t>
  </si>
  <si>
    <t>4BEF0BB34579977BF78DF293B0B8E037</t>
  </si>
  <si>
    <t>Reunión de trabajo, elaboración y aprobación del Convenio de Colaboración con el Poder Judicial del Estado</t>
  </si>
  <si>
    <t>F253450766342993D33DB38E2B5782E2</t>
  </si>
  <si>
    <t>Mide el porcentaje de avance de programas implementados de inclusión ciudadana.</t>
  </si>
  <si>
    <t>5E3859B82FA934AD24CAC985B42E1BF6</t>
  </si>
  <si>
    <t>3030CE5E496E0BE396A00A40F7737777</t>
  </si>
  <si>
    <t>F22C357BCE08AAE1D66DA03477C9A315</t>
  </si>
  <si>
    <t>CD9D5E2570220BDDD4B10656A6BA89BC</t>
  </si>
  <si>
    <t>Se dio seguimiento a denuncias por casos de acoso sexual en el gobierno municipal</t>
  </si>
  <si>
    <t>FA5784D055CEEC9A36CB7881C63C663D</t>
  </si>
  <si>
    <t>E5E44CA9658D710DC20C7C1FFF2AFCB5</t>
  </si>
  <si>
    <t>1ABA6F46A7C857F615EE217AC7168A59</t>
  </si>
  <si>
    <t>Impulsar programas especiales para mujeres con trato preferencial y descuentos especiales que les ayuden a aligerar la presión económica y optimizar su tiempo</t>
  </si>
  <si>
    <t>Diseño del Programa """"Mi Economía, Mi Autonomía"""", orientado a impulsar el desarrollo económico de las mujeres que habitan en el municipio.</t>
  </si>
  <si>
    <t>226BA61BD7B865450D357EDC9BD4F5D1</t>
  </si>
  <si>
    <t>836AF4638525270E792E662C47A64BB6</t>
  </si>
  <si>
    <t>ACBEC0DB4643C8614DF8D1A81862187E</t>
  </si>
  <si>
    <t>620C50733F97C64A0288AA247AB959C1</t>
  </si>
  <si>
    <t>Mide las acciones de promoción de áreas naturales protegidas municipales.</t>
  </si>
  <si>
    <t>5ACF9DFFAC4C904AC229450F31D9FBD7</t>
  </si>
  <si>
    <t>D10E3F2042BE53B6E894E9E84011FB95</t>
  </si>
  <si>
    <t>9136FAFEDFEE746FCE0A62CDE312CBE1</t>
  </si>
  <si>
    <t>1B07379EEEE7B79F506111B3D00ACB89</t>
  </si>
  <si>
    <t>85D64D17DF2A4ED53A1D939602EFA454</t>
  </si>
  <si>
    <t>Mide las acciones de fomento de incentivos fiscales a nuevas construcciones.</t>
  </si>
  <si>
    <t>63A4FBACCD25C0D5E8EF5E937C4F790A</t>
  </si>
  <si>
    <t>9D5AEEBC477AB7897E7115F3CA39B4B4</t>
  </si>
  <si>
    <t>DAA380D7FD0247C3C02122860980E745</t>
  </si>
  <si>
    <t>BE17299039B0BFEE1A26496E9D6CC66E</t>
  </si>
  <si>
    <t>C79FF8851F10D69510792C2CB861636F</t>
  </si>
  <si>
    <t>Dirección de concertación social y política, oficios: 04 de julio de 2022
Departamento de análisis y seguimiento político y social, oficios: SG/DASPS/016/2022, SG/DASPS/013/2022; Dirección de Agencias, Barrios y Colonias, oficios: SG/DAByC/698/2022, SG/DAByC/831/2022</t>
  </si>
  <si>
    <t>AD01B05F3955921247D349275EFDEA64</t>
  </si>
  <si>
    <t>850C0098CFE34BD3B8ED78EBA795B639</t>
  </si>
  <si>
    <t>Porcentaje del plan implementado</t>
  </si>
  <si>
    <t>Mide el porcentaje con el programa """"taxi seguro"""" con la finalidad de conocer la magnitud de violencia que viven las mujeres en casa habitación, transporte y espacios publicos. como parte de las medidas impulsadas a partir de la publicaciín de actuación.</t>
  </si>
  <si>
    <t>BB976D1795BCB9ACC999B15ACB414CBA</t>
  </si>
  <si>
    <t>A042E66C3AA071A593A666287C8C25F9</t>
  </si>
  <si>
    <t>8C205F9025AF3E9FB84421CB88A2A83D</t>
  </si>
  <si>
    <t>Mide el porcentaje de vinculación de las instancias Esatales y Municipales de la Zona Metropolitana.</t>
  </si>
  <si>
    <t>CB1888611BB39E0751D0E23F57EEB166</t>
  </si>
  <si>
    <t>45F521A1AF003AB48A604408FD2B604A</t>
  </si>
  <si>
    <t>F2D8314969ABA5D8126EA301E046044C</t>
  </si>
  <si>
    <t>0ACBACB6DC1307D857F522DD3B089EAC</t>
  </si>
  <si>
    <t>C53EEAFFFA5D4CC042D5CD5D41A75EE2</t>
  </si>
  <si>
    <t>32C58D29825E87E505999E94262D6C80</t>
  </si>
  <si>
    <t>4A1073BD0B1EC7139BFF8F46F49B0631</t>
  </si>
  <si>
    <t>Reunión de trabajo con representante de la Fundación Friedrich Ebert- México para analizar el tema de cuidados y plantear una propuesta a nivel municipal.</t>
  </si>
  <si>
    <t>F6F1638C763D7CE7EC5C5EE6238DD546</t>
  </si>
  <si>
    <t>F3910DB43FD33E9B93FD299C348767E4</t>
  </si>
  <si>
    <t>AC92253E89E75E79A65F57FF1D1B1CD5</t>
  </si>
  <si>
    <t>C57B459915144E329CA95870B4CF4B64</t>
  </si>
  <si>
    <t>7FBB55A493D7E83EC930C60BE3ED9B79</t>
  </si>
  <si>
    <t>693688DD4B103423A8C7E38A072BA7E6</t>
  </si>
  <si>
    <t>BDD40A4BF598B947BB512D4BF9FE04E1</t>
  </si>
  <si>
    <t>1883AF8D400B8D199391AABA4EFFB5C6</t>
  </si>
  <si>
    <t>DAC68710A24C7B4AAD327234168ECEDE</t>
  </si>
  <si>
    <t>8D600F73DE4A549A3BEC1CD7DFFBA167</t>
  </si>
  <si>
    <t>Porcentaje de contribuyentes regularizados</t>
  </si>
  <si>
    <t>3.05</t>
  </si>
  <si>
    <t>5C49B329F5C7C0C352D543CCB24BB805</t>
  </si>
  <si>
    <t>3068FC0BA893F7EB1E2F4BF14358B872</t>
  </si>
  <si>
    <t>Mide el porcentaje de beneficiarios atendidos en campañas de salud itinerantes gratuitas durante el ejercicio 2022.</t>
  </si>
  <si>
    <t>C114E7A4A3DBF2DA0274D80BBD952A0B</t>
  </si>
  <si>
    <t>226F86F6728CCE57E3E10AA1689FAD21</t>
  </si>
  <si>
    <t>667CA77C424CCA0E0B42543A14D51324</t>
  </si>
  <si>
    <t>Mide las acciones de impulso para conservar una red de territorios naturales</t>
  </si>
  <si>
    <t>38D8542988F544915CEAD1CF80F600E1</t>
  </si>
  <si>
    <t>8EFB8F51F812F740EE5A7096D68B1D52</t>
  </si>
  <si>
    <t>Porcentaje de bolsas de trabajo creadas y difundidas</t>
  </si>
  <si>
    <t>Crear y difundir bolsas de trabajo para mujeres</t>
  </si>
  <si>
    <t>Bolsas de trabajo creadas y difundidas por cien entre bolsas meta</t>
  </si>
  <si>
    <t>Se diseñó el Programa institucional """"Mi Economía, Mi Autonomía"""", que contempla la generación de una bolsa  de trabajo para difundir entre las mujeres del municipio.</t>
  </si>
  <si>
    <t>6A08980FE6D8DD9A1221ABB12B76BC63</t>
  </si>
  <si>
    <t>745FF12BDB342E373AD0A7744902A554</t>
  </si>
  <si>
    <t>A8ACB5BAC98A3EE8C2AD2C53B2501215</t>
  </si>
  <si>
    <t>F991EDB34116C3EAA5DF102E8A030FA4</t>
  </si>
  <si>
    <t>F4B73F0AC90F6A7F5E4F228EF796C0A2</t>
  </si>
  <si>
    <t>A5E3FE0C617E8AEE4A4A3888B62CB57A</t>
  </si>
  <si>
    <t>1E16B1777DF3C1B0BE58D8558A964CE3</t>
  </si>
  <si>
    <t>0314E47F69321AAA9A08BFBC0D29848D</t>
  </si>
  <si>
    <t>54944492A791B4A2B0B20DF1067E7A90</t>
  </si>
  <si>
    <t>8528DEC15A20A181502893C893E5E086</t>
  </si>
  <si>
    <t>D6752B085894BAF163E94B46DF2DB4B2</t>
  </si>
  <si>
    <t>A7040E366FC163293F6D3D577A1F7FC2</t>
  </si>
  <si>
    <t>C6655A1B816AF0A8A34DE1CD36EAFA58</t>
  </si>
  <si>
    <t>8F10886EAA5B938F7EB9EABA63D4D3EC</t>
  </si>
  <si>
    <t>547ABBCD1C4F97E34300B33407A66BCD</t>
  </si>
  <si>
    <t>CFDA2D23498FB5B403333EE41D2724D6</t>
  </si>
  <si>
    <t>98715E2EC8556504FF92FB066A47EB55</t>
  </si>
  <si>
    <t>1A20086711C29AEDAB3D4F5B33868500</t>
  </si>
  <si>
    <t>B88BEB004A32400A677F93B460310046</t>
  </si>
  <si>
    <t>0B4EB149F46409169057B9EAF134EED0</t>
  </si>
  <si>
    <t>Porcentaje de actividades realizadas.</t>
  </si>
  <si>
    <t>Mide el porcentaje de actividades donde se atenderán a mujeres empresarias en campañas de capacitación con el enfoque de género durante el ejercicio 2022.</t>
  </si>
  <si>
    <t>Actividades realizadas por cien entre actividades programadas.</t>
  </si>
  <si>
    <t>237</t>
  </si>
  <si>
    <t>45CE01DD6C4689588D5E69830425A6B1</t>
  </si>
  <si>
    <t>Porcentaje de población beneficiada con la creación de mecanismos institucionales.</t>
  </si>
  <si>
    <t>Mide el número de colonos y la información que se les brinda para realizar el proceso de regularización de los predios de habitan.</t>
  </si>
  <si>
    <t>Población beneficiada por cien entre población meta.</t>
  </si>
  <si>
    <t>Soporte fotográfico y reportes internos del  departamento de Regulación Territorial adscrito a la Consejería Jurídica.</t>
  </si>
  <si>
    <t>22DEAD1F05E3D0EE35F7FB289AE1171A</t>
  </si>
  <si>
    <t>F99CD31506169D75636896D9AE98B087</t>
  </si>
  <si>
    <t>F1A85708154D8DEA97A01E81AD3195E6</t>
  </si>
  <si>
    <t>'Mide el porcentaje de acciones para el Programa para impulsar la construcción y reactivación en 13 agencias municipales de centros de acopio y venta de residuos sólidos</t>
  </si>
  <si>
    <t>EE6C5B256CCF67AA62EF43DA6AD80A72</t>
  </si>
  <si>
    <t>E4D638D60004FFF3855AFA59AA92D087</t>
  </si>
  <si>
    <t>% de acciones de mantenimiento y supervisión  realizadas</t>
  </si>
  <si>
    <t>Mide el porcentaje de limpieza y mantenimiento a parques, jardines, glorietas, camellones, avenidas, arbolado urbano del centro historico mantenimiento del alumbrado publico</t>
  </si>
  <si>
    <t>(no. de acciones realizadas/ no. de acciones programadas)* 100</t>
  </si>
  <si>
    <t>E896F7B51B3FBAB9AFFD5D09C265F270</t>
  </si>
  <si>
    <t>754B163D911F42DCF483CBD21846B08C</t>
  </si>
  <si>
    <t>Se elaboró un informe pormenorizado de las acciones en materia de igualdad de género y violencia hacia las mujeres.</t>
  </si>
  <si>
    <t>B2729A297DC29E0B2DA447CFFAA70E62</t>
  </si>
  <si>
    <t>D07614ADCE80197EAF1A8926A3650EC4</t>
  </si>
  <si>
    <t>C2A9ACBE8774520845C209033F4E27DD</t>
  </si>
  <si>
    <t>8656D118D1242BB6E4E27099B5051C0A</t>
  </si>
  <si>
    <t>65AE89F6F691A8A5471C1EF103CEB37E</t>
  </si>
  <si>
    <t>0379F15C6968DEF6092EC3A60A6CA98E</t>
  </si>
  <si>
    <t>Mide el número de mecanismos ciudadanos ejecutados, como mesas de atención, programas de gestión y trámites ejecutados para atender temas que presicen a la ciudadanía regularizar o atender.</t>
  </si>
  <si>
    <t>Departamento de censo y estadística Oficios: DCYE/04/2022, DCYE/05/2022 ; Dirección del mercado de abastos
oficios: 30 de mayo 2022</t>
  </si>
  <si>
    <t>AD7BAB9469A53B803A72A4C1F178B486</t>
  </si>
  <si>
    <t>Porcentaje de actualización realizado</t>
  </si>
  <si>
    <t>Actualizar la información de catastro municipal para tener información confiable sobre el uso del suelo urbano</t>
  </si>
  <si>
    <t>Actualización realizado por cien sobre actualización meta</t>
  </si>
  <si>
    <t>56F7A4BEF6703C799D4D14D02B8F12F9</t>
  </si>
  <si>
    <t>Fomentar la adopción de caninos y felinos, y desmotivar su venta</t>
  </si>
  <si>
    <t>Impulsar a la adopción de caninos y felinos con el fin de desmotivar su venta</t>
  </si>
  <si>
    <t>(Actividades que fomentan la adopción de animales prospectada/Actividades que fomentan la adopción de animales realizada) *100</t>
  </si>
  <si>
    <t>49F211F27CF5058631A1C9068201D2BA</t>
  </si>
  <si>
    <t>Seguimiento de Resultados de la Operacion Financiera de  Municipio de Oaxaca de Juarez</t>
  </si>
  <si>
    <t>(No.de estados financieros  generados por el sistema contrable presupuestal / No.de estados financieros  generados por el sistema contrable presupuestal programados)* 100</t>
  </si>
  <si>
    <t>291</t>
  </si>
  <si>
    <t>Estados financieros publicados</t>
  </si>
  <si>
    <t>CB288F6096C55CD65524FB628DDB80FA</t>
  </si>
  <si>
    <t>Porcentaje de promocion de la instalacion de un observatorio Turistico</t>
  </si>
  <si>
    <t>Resultado de las reuniones y acuerdos establecidos de Ciudades Patrimonio.</t>
  </si>
  <si>
    <t>79419F6F841836137789E92F50AEBDEA</t>
  </si>
  <si>
    <t>Promoción de la integración de los distintos sectores económicos con las del turismo.</t>
  </si>
  <si>
    <t>Porcentaje de la Promoción de la integración de los distintos sectores económicos con las del turismo.</t>
  </si>
  <si>
    <t>A4C2A5355E97A5933CC1674C3437DB8B</t>
  </si>
  <si>
    <t>Porcentaje de participación ciudadana.</t>
  </si>
  <si>
    <t>Mide el porcentaje de inclusion de las prioridades de los ciudadanos en la planeacion anual de obra.</t>
  </si>
  <si>
    <t>Proyectos con la participación ciudadana por cien sobre total de proyectos.</t>
  </si>
  <si>
    <t>FC74EAACAFA6E197AA47128EA88A8FA4</t>
  </si>
  <si>
    <t>Ventanillas de trámites exclusivas para mujeres</t>
  </si>
  <si>
    <t>Mide el número de ventanillas exclusivas para mujeres para agilizar la apertura de negocios</t>
  </si>
  <si>
    <t>Ventanillas exclusivas para mujeres creadas/número de ventanillas estimadas</t>
  </si>
  <si>
    <t>F1B0A39E5CE805753D01786196D41614</t>
  </si>
  <si>
    <t>Entablar reuniones con Dependencias Estatales y Municipales para elaborar un Sistema Urbano Municipal.</t>
  </si>
  <si>
    <t>2AA576BC4904BAFBAD02693E71679F60</t>
  </si>
  <si>
    <t>Actualizar la reglamentación municipal en materia de mercados públicos</t>
  </si>
  <si>
    <t>se entregarán 218 concesiones para establecerse en el nuevo mercado Lulá, se mide los avances en número de personas que se recepción de documetación</t>
  </si>
  <si>
    <t>Reglamentación actualizada por cien sobre reglamentación meta</t>
  </si>
  <si>
    <t>3F9B3DF252A278282A28262F716C1903</t>
  </si>
  <si>
    <t>Realizar trabajos de limpieza en los mercados públicos    recolectar los residuos que se generan en los mercados del municipio de oaxaca de juárez</t>
  </si>
  <si>
    <t>(numero de mantenimientos realizados/numero de  mantenimiento programados)*100</t>
  </si>
  <si>
    <t>Informes internos de la Secretaría de Servicios Municipales</t>
  </si>
  <si>
    <t>570C99CC4785052024E94AC00C51D737</t>
  </si>
  <si>
    <t>Sesiones de trabajo con personal operativo de las dependencias y entidades</t>
  </si>
  <si>
    <t>Mide el porcentaje mediante bitácoras de control sobre el mantenimiento a la infraestructura  en cuanto a redes y comunicaciones de las dependencias del Municipio de Oaxaca de Juárez.</t>
  </si>
  <si>
    <t>(Número de Dependencias y Entidades con infraestructura  en redes y comunicaciones optimizadas / número total de Dependencias y entidades) * 100</t>
  </si>
  <si>
    <t>9725BBFD9769E6BBB57E84F884A8C70C</t>
  </si>
  <si>
    <t>Implementación y puesta en marcha de los módulos desarrollados</t>
  </si>
  <si>
    <t>4A576FCB1EBB70B4B73C422CD0EB7FF2</t>
  </si>
  <si>
    <t>Contenidos difundidos en materia de derechos laborales</t>
  </si>
  <si>
    <t>Mide el número de contenidos difundidos en materia de derechos laborales de las mujeres</t>
  </si>
  <si>
    <t>Contenidos difundidos/contenidos estimados</t>
  </si>
  <si>
    <t>https://www.facebook.com/1866274210308982/posts/3178010669135323/?sfnsn=scwspmo</t>
  </si>
  <si>
    <t>AE1798F44C38A7D5AE26BD72BA2321E8</t>
  </si>
  <si>
    <t>Convenios de colaboración</t>
  </si>
  <si>
    <t>Mide el número de convenios de colaboración con empresas privadas para promover la igualdad laboral entre mujeres y hombres</t>
  </si>
  <si>
    <t>Convenios firmados/convenios estimados</t>
  </si>
  <si>
    <t>A106753F9050CB0DE208B8B39F1225AA</t>
  </si>
  <si>
    <t>Asesoría jurídica a mujeres</t>
  </si>
  <si>
    <t>Mide el número de asesorías jurídicas brindadas a mujeres que se encuentran en el sector informal</t>
  </si>
  <si>
    <t>Asesorías brindadas/asesorías programadas</t>
  </si>
  <si>
    <t>5ACB342B1DBA0EDE3D573A35840617FC</t>
  </si>
  <si>
    <t>La dirección de protección civil genera programas especiales para atención de eventos perturbadores</t>
  </si>
  <si>
    <t>FA01C1655451C9573D97A492954AFB79</t>
  </si>
  <si>
    <t>Inmuebles del municipio supervisados en su infraestructura para la detección de riesgos.</t>
  </si>
  <si>
    <t>612</t>
  </si>
  <si>
    <t>455B5F05FED8AC46BEB3F0242ABCA022</t>
  </si>
  <si>
    <t>Comedores comunitarios</t>
  </si>
  <si>
    <t>Mide el número de comedores comunitarios impulsados en zonas con vulnerabilidad económica</t>
  </si>
  <si>
    <t>Comedores comunitarios impulsados/comedores comunitarios programados</t>
  </si>
  <si>
    <t>B66DFBC8360EF584AA8C634549BF71A1</t>
  </si>
  <si>
    <t>Grupos de autoapoyo</t>
  </si>
  <si>
    <t>Mide el número de grupos de autoapoyo impulsados para el cuidado de personas adultas mayores y personas enfermas</t>
  </si>
  <si>
    <t>Grupos de autoapoyo impulsados/grupos programados</t>
  </si>
  <si>
    <t>3310FC3C0D82F97485B0E40652B402EF</t>
  </si>
  <si>
    <t>Promover áreas naturales protegidas de carácter municipal.</t>
  </si>
  <si>
    <t>C5EFB3BF77C426D9F53F59CA1958899D</t>
  </si>
  <si>
    <t>Fomentar la lectura permanentemente en cada mercado , talleres de lectura una vez al mes, convites literarios 2 veces al año, creación de la biblioteca de los 14 mercados</t>
  </si>
  <si>
    <t>72F46C175DA8ABEB319F0D724831B86D</t>
  </si>
  <si>
    <t>Impartición de acciones sobre prevención del delito, adicciones y faltas administrativas.</t>
  </si>
  <si>
    <t>B25F521CC878EEE3C6FD4DAA20F4BC58</t>
  </si>
  <si>
    <t>Porcentaje de avance de actividades de  mantenimiento y rehabilitación del alumbrado publico.</t>
  </si>
  <si>
    <t>Mide la atencion de las necesidades de servicio de alumbrado publico.</t>
  </si>
  <si>
    <t>(No. de actividades de mantenimiento y rehabilitación del alumbrado publico realizados/No. de actividades  de mantenimiento y rehabilitación del alumbrado público estimados)*100</t>
  </si>
  <si>
    <t>5EF97AF596260C895AD4DEADB4724DC1</t>
  </si>
  <si>
    <t>Mide porcentaje de beneficiarios atendidos en campañas de salud itinerantes gratuitas durante el ejercicio 2022.</t>
  </si>
  <si>
    <t>FFCFB1D5EE2009334386E280AFC05942</t>
  </si>
  <si>
    <t>Campaña de comunicación</t>
  </si>
  <si>
    <t>Mide el avance en la realización de una campaña de comunicación en contra del acoso laboral y la violencia hacia las mujeres en el gobierno municipal</t>
  </si>
  <si>
    <t>Avances de campaña realizados/avances programados</t>
  </si>
  <si>
    <t>https://fb.watch/cdEhx8DtOI/</t>
  </si>
  <si>
    <t>83E2B208639F2E5437CE2C0BF13703A7</t>
  </si>
  <si>
    <t>Impulsar una red de territorios naturales para la conservación de la biodiversidad y recarga de los mantos acuíferos.</t>
  </si>
  <si>
    <t>7DB3C6D2E270E312ACD7E3B9439F8D0D</t>
  </si>
  <si>
    <t>Cobertura de rutas para la recoleccion de residuos solidos urbanos en las agencias y colonias del municipio de oaxaca de juárez</t>
  </si>
  <si>
    <t>Establecer rutas de recoleccion en el municipio de oaxaca de juárez</t>
  </si>
  <si>
    <t>(rutas cubiertas/rutas progamadas)*100</t>
  </si>
  <si>
    <t>83B8D5B3CD6BD6F7CB2521FDF35C09F8</t>
  </si>
  <si>
    <t>Limpieza en calles del muniicipio de oaxaca de juárez , limpieza de  basura  de papeleras  del centro historico</t>
  </si>
  <si>
    <t>Mide el porcentaje de aseo en la via publica de agencias y colonias del muniicpio de oaxaca de juárez</t>
  </si>
  <si>
    <t>(aseo en via publica realizado/aseo en via publica programados)*100</t>
  </si>
  <si>
    <t>4F2B8F488D6F722B49421AB5BA07DDCB</t>
  </si>
  <si>
    <t>Trámites de panteones que se brindan a los habitantes del municipio de oaxaca de juárez</t>
  </si>
  <si>
    <t>(numero  de tramites de panteones realizados/numero de tramites de panteones programados) *100</t>
  </si>
  <si>
    <t>E4D6E842E6CDC981C1E1B0EE93D0538D</t>
  </si>
  <si>
    <t>Promover un programa de contingencias ambientales derivadas de la emisión de contaminantes al aire.</t>
  </si>
  <si>
    <t>Programa de contingencias ambientales promovido</t>
  </si>
  <si>
    <t>A794FFF435A1E2FF058A0BB431E33CE2</t>
  </si>
  <si>
    <t>Mide el porcentaje de beneficiarios del programa implementado de capacitación durante el 2022</t>
  </si>
  <si>
    <t>77D53A59776A7A14976F2CDED452CD9D</t>
  </si>
  <si>
    <t>Porcentaje de acciones de mantenimiento y supervisión  realizadas</t>
  </si>
  <si>
    <t>(numero de acciones de mantenimiento y supervision realizadas/ numero de acciones de mantenimiento y supervision programados)*100</t>
  </si>
  <si>
    <t>95A9964EB13D60FCBFC112A88F6A13AB</t>
  </si>
  <si>
    <t>Elecciones de agentes municipales</t>
  </si>
  <si>
    <t>84</t>
  </si>
  <si>
    <t>665DA482F0095EEFEC2F4B133C5BBA74</t>
  </si>
  <si>
    <t>Impulsar un programa de protección y manejo adecuado de zonas de recarga de las cuencas, a través de la conservación y mejora de la masa forestal y labores de conservación de suelos, así como evitar la deforestación, incendios y otras actividades que promuevan el deterioro de los ecosistemas</t>
  </si>
  <si>
    <t>Desarrollar un programa de protección y manejo de zonas de recarga de las cuencas para prevenir el deterioro de los ecosistemas</t>
  </si>
  <si>
    <t>(Desarrollo del programa de protección prospectado/ Desarrollo del programa de protección realizado) *100</t>
  </si>
  <si>
    <t>6FD8489D5657930D3DEB5910CBDE344D</t>
  </si>
  <si>
    <t>Servicios brindados</t>
  </si>
  <si>
    <t>Mide el número de servicios de asistencia jurídica, psicológica y de salud a mujeres víctimas de violencia</t>
  </si>
  <si>
    <t>Servicios brindados/servicios programados</t>
  </si>
  <si>
    <t>5D9219CABDD69D1B6EF9DE31FF5A3436</t>
  </si>
  <si>
    <t>Plataforma Nacional de Transparencia</t>
  </si>
  <si>
    <t>0D97E64A7ACAE4FEA7E664AE88B86FB7</t>
  </si>
  <si>
    <t>Elaboración de protocolo</t>
  </si>
  <si>
    <t>Mide el avance en la elaboración de un protocolo sobre la eliminación de todas las formas de discriminación hacia las mujeres</t>
  </si>
  <si>
    <t>Avance de protocolo realizado/avance programado</t>
  </si>
  <si>
    <t>F14E12C45EA04EC79B3EF177EA7A2172</t>
  </si>
  <si>
    <t>Mide el número de procesos de evaluación de políticas públicas y acciones en materia de igualdad de género y no violencia hacia las mujeres</t>
  </si>
  <si>
    <t>4270CCD392E80A1D5FAF6B90CB2583A6</t>
  </si>
  <si>
    <t>Elevar la producción de especies maderables nativas en el vivero del Tequio para la reforestación del municipio.</t>
  </si>
  <si>
    <t>Plan para incrementar las especies maderables nativas en el vivero del Tequio para una futura reforestación del municipio Oaxaca de Juárez</t>
  </si>
  <si>
    <t>(Producción de especies maderables nativas en el vivero del Tequio prospectada / Producción de especies maderables nativas en el vivero del Tequio realizada) * 100</t>
  </si>
  <si>
    <t>AC25E837B675575A11051C0EEB40214A</t>
  </si>
  <si>
    <t>Impulsar campañas de reforestación bajo una estrategia de planeación de los corredores ecológicos, parques y áreas naturales.</t>
  </si>
  <si>
    <t>Campañas de reforestación bajo una estrategia de planeación</t>
  </si>
  <si>
    <t>(Campañas de reforestación prospectadas / Campañas de reforestación realizadas) *100</t>
  </si>
  <si>
    <t>BE50446CF4EC5F7FF08994153C697A5E</t>
  </si>
  <si>
    <t>Promoción de la inclusión laboral y generación de autoempleo para favorecer a las mujeres, personas con discapacidad y otros grupos vulnerables.</t>
  </si>
  <si>
    <t>(Número de acciones de promoción / Número de acciones de promoción programadas)*100</t>
  </si>
  <si>
    <t>Informe de la Secretaría de Desarrollo Económico</t>
  </si>
  <si>
    <t>0548245689B0E606C715F6B1F336FAA0</t>
  </si>
  <si>
    <t>PORCENTAJE DE EVALUACIONES DE CONTROL Y CONFIANZA REALIZADAS</t>
  </si>
  <si>
    <t>MIDE EL PORCENTAJE DE EVALUACIONES EN MATERIA APLICADOS A LOS ELEMENTOS ADSCRITOS A LA SECRETARIA DE SEGURIDAD CIUDADANA, MOVILIDAD Y PROTECCION CIVIL EMITIDAS POR EL CENTRO ESTATAL DE EVALUACIÓN DE CONTROL Y CONFIANZA</t>
  </si>
  <si>
    <t>(N° DE EVALUACIONES DE CONTROL Y CONFIANZA REALIZADAS / N° DE EVALUACIONES DE CONTROL Y CONFIANZA PROGRAMADAS)*100</t>
  </si>
  <si>
    <t>C7319CC4D5F99D067D4E0506FEFC4038</t>
  </si>
  <si>
    <t>PORCENTAJE DE CAPACITACIONES REALIZADAS</t>
  </si>
  <si>
    <t>MIDE EL PORCENTAJE DE CAPACITACIONES DE LOS CURSOS BASICOS QUE SE LES IMPARTE A LOS ELEMENTOS DE LA SECRETARIA DE SEGURIDAD PUBLICA, VIALIDAD Y PROTECCION CIVIL.</t>
  </si>
  <si>
    <t>(N° DE CAPACITACIONES REALIZADAS / N° DE CAPACITACIONES PROGRAMADAS)*100</t>
  </si>
  <si>
    <t>223B7DBA04D0E131CDAFF18EB281397E</t>
  </si>
  <si>
    <t>Medir el porcentaje de acciones realizadas  para impulsar una Red de territorios Naturales para la conservación de la biodiversidad y recarga de los mantos acuiferos en Coordinación con la Secretaria del Medio Ambiente y Cambio Climatico y Dependencias Estatales.</t>
  </si>
  <si>
    <t>6A497B842FFDD39DA4F91BB51550DEBF</t>
  </si>
  <si>
    <t>270C60668ED33541689DDAF9F6A34A99</t>
  </si>
  <si>
    <t>Porcentaje de avance del padrón</t>
  </si>
  <si>
    <t>Mide el porcentaje del padrón de artesanos y artistas.</t>
  </si>
  <si>
    <t>(No. de personas inscritas/ No. de personas estimadas)*100</t>
  </si>
  <si>
    <t>DE95C8C1D1F40B4E29EAEF9141765474</t>
  </si>
  <si>
    <t>Reporte de actividades de la Secretaría de Recursos Humanos y Materialesy sus áreas de adscripción.</t>
  </si>
  <si>
    <t>ED7DA0699DCD848601892883824DA87A</t>
  </si>
  <si>
    <t>Documento anexo al Informe, p. 1</t>
  </si>
  <si>
    <t>803700B6FD6F12907C109C62A20FA96F</t>
  </si>
  <si>
    <t>77B6F431380C2EB99931EBED8779E086</t>
  </si>
  <si>
    <t>AC8D417B4BB8B0F8C1BB805369FD332F</t>
  </si>
  <si>
    <t>CDBAD87D510CB34AD960D2D6A10A62BE</t>
  </si>
  <si>
    <t>Dirección del mercado de abastos, oficios: SG/DMA/0512/2022 , SG/DMA/0559/2022 , SG/DMA/619/2023 ; Dirección de mercados públicos, oficios: SG/DM/0717/2022, SG/DM/0853/2022, SG/DM/001/2023.</t>
  </si>
  <si>
    <t>AEEA97D29A8F807E31CD50B28EF25440</t>
  </si>
  <si>
    <t>10FEDB12BC2EF0E4A797EAA89066F51D</t>
  </si>
  <si>
    <t>PORCENTAJE DE DIFUSIÓN REALIZADO.</t>
  </si>
  <si>
    <t>MIDE EL PORCENTAJE DE DIFUSIÓN REALIZADO DE LA NORMATIVIDAD CON ENFOQUE DE GÉNERO, QUE INCLUYE DIVERSOS RECURSOS AUDIOVISUALES, COMUNICATIVOS Y/O LA DIFUSIÓN EN MEDIOS Y/O PLATAFORMAS.</t>
  </si>
  <si>
    <t>DIFUSIÓN REALIZADO POR CIEN SOBRE DIFUSIÓN META</t>
  </si>
  <si>
    <t>C69C07E86B8FE1AA1D09C07FC0548129</t>
  </si>
  <si>
    <t>(No. De campañas de promoción realizadas/No. De campañas de promoción programadas)*100</t>
  </si>
  <si>
    <t>Autoempleo de las Personas Adultos Mayores</t>
  </si>
  <si>
    <t>C8C9F8EADB735877D1964246E15289E7</t>
  </si>
  <si>
    <t>Mide el porcentaje de la Promoción de la integración de los distintos sectores económicos con las del turismo.</t>
  </si>
  <si>
    <t>(número de campañas realizadas  / Numero de campañas programadas) * 100</t>
  </si>
  <si>
    <t>0CF72B39B014BC2E32F6736EA50F5340</t>
  </si>
  <si>
    <t>Mide el porcentaje de campañas de promoción realizadas para la baja del padrón de establecimientos de comercio durante el ejercicio 2022.</t>
  </si>
  <si>
    <t>( No. De campañas de promocion realizadas  / No. De campañas de promocion programadas) * 100.</t>
  </si>
  <si>
    <t>2177E3CED9EA0235FA740E67F67F13CD</t>
  </si>
  <si>
    <t>D3AA4B4D4B4C56717901E3F188407279</t>
  </si>
  <si>
    <t>C02A28BE870D7C818E5CDA5AE9D67686</t>
  </si>
  <si>
    <t>Documento anexo al Informe, p. 17</t>
  </si>
  <si>
    <t>1E8F5CDAEEB01D22EA062BF083F71926</t>
  </si>
  <si>
    <t>Comedores comunitarios impulsados por cien entre comedires comunitarios meta</t>
  </si>
  <si>
    <t>AD9D98180E668A05060EF7F2ABA0714C</t>
  </si>
  <si>
    <t>Porcentaje de Cooperativas impulsadas.</t>
  </si>
  <si>
    <t>Mide el porcentaje de cooperativas conformadas con enfoque de género en el ejercicio 2022</t>
  </si>
  <si>
    <t>Cooperativaas impulsadas por 100 entre cooperativas meta.</t>
  </si>
  <si>
    <t>650C9BD9927DE48CA03FEDAE26AFC232</t>
  </si>
  <si>
    <t>PORCENTAJE DE CAMPAÑA REALIZADA.</t>
  </si>
  <si>
    <t>MIDE EL PORCENTAJE DE AVANCE EN LA CAMPAÑA DE COMUNICACIÓN, QUE INCLUYE DIVERSOS RECURSOS AUDIOVISUALES, COMUNICATIVOS Y/O LA DIFUSIÓN EN MEDIOS Y/O PLATAFORMAS.</t>
  </si>
  <si>
    <t>CAMPAÑA REALIZADA POR CIEN ENTRE CAMPAÑA META</t>
  </si>
  <si>
    <t>05B44B9012F6DAA687FE05B9941BD517</t>
  </si>
  <si>
    <t>D1EF126A06C7197C96DA8EACE74097AC</t>
  </si>
  <si>
    <t>DBD3A608A195043ED916EFA38EBC2B38</t>
  </si>
  <si>
    <t>AA66EB55503A47569F45C99782F6215B</t>
  </si>
  <si>
    <t>F429143294D68F9888E3E78E4F567556</t>
  </si>
  <si>
    <t>Documento anexo al Informe, p. 7</t>
  </si>
  <si>
    <t>3EBDEE6FD7DFD2B178FC56F4B92C2145</t>
  </si>
  <si>
    <t>DCFE417239090DE4F027C222C156BFAC</t>
  </si>
  <si>
    <t>Departamento de censo y estadística, oficios: DCYE/14/2022, DCYE/16/2022, DCYE/17/2022.</t>
  </si>
  <si>
    <t>BF47F6DED898F90830632F588E46196F</t>
  </si>
  <si>
    <t>Documento anexo al Informe, p. 29</t>
  </si>
  <si>
    <t>FFC72492184376AB9F0AE2315ED203A4</t>
  </si>
  <si>
    <t>CAMPAÑA DE DIFUSIÓN A MEDIOS COMUNICACIÓN SOBRE DERECHOS LINGÜISTICOS</t>
  </si>
  <si>
    <t>MIDE LA CANTIDAD ALCANZADA DE POBLACIÓN HABLANTE Y NO HABLANTE DE LENGUA INDIGENA DURANTE LA CAMPAÑA.</t>
  </si>
  <si>
    <t>TOTAL DE HABITANTES DEL MUNICIPIO/ NÚMERO DE PERSONAS PROYECTADAS PARA ALCANZAR DURANTE CAMPAÑA) *100</t>
  </si>
  <si>
    <t>FOTOGRAFÍA, LISTADO DE ASISTENCIA A REUNIONES</t>
  </si>
  <si>
    <t>659F0DB4550E93751D24727EBA47DD4C</t>
  </si>
  <si>
    <t>FERIA REGIONAL DEL LIBRO EN LENGUAS INDÍGENAS</t>
  </si>
  <si>
    <t>MIDE EL NÚMERO DE PERSONAS QUE PARTICIPAN EN LAS ACTIVIDADES DE LA FERIA REGIONAL DEL LIBRO EN LENGUAS INDÍGENAS</t>
  </si>
  <si>
    <t>TOTAL DE HABITANTES DEL MUNICIPIO/ NÚMERO DE PERSONAS ASISTENTES DURANTE LOS DÍAS DE LA FERIA) *100</t>
  </si>
  <si>
    <t>FOTOGRAFÍA, LISTADO DE ASISTENCIA, VIDEOS</t>
  </si>
  <si>
    <t>E65F1CF378C9929BCDA8C690E03AB105</t>
  </si>
  <si>
    <t>Documento anexo al Informe, pp.. 24-25</t>
  </si>
  <si>
    <t>4A646584C37B4CCB152C03B3A276BBE0</t>
  </si>
  <si>
    <t>Porcentajes de avance de becas otorgadas</t>
  </si>
  <si>
    <t>Mide el porcentaje de becas otorgadas para la formación artística</t>
  </si>
  <si>
    <t>9D5902A192834FEF82B9800E61FDF5D7</t>
  </si>
  <si>
    <t>3EFA4EAFF3CF8492C58C45969F16C289</t>
  </si>
  <si>
    <t>1191F2C82FE289CBC08A9A2292C0B33E</t>
  </si>
  <si>
    <t>'Porcentaje de proyectos impulsados</t>
  </si>
  <si>
    <t>72BDC008502089E6CFE1C7EB6566E6AD</t>
  </si>
  <si>
    <t>CFA374C230E6C6CDD225D833A4EA6549</t>
  </si>
  <si>
    <t>6A881A55A62B7398BE5B221DEFE1F9E0</t>
  </si>
  <si>
    <t>D28A3072AA7F3F044D21C11AA098323C</t>
  </si>
  <si>
    <t>D0514AB4AEB4DFFFC793AB5552BCC322</t>
  </si>
  <si>
    <t>BFFC8B6A7E1AEE3C7511C0B1FA87196F</t>
  </si>
  <si>
    <t>Porcentaje de campaña realizado</t>
  </si>
  <si>
    <t>Realizar una campaña de comunicación en todas las instancias municipales en contra del acoso laboral y violencia hacia las mujeres, que incluya un decálogo de principios de la política municipal para la Igualdad y Equidad de género</t>
  </si>
  <si>
    <t>El Decálogo se encuentra en proceso de análisis por parte de las instancias municipales correspondientes para su aprobación y difusión</t>
  </si>
  <si>
    <t>558A860554ECD8FA4E5AF38DEC900782</t>
  </si>
  <si>
    <t>406B4327BA212D54600BADAB631743A5</t>
  </si>
  <si>
    <t>7E127CD2A75BA26E0E05D2F4309DD921</t>
  </si>
  <si>
    <t>Mide el porcentaje de  los procedimientos de evaluación y regulación en materia de emisiones contaminantes para su cumplimiento</t>
  </si>
  <si>
    <t>D34AF54FE003F9075597936D1E0B7A4D</t>
  </si>
  <si>
    <t>E5761C578A7E7A2CC941ABF9CEDFBED9</t>
  </si>
  <si>
    <t>45B0E7D0BB38272E94E3DA4C6FB1860C</t>
  </si>
  <si>
    <t>2382164713A6C6C061D94C13B66A9825</t>
  </si>
  <si>
    <t>Porcentaje de plan municipal actualizado</t>
  </si>
  <si>
    <t>Mide el avance del Plan Municipal de Acción Climática con un enfoque de género</t>
  </si>
  <si>
    <t>Plan municipal actualizado por cien sobre plan programado</t>
  </si>
  <si>
    <t>0258BF85A3477F49B7511DB43737019F</t>
  </si>
  <si>
    <t>Departamento jurídico de la secretaria de gobierno
Oficios: SG/909/2022, SG/790/2022; Unidad del cuerpo de inspectores
Oficios: SG/UC/119/2022, SG/UC/140/2022; Dirección de concertación social y política, oficios: 04 de julio de 2022; Dirección de comercio en vía publica, oficios: SG/DCVP/259/2022, SG/DCVP/260/2022, SG/DCVP/345/2022.</t>
  </si>
  <si>
    <t>501D24879D40A1DF8ABC85E5C2A1605C</t>
  </si>
  <si>
    <t>CEF614B5AE162E05A13E15C8454B610C</t>
  </si>
  <si>
    <t>AF5EBC89B7D663889F666549565B5D27</t>
  </si>
  <si>
    <t>2711C70584FC609060D6C5AC6CC150FF</t>
  </si>
  <si>
    <t>F0B077EA61FEDC22A182034CBA13CD6F</t>
  </si>
  <si>
    <t>76B6AD457AD62425CF6F0E37CEA6613F</t>
  </si>
  <si>
    <t>F123A36427892D0A4B4106E226FD9A0C</t>
  </si>
  <si>
    <t>039AC706DDEEEB1DE05C59C235817572</t>
  </si>
  <si>
    <t>D202E3BB534B405B0D2C2C6500A8B843</t>
  </si>
  <si>
    <t>(No. De campañas de promocion realizadas  / No. De campañas de promocion programadas) * 100.</t>
  </si>
  <si>
    <t>517649517AF496A360F0F499651B83B1</t>
  </si>
  <si>
    <t>7F531159F5820BF6798CCDC1A21541BD</t>
  </si>
  <si>
    <t>B2622BA8FE7FA4734CD52EB4BE239856</t>
  </si>
  <si>
    <t>2C13E338ABCF2385194B92AA0D8958D1</t>
  </si>
  <si>
    <t>% de avance de programas gestionados</t>
  </si>
  <si>
    <t>Mide el porcentaje de programas de cooperativismo en agencias para el desarrollo de agroecología en espacios semirrurales dentro de las agencias.</t>
  </si>
  <si>
    <t>5BDD84EB7C41FA631F34D978CEE34650</t>
  </si>
  <si>
    <t>DFC6653254EA23015C8B1B5E5B5897AE</t>
  </si>
  <si>
    <t>FEAFCA0DE18B7FF52B1A104B5F53C520</t>
  </si>
  <si>
    <t>05D7F653DF74529AFF25CA29915499A4</t>
  </si>
  <si>
    <t>Porcentaje de avance de actividades de  mantenimiento y rehabilitación del alumbrado público.</t>
  </si>
  <si>
    <t>Mide el porcentaje de avance de actividades de  mantenimiento y rehabilitación del alumbrado público en las agencias y colonias del mucipio de oaxaca de juarez.</t>
  </si>
  <si>
    <t>(no. de actividades de mantenimiento y rehabilitación del alumbrado público realizados/no. de actividades  de mantenimiento y rehabilitación del alumbrado público estimados)*100</t>
  </si>
  <si>
    <t>62E8B7869561ABBA4C58BCBF01A79EB5</t>
  </si>
  <si>
    <t>Mide el porcentaje de acciones del Plan de comunicación a través de páginas oficiales sobre los animales perdidos que acaban en las calles</t>
  </si>
  <si>
    <t>0319265431E8D467C03322AEB9794343</t>
  </si>
  <si>
    <t>981AED306ADE465305339E1FFC4B215D</t>
  </si>
  <si>
    <t>A9445765CD2882E36F6A8CDE3A8C9FCB</t>
  </si>
  <si>
    <t>4914C6A362FB33CC6948B4026DE7FA78</t>
  </si>
  <si>
    <t>F33941FFF586425947D972C9B80B7400</t>
  </si>
  <si>
    <t>F317A06FF37802EE656E9CA1F4B4BD8A</t>
  </si>
  <si>
    <t>BCA81160EF4A046B54371B5139AA39F6</t>
  </si>
  <si>
    <t>B815831934E1C7215E54661392516A20</t>
  </si>
  <si>
    <t>B3CF7AA2B562B9E60F918F66D61074D5</t>
  </si>
  <si>
    <t>2D8F764E40A12EB3EC549FC18845C66A</t>
  </si>
  <si>
    <t>7694F8ACA6BB8859DD76BBD3839EBEC1</t>
  </si>
  <si>
    <t>0B82495E08ED90D62290CD8592542F28</t>
  </si>
  <si>
    <t>FDBE16CEA1869DD8AA44D930AE01F871</t>
  </si>
  <si>
    <t>1C945DA7BA64521071A7DBF22DC605FD</t>
  </si>
  <si>
    <t>9A72F684B8CCFC39D98438E0B17BC47F</t>
  </si>
  <si>
    <t>20ED24AB0B454738C4BF8C42CF0AB4F4</t>
  </si>
  <si>
    <t>9A3DAB0F4CB50566F9F1E1BA0A06C50D</t>
  </si>
  <si>
    <t>8E28F6EB0DCC58C5014A5A6D9B4DBAA2</t>
  </si>
  <si>
    <t>Porcentaje de patrullajes realizados</t>
  </si>
  <si>
    <t>Mide el porcentaje de patrullajes realizados en el territorio municipal de oaxaca de juarez</t>
  </si>
  <si>
    <t>(N° de patrullajes realizados / n° de patrullajes programados)*100</t>
  </si>
  <si>
    <t>713E84DEB2CB78936475B13C4DCF9001</t>
  </si>
  <si>
    <t>C9562F12DED1E0A175B69BE45168B512</t>
  </si>
  <si>
    <t>4AC85BFE07E435424D9802FF75E517F5</t>
  </si>
  <si>
    <t>Mide los avances del plan elaborado plan de intervención integral en los mercados públicos, como entrega de consesiones para reubicar al comercio en vía pública, asi como la propuesta y actualización del marco normativo en materia de mercado.</t>
  </si>
  <si>
    <t>Departamento de censo y estadística, oficios: DCYE/04/2022, DCYE/05/2022</t>
  </si>
  <si>
    <t>647D0AD59E94A93DD7B8F981DD1A2594</t>
  </si>
  <si>
    <t>Reuniones con representantes de empresas locales para dar a conocer la importancia de respetar los derechos laborales de las mujeres</t>
  </si>
  <si>
    <t>E23FE7D109A7E78B4F73150FB4152B46</t>
  </si>
  <si>
    <t>Mide el porcentaje de las acciones de Inspecciones para sancionar el vertimiento de aguas usadas a los cuerpo de agua dentro del municipio de Oaxaca de Juárez</t>
  </si>
  <si>
    <t>Evidencia fotográfica, dictámenes, actas de inspecciones</t>
  </si>
  <si>
    <t>E9D7961DB32F67201E3C3267AF61AFA3</t>
  </si>
  <si>
    <t>5C1B7502AD5447409FB9EAA8E427C0E5</t>
  </si>
  <si>
    <t>0BE15FB091E3F36161304C2E46FF1FF8</t>
  </si>
  <si>
    <t>89CE9BCAF6BD63BAC410689769076CE0</t>
  </si>
  <si>
    <t>3D17D331A7DA1AD42B8267C4DE0042E3</t>
  </si>
  <si>
    <t>E1656912A9D0458D1258C0CD07121345</t>
  </si>
  <si>
    <t>Mantener una comunidad activa y propositiva para el mantenimiento, seguridad y mejora de su entorno.</t>
  </si>
  <si>
    <t>Acciones realizadas por cien sobre acciones meta</t>
  </si>
  <si>
    <t>55523CFFD8B7A29705B985E131C5363D</t>
  </si>
  <si>
    <t>Mide el porcentaje de gestión de becas realizadas para artesanos y artistas</t>
  </si>
  <si>
    <t>E854803C21C9A62C2377241A9E3AA1F4</t>
  </si>
  <si>
    <t>Porcentaje de diseño de la calidad del ciclo.</t>
  </si>
  <si>
    <t>Mide el porcentaje de obras que cuentan con Actas de Entrega-Recepcion.</t>
  </si>
  <si>
    <t>Obra pública con diseño de la calidad por cien sobre total de obra pública.</t>
  </si>
  <si>
    <t>47BE964A0FE8CD9BF3C2E1EE38890DB8</t>
  </si>
  <si>
    <t>Acciones de impulso al desarrollo económico</t>
  </si>
  <si>
    <t>Mide el número de acciones realizadas para facilitar la creación de asociaciones, cooperativas y colectivos de mujeres</t>
  </si>
  <si>
    <t>Acciones de impulso al desarrollo económico realizadas/acciones estimadas</t>
  </si>
  <si>
    <t>9D178A314F24258318E2652DE522D920</t>
  </si>
  <si>
    <t>Realizar los estudios de impacto ambiental con participación ciudadana vinculante, para ser discutidos y aprobados entre gobierno municipal y ciudadanía como un ejercicio de transparencia.</t>
  </si>
  <si>
    <t>Mide la cantidad de estudios de impacto ambiental realizados.</t>
  </si>
  <si>
    <t>74A243A5097190B11188A2F161F417B6</t>
  </si>
  <si>
    <t>Mantenimiento a la infraestructura en redes y comunicaciones de las dependencias y entidades</t>
  </si>
  <si>
    <t>Porcentaje de sesiones de trabajo de diagnostico con las dependencias y entidades, programadas y realizadas, mediante reuniones de trabajo por videoconferencias o presenciales con las diferentes áreas municipales.</t>
  </si>
  <si>
    <t>1BAC7B8FB51A3E13AE3747A60A8705F2</t>
  </si>
  <si>
    <t>D946755DA756C145AC61DC33BD40F767</t>
  </si>
  <si>
    <t>Participación más activa de los agentes de tránsito en las horas pico y los ejes viales más transitados</t>
  </si>
  <si>
    <t>Porcentaje de avance de participación de los agentes de tránsito.</t>
  </si>
  <si>
    <t>numero de operativo para retiro de doble fila y lugarprohibido implementados/numero de operativos para retiro de doble fila y lugar prohibido programados*100</t>
  </si>
  <si>
    <t>DC9A635556D06CC253B2D246E1C30B3F</t>
  </si>
  <si>
    <t>Foros para prevenir embarazos</t>
  </si>
  <si>
    <t>Mide el número de foros realizados en escuelas, para prevenir el embarazo infantil y adolescente</t>
  </si>
  <si>
    <t>Foros realizados/foros estimados</t>
  </si>
  <si>
    <t>B8FD7270257B419DB032F38B607ED1B5</t>
  </si>
  <si>
    <t>Habitantes del municipio informados con documentos en casos de emergencia</t>
  </si>
  <si>
    <t>480DF934F82CC2B1FC016129595194B9</t>
  </si>
  <si>
    <t>Porcentaje de habitantes beneficiados con talleres lúdico-recreativos y servicios comunitarios dentro del municipio durante el ejercicio 2022.</t>
  </si>
  <si>
    <t>E7E109104D304E296FB1AFA253EE2A8F</t>
  </si>
  <si>
    <t>Identificar a los sujetos obligados (fuentes de emisiones) a cumplir con la normatividad en la materia, considerando los alcances técnicos que poseen.</t>
  </si>
  <si>
    <t>Mide  las acciones de emisores para cumplir normatividad</t>
  </si>
  <si>
    <t>C31A9506F4A622C22948C482D27B5C86</t>
  </si>
  <si>
    <t>Porcentaje de avance de los programas del Centro Histórico del municipio de Oaxaca de Juárez.</t>
  </si>
  <si>
    <t>Realización de acciones de mantenimiento y supervisión del Centro Histórico.( Saneamiento, sanitización y acciones de embellecimiento e imagen del Centro Histórico a cargo de las cuadrillas)</t>
  </si>
  <si>
    <t>(No. de acciones realizadas/ No. de acciones programadas)* 100</t>
  </si>
  <si>
    <t>reporte de actividades y galería fotográfica</t>
  </si>
  <si>
    <t>5D0615749797FA5523C9E4BD297BE5C7</t>
  </si>
  <si>
    <t>Porcentaje de planteles educativos mejorados</t>
  </si>
  <si>
    <t>547E1A7EE28B5207ED52CE377CC27C1D</t>
  </si>
  <si>
    <t>Realizar acciones para reducir las emisiones de contaminación por fuentes fijas y móviles, así como de comercios y servicios, dentro del municipio.</t>
  </si>
  <si>
    <t>Acciones de reducción de emisiones de contaminación</t>
  </si>
  <si>
    <t>796AD893AEDD2A036B6C8C628E655B9D</t>
  </si>
  <si>
    <t>Analizar y fortalecer los instrumentos legales locales en materia de prevención y control de la contaminación a la atmosfera</t>
  </si>
  <si>
    <t>Instrumentos fortalecidos y analizados para prevenir y controlar contaminación atmosférica</t>
  </si>
  <si>
    <t>C99FAB5AB023334B1C1001980FAE5A12</t>
  </si>
  <si>
    <t>Porcentaje de avance en la bolsa de trabajo municipal durante el ejercicio 2022.</t>
  </si>
  <si>
    <t>Secretaría del Bienestar Municipal</t>
  </si>
  <si>
    <t>BCA40D7D4C56DA26428E98EFCFA8B65F</t>
  </si>
  <si>
    <t>Mide el porcentaje de obras de Centro Historico que cuentan con Actas de Entrega-Recepcion.</t>
  </si>
  <si>
    <t>EDA2DAFA5602E1100D98A88ABF82F258</t>
  </si>
  <si>
    <t>Foros en instituciones escolares</t>
  </si>
  <si>
    <t>Mide el número de foros realizados en instituciones escolares, en materia de igualdad de género y violencias en relaciones sentimentales</t>
  </si>
  <si>
    <t>327752FD3C8C3DCD23DC1DAA4FD628F7</t>
  </si>
  <si>
    <t>Realizar el programa municipal  de rescate, saneamiento y rehabilitación de la microcuenca del Río San Felipe.</t>
  </si>
  <si>
    <t>Programa municipal para el saneamiento y mantenimiento del Río San Felipe</t>
  </si>
  <si>
    <t>(Programa para la recuperación de la microcuenca del Río San Felipe prospectado/ Programa para la recuperación de la microcuenca del Río San Felipe
Realizado) *100</t>
  </si>
  <si>
    <t>A1B5D367A361DD704BE4450717AABC2D</t>
  </si>
  <si>
    <t>Porcentaje de avances de programas de limpia, mantenimiento y control de plagas a mercados publicos</t>
  </si>
  <si>
    <t>(numero programas de limpia, mantenimiento y control de plagas  a mercados públicos./numero programas de limpia, mantenimiento y control de plagas  a mercados públicos realizados)*100</t>
  </si>
  <si>
    <t>425B96ECBEBC17A4743CFC41FA046197</t>
  </si>
  <si>
    <t>Realización de eventos, talleres, cursos que promuevan valores y prácticas cívicas en todos los niveles realizados</t>
  </si>
  <si>
    <t>Cuantificar el número de acciones implementados para promover valores y prácticas cívicas en la demarcación municipal</t>
  </si>
  <si>
    <t>(No. De eventos, talleres o cursos realizados/No. De eventos, talleres o cursos programados)*100</t>
  </si>
  <si>
    <t>Apoyo en la direccion del video del maestro Guillermo Rangel, director de la biblioteca pública del Estado, donde se hace la narración del hallazgo de la tumba #7de Monte Albán. Disponible en linea: https://www.facebook.com/ayuntamientodeoaxacadejuarez/videos/519432795965564/?extid=CL-UNK-UNK-UNK-AN_GK0T-GK1C&amp;ref=sharing</t>
  </si>
  <si>
    <t>DC18A7897762AC3617210D2463902CBB</t>
  </si>
  <si>
    <t>Promoción de audiencias públicas en los 320 colonias y barrios y 13 agencias</t>
  </si>
  <si>
    <t>66C310B862BC9CE84C70BC23F47B645E</t>
  </si>
  <si>
    <t>Creación de un observatorio de violencia contra las mujeres</t>
  </si>
  <si>
    <t>Mide el avance en la creación de un Observatorio de la Violencia contra las Mujeres, con la participación de un comité ciudadano y la colaboración de organizaciones de mujeres</t>
  </si>
  <si>
    <t>Avance del observatorio realizado/avance programado</t>
  </si>
  <si>
    <t>73B4D39650031F9F79366DB3283E27E6</t>
  </si>
  <si>
    <t>Mide el porcentaje de beneficiarios atendidos con la ventanilla empresarial electrónica.</t>
  </si>
  <si>
    <t>AB9383ACC03077CAD5C420C02E6C095E</t>
  </si>
  <si>
    <t>Mide el porcentaje de trabajadores atendidos para contar con un empleo formal.</t>
  </si>
  <si>
    <t>2283500B5B40F9C4A15618F32581EC9C</t>
  </si>
  <si>
    <t>Estimulos fiscasles  implementados</t>
  </si>
  <si>
    <t>100498</t>
  </si>
  <si>
    <t>36470</t>
  </si>
  <si>
    <t>9EF3292F383E690A41482E3F0E540A09</t>
  </si>
  <si>
    <t>Desarrollar proyectos de diversificación productiva sustentable con innovación tecnológica y que fortalezcan las técnicas tradicionales que busquen el beneficio de mujeres y hombres, y fortalezcan el tejido social.</t>
  </si>
  <si>
    <t>Proyectos que agreguen bienes o servicios en el municipio durante ejercicio fiscal 2022</t>
  </si>
  <si>
    <t>(Cantidad de proyectos prospectados / Cantidad de proyectos realizados) * 100</t>
  </si>
  <si>
    <t>D06D3893A45DAB1367A0F32949655562</t>
  </si>
  <si>
    <t>Diseño de herramientas y mecanismos</t>
  </si>
  <si>
    <t>Mide el avance en el diseño de herramientas y mecanismos para sistematizar información sobre violencia hacia las mujeres y desigualdades de género</t>
  </si>
  <si>
    <t>Herramientas y mecanismos diseñados/herramientas y mecanismos programados</t>
  </si>
  <si>
    <t>411F265934003402D7A9CEF7B217EEF9</t>
  </si>
  <si>
    <t>Reporte interno de Informes trimestrales de avances integrados por las Unidades Responsables</t>
  </si>
  <si>
    <t>48B15494AFEF08948576F63408E95B99</t>
  </si>
  <si>
    <t>Mide el porcentaje de beneficiarias por la difusión de derechos laborales con enfoque de género.</t>
  </si>
  <si>
    <t>D4A9256159023904BC99B57B945805EB</t>
  </si>
  <si>
    <t>Construir humedales artificiales en las cuencas del municipio</t>
  </si>
  <si>
    <t>Porcentaje de humedales instalados.</t>
  </si>
  <si>
    <t>DCC75A3776BD3A2DCA4905BFAB7DDBDA</t>
  </si>
  <si>
    <t>PORCENTAJE DE PATRULLAJES REALIZADOS</t>
  </si>
  <si>
    <t>MIDE EL PORCENTAJE DE PATRULLAJES REALIZADOS EN EL TERRITORIO MUNICIPAL DE OAXACA DE JUAREZ</t>
  </si>
  <si>
    <t>(N° DE PATRULLAJES REALIZADOS / N° DE PATRULLAJES PROGRAMADOS)*100</t>
  </si>
  <si>
    <t>650326D10EB194AB01E93014C2C247E2</t>
  </si>
  <si>
    <t>Mide las acciones programadas para el impulso de una red de territorios naturales para la conservación de la biodiversidad y recarga de mantos acuíferos.</t>
  </si>
  <si>
    <t>B1A3752847B327B015F9D34B71759743</t>
  </si>
  <si>
    <t>La Secretaría de Desarrollo Económico ya instaló la ventanilla exclusiva para mujeres</t>
  </si>
  <si>
    <t>116BBB232426F090DC53AFF560E89FE7</t>
  </si>
  <si>
    <t>A4B21D06B6F7F5C14331D2E741356281</t>
  </si>
  <si>
    <t>PORCENTAJE DE ESTRATEGIAS DE COMUNICACIÓN  REALIZADAS</t>
  </si>
  <si>
    <t>MIDE EL NÚMERO DE ESTRATEGIAS DE COMUNICACIÓN REALIZADAS QUE INCLUYE LA CREACIÓN DE RECURSOS COMUNICATIVOS DIVERSOS, ASÍ COMO POSIBLE DISTRIBUCIÓN EN DIVERSAS PLATAFORMAS.</t>
  </si>
  <si>
    <t>ESTRATEGIAS DE COMUNICACIÓN REALIZADAS POR CIEN ENTRE ESTRATEGIAS META.</t>
  </si>
  <si>
    <t>F626094A53B25198C6522B8268128B9E</t>
  </si>
  <si>
    <t>PORCENTAJE DE ANÁLISIS DE RIESGO EN INFRAESTRUCTURA Y DETECCIÓN DE RIESGOS POTENCIALES SUPERVISADOS</t>
  </si>
  <si>
    <t>MIDE EL PORCENTAJE DE ANÁLISIS DE RIESGOS EN INFRAESTRUCTURA Y DETECCIÓN DE RIESGOS POTENCIALES SUPERVISADOS</t>
  </si>
  <si>
    <t>(NÚMERO DE ANÁLISIS DE RIESGOS EN INFRAESTRUCTURA Y DETECCIÓN DE RIESGOS POTENCIALES SUPERVISADOS / NÚMERO DE ANÁLISIS DE RIESGOS EN INFRAESTRUCTURA Y DETECCIÓN DE RIESGOS POTENCIALES PROGRAMADOS) * 100</t>
  </si>
  <si>
    <t>CED7786B5D49EF471DD8EBBFD956B3E5</t>
  </si>
  <si>
    <t>B72D4C9BD97E6C7E145DA1F3BF400A9C</t>
  </si>
  <si>
    <t>PORCENTAJE DE CAPACITACIONES EN PREVENCIÓN DE DESASTRESY REDUCCIÓN DE RIESGOS REALIZADAS</t>
  </si>
  <si>
    <t>MIDE EL PORCENTAJE DE CAPACITACIONES EN MATERIA DE PREVENCIÓN DE DESASTRES Y REDUCCIÓN DE RIESGOS.</t>
  </si>
  <si>
    <t>(NÚMERO DE CAPACITACIONES EN PREVENCIÓN DE DESASTRES Y REDUCCIÓN DE RIESGOS REALIZADAS / NÚMERO DE CAPACITACIONES EN PREVENCIÓN DE DESASTRES Y REDUCCIÓN DE RIESGOS PROGRAMADAS) * 100</t>
  </si>
  <si>
    <t>591091BB0B3FC5F98BEE3746BDF51471</t>
  </si>
  <si>
    <t>0D1655BA71464DBA36744305FB1DDBF8</t>
  </si>
  <si>
    <t>Mide el porcentaje Identificación zonas dentro del municipio que tengan potencial turístico a traves de un diagnostico de desarrollo turistico en Agencias Municipales</t>
  </si>
  <si>
    <t>(número de zonas identificadas / número de zonas estimadas) * 100</t>
  </si>
  <si>
    <t>4C0A385E2EF473A24FE7F24A0B6A1CCE</t>
  </si>
  <si>
    <t>Mide el porcentaje  de beneficiarios a traves de las juntas realizadas con el sector empresarial turistico.</t>
  </si>
  <si>
    <t>(número de juntas realizadas / número de juntas programadas) * 100</t>
  </si>
  <si>
    <t>142D3565B8B4554C63A6B7A371F39CB7</t>
  </si>
  <si>
    <t>C4E6CCA52A6DE0F16EDC16856A3AB7E7</t>
  </si>
  <si>
    <t>Se anexa la evidencia fotográfica de las clases permanentes del Gimnasio Municipal; anexo informe con evidencia fotografica de """"Programas de Eventos Especiales, donde se ha asistido a inauguraciones, carreras atléticas, entrega de reconocimiento, apoyo a deportistas, fotografias de la entrega de uniformes a la selección oaxaqueña de atletismo que asistirán al Campeonato Nacional de Campo Traviesa, COMVIVENCIAS BOXISTICAS  y fotografías del informe de actividades y financiero ante el Consejo Directivo del IMDEPORTE.   Como parte de valoración de espacios deportivos para su rehabilitación se anexan fotos del recorrido de trabajo en espacios deportivos de la agencia de pueblo nuevo y la reparación del tablero de basquetbol de la Col. Morelos, centro; se entrega copia de la convocatoria de la """"COPA DONAJÍ, BUSCANDO NUEVOS TALENTOS"""" de box y evidencia fotografica de la realización del evento; se entrega copia de la convocatoria del """"PREMIO MUNICIPAL DEL DEPORTE, 2022"""", se anexa evidencia fotografica de la elección de jurado del """"PREMIO MUNICIPAL DEL DEPORTE, 2022"""", al igual se anexan fotos de la reunión para la elección de la y el ganador de este premio, se anexa evidencia fotografica de la entrega en sesión extraordinaria de cabildo del """"PREMIO MUNICIPAL DEL DEPORTE, 2022"""" fotografias de la entrega de uniformes a la selección oaxaqueña de atletismo que asistirán al Campeonato Nacional de Campo Traviesa y fotografías del informe de actividades y financiero ante el Consejo Directivo del IMDEPORTE.</t>
  </si>
  <si>
    <t>28B9DEAF861FF45AC312F78F8ACFB504</t>
  </si>
  <si>
    <t>número de sesiones de trabajo con dependencias y entidades realizadas / número de sesiones de trabajo con dependencias y entidades programadas * 100</t>
  </si>
  <si>
    <t>Reportes  internos de las capacitaciones otorgadas</t>
  </si>
  <si>
    <t>74A987BEA60ACACE782BA2671BD7856E</t>
  </si>
  <si>
    <t>PORCENTAJE DEL MANTENIMIENTO REALIZADO</t>
  </si>
  <si>
    <t>GENERAR UN PROGRAMA DE MANTENIMIENTO CONSTANTE EN ATERIA DE MAERCADOS PUBLICOS A TRAVEZ DE LOS TRABAJOS DE LIMPIEZA EN LOS MERCADOS PÚBLICOS  Y   RECOLECTAR LOS RESIDUOS QUE SE GENERAN EN LOS MERCADOS DEL MUNICIPIO DE OAXACA DE JUÁREZ</t>
  </si>
  <si>
    <t>MANTENIMIENTO REALIZADO POR CIEN SOBRE MANTENIMIENTO PROGRAMADO</t>
  </si>
  <si>
    <t>E1471B3AE0AFA01991DBAE34F1C8FE61</t>
  </si>
  <si>
    <t>Documento anexo al Informe, pp. 17-18</t>
  </si>
  <si>
    <t>AB4FB4B55943DF85C744138883A20BBB</t>
  </si>
  <si>
    <t>Mide el porcentaje de proyectos ambientales y de servicios con la finalidad de mejorar las condiciones económicas de las mujeres</t>
  </si>
  <si>
    <t>354D2F7692D85544663CF00BBAFCCA3B</t>
  </si>
  <si>
    <t>15D3F04172A59E33E82518E366B56E4A</t>
  </si>
  <si>
    <t>Mide las acciones de promoción de áreas naturales protegidas del municipio de Oaxaca de Juárez</t>
  </si>
  <si>
    <t>49EDCA7B307382B0BBBB95356B7329E6</t>
  </si>
  <si>
    <t>4B0F01584FDC65597080F8F64A0E8983</t>
  </si>
  <si>
    <t>189C4A4A5056474BFCAAC561405466DB</t>
  </si>
  <si>
    <t>B4598C4DDCE7B0638D37860CD23E1EDA</t>
  </si>
  <si>
    <t>8A32BE40AFFCAE800896AB0939DC282A</t>
  </si>
  <si>
    <t>Mide el porcentaje de grupos impulsados para el cuidado de personas adultas/os mayores y enfermas durante el ejercicio 2022.</t>
  </si>
  <si>
    <t>Espacios para personas Adultas Mayores</t>
  </si>
  <si>
    <t>8A584E8A1F43B3A5EAA12752E89B16E3</t>
  </si>
  <si>
    <t>7B4299D13909D66B8424D0E231ACA790</t>
  </si>
  <si>
    <t>9CC66FC295AA016B44B7AA02A0365E7C</t>
  </si>
  <si>
    <t>BFDB517F84C4524B7349A655847DDC31</t>
  </si>
  <si>
    <t>82F83CDD188E0D463742359FB7C1FEEB</t>
  </si>
  <si>
    <t>Informe de actividades de la Dirección de Responsabilidades Administrativas, Controversias y Sanciones. Actividad C3A5</t>
  </si>
  <si>
    <t>AC9B399DECB2DDD5BD501E815CE3865B</t>
  </si>
  <si>
    <t>825129E227D0E49D56F58E3F2FE92A2A</t>
  </si>
  <si>
    <t>De acuerdo a lo que establece el articulo 43 fraccion LII de la Ley Orgánica Municipal del Estado de Oaxaca, el plazo de publicacion para dichos estados financieros es el 30 de Enero de 2023.  Disponible en https://www.finanzasoaxaca.gob.mx/pdf/asistencia/leyes_fiscales/VIGENTES/pdf/20_LEY_ORGANICA_MUNICIPAL%202022.pdf</t>
  </si>
  <si>
    <t>0A6DDC49BD454D470D94323BAFEDA4B1</t>
  </si>
  <si>
    <t>EFC31014A055B5805C459664E143E942</t>
  </si>
  <si>
    <t>EF360549AAD9AE115804FD02EA672DC2</t>
  </si>
  <si>
    <t>898A075CCF801A0F66C5D8C2D6576947</t>
  </si>
  <si>
    <t>Tercer Informe Trimestral de la Dirección de Control y Mejora de la Gestión Pública Municipal. Actividad C2A5</t>
  </si>
  <si>
    <t>9950EFBA1E97F1C04C5E5E76934E4D42</t>
  </si>
  <si>
    <t>BAF1394D9BE2C0084E4E2B52EAE9F327</t>
  </si>
  <si>
    <t>Dirección de concertación social y política, oficios: SG/DCSYP/261/2022,  SG/DCSYP/277/2022 , SG/DCSYP/281/2022; Departamento de análisis y seguimiento político y social, oficios: SG/DAyPS/033/2022, SG/DAyPS/038/2022, SG/DAyPS/0001/2023</t>
  </si>
  <si>
    <t>A6272920980AB6B983D82EA3FC0BE99B</t>
  </si>
  <si>
    <t>60AEC0C283AB921C1FF4E80A63A96C74</t>
  </si>
  <si>
    <t>(Número de solicitudes de acceso a la información atendidas /número de solicitudes de acceso a la información recibidas )* 100</t>
  </si>
  <si>
    <t>https://www.plataformadetransparencia.org.mx</t>
  </si>
  <si>
    <t>238C817232570E40BF0E7CEDF8382972</t>
  </si>
  <si>
    <t>Informe trimestral 2022 emitido por la Dirección de Auditoría Interna. Nivel Actividad C2A1</t>
  </si>
  <si>
    <t>F678CA9B027F5B4B69CA6DBC2F84EF1F</t>
  </si>
  <si>
    <t>Mide el porcentaje de acciones del programa municipal de captación y cuidado del agua en las 13 agencias, fomentando el cuidado y manejo de los mantos acuíferos.</t>
  </si>
  <si>
    <t>77D1DAF1E68D23F9708358E915FDDC88</t>
  </si>
  <si>
    <t> Indicadores diseñados</t>
  </si>
  <si>
    <t>Documento anexo al Informe, p. 36</t>
  </si>
  <si>
    <t>4367590C317FA526C69B5513407A55C7</t>
  </si>
  <si>
    <t>Entrega de despensas para el bienestar de la población</t>
  </si>
  <si>
    <t>C8DF8203182FAD5637FAE0BAC4B06D66</t>
  </si>
  <si>
    <t>233EC59A7205A8602A5DEE495ED5C09A</t>
  </si>
  <si>
    <t>PORCENTAJE DE AVANCE DE CAMPAÑAS REALIZADAS</t>
  </si>
  <si>
    <t>MIDE EL PORCENTAJE DE CAMPAÑAS A TRAVES  DE OPERATIVOS (USO DEL CINTURON,USO DE CASCO PROTECTOR Y PROHIBIR EL USO DEL TELEFONO) IMPLEMENTADOS PARA LAPREVENCION DE ACCIDENTES</t>
  </si>
  <si>
    <t>AD8BA1AAF8E017A4EB8A2C6A62DD3C7C</t>
  </si>
  <si>
    <t>77AD60801EDF2B45548FBF5C9CDF28D9</t>
  </si>
  <si>
    <t>4FC51569C13A3AD758D7A671F92611AB</t>
  </si>
  <si>
    <t>F1C432FA4A5AE9F84C73C7DAF18C19CF</t>
  </si>
  <si>
    <t>(TOTAL DE HABITANTES DEL MUNICIPIO/ NÚMERO DE ESPACIOS INTERVENIDOS ) *101</t>
  </si>
  <si>
    <t>ABFA4E20A3EB4B5DF8637EC028BF4FAD</t>
  </si>
  <si>
    <t>010493ADC8898F6BC7E441C5D2ECFE3F</t>
  </si>
  <si>
    <t>Mide el porcentaje de  las acciones programadas para indentificar las fuentes de emisiones  y cumplir con la normatividad</t>
  </si>
  <si>
    <t>0B2AD680E3F70DF922876E43600C541C</t>
  </si>
  <si>
    <t>31ED73AB6AA41F4B324DE92E208F3578</t>
  </si>
  <si>
    <t>A226D16FD370D47E80AF25CC087D05A0</t>
  </si>
  <si>
    <t>Porcentaje en módulos desarrollados</t>
  </si>
  <si>
    <t>AE4303FBCC615E09A1349839892E20D4</t>
  </si>
  <si>
    <t>5C8A7275594EEB80906BC2B417594183</t>
  </si>
  <si>
    <t>6E91B401E5282F1373C52C757C5E2079</t>
  </si>
  <si>
    <t>C4AC7686CEC89FC30FFA69EF28CA1BF6</t>
  </si>
  <si>
    <t>734C8DFD1FC28B345DB3A4DA3178A395</t>
  </si>
  <si>
    <t>2B477AB949CAE7210B1C330DC330ABD7</t>
  </si>
  <si>
    <t>CE2890C12FABB8EF09081466CC37DC84</t>
  </si>
  <si>
    <t>984210897BD7F5135588CC16E30EE660</t>
  </si>
  <si>
    <t>3AB298CD06F7CFBEB4F6F0186AECF275</t>
  </si>
  <si>
    <t>16EF2779C2BAB43A6C5222573527A5BE</t>
  </si>
  <si>
    <t>2E1129CDCC8691037E61C0C7FFC4A50A</t>
  </si>
  <si>
    <t>67D2232F831157C6125A107F5D185387</t>
  </si>
  <si>
    <t>7C541828DA66D4432D26044FBA2F4596</t>
  </si>
  <si>
    <t>9A82C52DB18A3D257E402F30269FA85A</t>
  </si>
  <si>
    <t>B94D9C7979C657B4273176C79D25E618</t>
  </si>
  <si>
    <t>4E3279EE2F72C367CE6F12A705E7BF6A</t>
  </si>
  <si>
    <t>Porcentaje de residuos solidos para su disposicion final</t>
  </si>
  <si>
    <t>(no. de toneladas de residuos sólidos operados/no. de toneladas de residuos sólidos estimados)*100</t>
  </si>
  <si>
    <t>858C4842DE7DE1A3CF6755B857BB8447</t>
  </si>
  <si>
    <t>6236871E7D8AF2E4CA0193D5AB26B256</t>
  </si>
  <si>
    <t>14CCB39C828A7847299F3DB2B43EBA59</t>
  </si>
  <si>
    <t>70B6538213995CA38B6D965FB8ECA75C</t>
  </si>
  <si>
    <t>6E07DE997A161160F5F43AC552C5AB0B</t>
  </si>
  <si>
    <t>5E67DDB8E7335F6C47675FEF96337F65</t>
  </si>
  <si>
    <t>94633CF7E5DE0A7EE9BDB332C18DF57A</t>
  </si>
  <si>
    <t>203FD09E4198F5E0F4B4658B7DEE3976</t>
  </si>
  <si>
    <t>639F02D4762A1CCFFFDBD8A6442DB431</t>
  </si>
  <si>
    <t>0EBC46F38610601C7282F1749E01B746</t>
  </si>
  <si>
    <t>7A2F4E9EF101A0EF21274AF59A672B90</t>
  </si>
  <si>
    <t>00147EB5A7D9B4DC52D1B21C02F84610</t>
  </si>
  <si>
    <t>DA5D1BE47B29435477EF200626BF3AD1</t>
  </si>
  <si>
    <t>8AEF912911B1906939A78CF122EF4241</t>
  </si>
  <si>
    <t>% de apoyos otorgados a alumnos de bajos recursos</t>
  </si>
  <si>
    <t>Porcentaje de apoyos otorgados a alumnos de bajos recursos, mediante la creación de acuerdos de colaboración entre el municipio y dependencias estatales o federales, durante el ejercicio 2022.</t>
  </si>
  <si>
    <t>42DE60CB5778DF147755547FB6730B7F</t>
  </si>
  <si>
    <t>FE3658BFC83B9FB16D848C4F98B07A29</t>
  </si>
  <si>
    <t>F95E2552A88EE26DEE7E216C8593822F</t>
  </si>
  <si>
    <t>Mide el porcentaje de campañas a traves  de operativos (uso del cinturon,uso de casco protector y prohibir el uso del telefono) implementados para laprevencion de accidentes</t>
  </si>
  <si>
    <t>18.5</t>
  </si>
  <si>
    <t>C933316E0F8C9556E45FFC12F9BF9ECF</t>
  </si>
  <si>
    <t>Porcentaje de avance de participacion mas activa de los agentes de transito</t>
  </si>
  <si>
    <t>Mide el porcentaje de participacion mas activa de los agentes de transito para agilizar la circulacion vehicular y evitar congestionamientos viales</t>
  </si>
  <si>
    <t>Número de agentes de tránsito que participan/número de agentes de tránsito que se estima participen*100</t>
  </si>
  <si>
    <t>9B3CFCA6002FDFAF5A4AE666B879D007</t>
  </si>
  <si>
    <t>FD23121D0926021382675748B52DCDB1</t>
  </si>
  <si>
    <t>8F34ED3E2D392FDB9AB31FA55A405BE9</t>
  </si>
  <si>
    <t>609ECF748DBDD01D0D50CFE1767EB167</t>
  </si>
  <si>
    <t>5D417722F8E57D8DD31CB22BA02EF080</t>
  </si>
  <si>
    <t>5BB4A65807565C0675AA62910F694BA4</t>
  </si>
  <si>
    <t>258</t>
  </si>
  <si>
    <t>A1DF7658F56D5AD04278D689E1E29F40</t>
  </si>
  <si>
    <t>76C1EC8286FF11372EF54EB968905AFA</t>
  </si>
  <si>
    <t>11C41AB06BAE955A7ACC444289A9CD67</t>
  </si>
  <si>
    <t>3960F929D94697D16AF368AA20A27042</t>
  </si>
  <si>
    <t>AD6CFB6B871211C8CC2E38D9A46C3AF0</t>
  </si>
  <si>
    <t>E7D16625796C1E93B98CF01110791D4D</t>
  </si>
  <si>
    <t>343141ED23F5000EBBF3E3CDFD46884B</t>
  </si>
  <si>
    <t>B73A765AF312B1CE6A58C680ED23A68E</t>
  </si>
  <si>
    <t>115108327D1FDB5728CD0B8084D49B2E</t>
  </si>
  <si>
    <t>DEBD839E9255A7002E34E6F1F2C54FC4</t>
  </si>
  <si>
    <t>120</t>
  </si>
  <si>
    <t>1F8FFACD6490C927A997F6550D164B7D</t>
  </si>
  <si>
    <t>629DBCD981F07D64D4CED07A04F1FB03</t>
  </si>
  <si>
    <t>128A8B8F344EFAB6944EF351B47ED616</t>
  </si>
  <si>
    <t>18FB12CC52BDC6F470A21DD56CCA25FD</t>
  </si>
  <si>
    <t>Mide el porcentaje del Programa implementado para revertir las tendencias del deterioro de la calidad de airea en el muncipio de Oaxaca de Juárez</t>
  </si>
  <si>
    <t>F2356DFD08AB56CDC2540F79B35ACA5F</t>
  </si>
  <si>
    <t>85D0B2F558C38A10FB851ED36361BF74</t>
  </si>
  <si>
    <t>B1F8D796E1BA98F7F674E80379E44846</t>
  </si>
  <si>
    <t>825F8FAF2E7963932BA8079D4030CC47</t>
  </si>
  <si>
    <t>Mide el porcentaje de grupos impulsados para el cuidado de personas adultas/os mayores y enfermas durante el ejercicio 2022</t>
  </si>
  <si>
    <t>A51ED185C702C8537756B36F9C756909</t>
  </si>
  <si>
    <t>50BFB77167F1C1E6A9269348476ED2E3</t>
  </si>
  <si>
    <t>3D21F63AAC3BAB2CC145C24F9365586F</t>
  </si>
  <si>
    <t>8D0B623662F983E0FF44285030E0E48D</t>
  </si>
  <si>
    <t>2A82FB38BAF83DEC231B9E41613E9320</t>
  </si>
  <si>
    <t>522EACC99E6B8A769DF9B646CE7B1A2B</t>
  </si>
  <si>
    <t>1F9BC17F55C3F4FA97EE510C8C0E536A</t>
  </si>
  <si>
    <t>8643AC1386C8DA533C91CB3D39AB6FA6</t>
  </si>
  <si>
    <t>613C6E25982F3615123B90D13677BB8C</t>
  </si>
  <si>
    <t>566893855B9A41F4B2F876432FC78093</t>
  </si>
  <si>
    <t>E714F6AD2DCC08D5AF782141E632EACD</t>
  </si>
  <si>
    <t>97F499F53690DFCC9967235CDEFCAE31</t>
  </si>
  <si>
    <t>E426AB95A9173A2741DDC79F7DCD1F24</t>
  </si>
  <si>
    <t>3502F08195BDF697F920908F2A96CD49</t>
  </si>
  <si>
    <t>A72F66AFB7B8DC62E18E92EF5DA0BBC0</t>
  </si>
  <si>
    <t>34D640A12A4BB42220F22ED7CF0BEF14</t>
  </si>
  <si>
    <t>Mide el porcentaje de campañas de reforestación bajo una estrategia de planeación</t>
  </si>
  <si>
    <t>7AF309066B92EE4D302B374DDB42C7D7</t>
  </si>
  <si>
    <t>Mide los  Planes de Ordenamiento Ecológico y urbano elab orados  para el impulso del desarrollo sustentable</t>
  </si>
  <si>
    <t>5CDD0BA58615FC11DB581F30B8A461FD</t>
  </si>
  <si>
    <t>E3F40BD7D08F3DAB918A6D8168C15BCC</t>
  </si>
  <si>
    <t>CDD129314E43A5091FA5E9F858755A48</t>
  </si>
  <si>
    <t>Técnicas agroecológicas fomentadas por cien sobre técnicas programadas</t>
  </si>
  <si>
    <t>DF9BA2DDC3179F780EE28044F9E76D25</t>
  </si>
  <si>
    <t>Reunión con la Dirección para la Mejora de la Convivencia Escolar del IEEPO</t>
  </si>
  <si>
    <t>5FECF1224B2820B2E3AD63A66E5BDE52</t>
  </si>
  <si>
    <t>F3B5912DEE0B3A4DF3B229DFA576B962</t>
  </si>
  <si>
    <t>08EA41E83F214D5BC62709AB5C6D684B</t>
  </si>
  <si>
    <t>7205F4EEF3E5AE8770485628BF687C74</t>
  </si>
  <si>
    <t>BC955CF44B9E15E7435684F5BCC5C632</t>
  </si>
  <si>
    <t>132677422714105B818A175CC18D22EF</t>
  </si>
  <si>
    <t>7FF4E8E30A11C43B123B4AB5A77C4D71</t>
  </si>
  <si>
    <t>7188E98E45B1CB3CC4D67D37E603CBCC</t>
  </si>
  <si>
    <t>B2536E3FD2E9232B661CF372672ECF49</t>
  </si>
  <si>
    <t>D2E373BC57F78AD16C1FF1299D3BAD1B</t>
  </si>
  <si>
    <t>6408A1256271C3C7A7F9CFA55E9B3063</t>
  </si>
  <si>
    <t>Informe de actividades del segundo trimestre de 2022, del Departamento de Responsabilidades Administrativas y Sanciones.</t>
  </si>
  <si>
    <t>602F8B377E566E9BABEA49201DA4803F</t>
  </si>
  <si>
    <t>FEF451D62141F50C1F436621492CC756</t>
  </si>
  <si>
    <t>FA359D55895021D339A6ED142C6B8BAF</t>
  </si>
  <si>
    <t>Difusión realizada por cien sobre difusión meta</t>
  </si>
  <si>
    <t>313FA7EEC63FFAA51BF95A86DB105A34</t>
  </si>
  <si>
    <t>Inmersión social de los funcionarios encargados de los proyectos, para relacionarse con la gente de barrios y colonias, conocer sus expectativas y demandas, e ir moldeando, en una relación horizontal, proyectos de urbanización innovadores, accesibles a los recursos disponibles de vecinos –y compradores-, y con disponibilidad de apoyo por parte de los 3 niveles de gobierno.</t>
  </si>
  <si>
    <t>49F22AB81295D5DBB89513F27F2A4E00</t>
  </si>
  <si>
    <t>Difundir en páginas oficiales a los animales que se han perdido, que ocupan casi el 50 % de los animales que acaban en las calles.</t>
  </si>
  <si>
    <t>Plan de comunicación a través de páginas oficiales sobre los animales perdidos que acaban en las calles</t>
  </si>
  <si>
    <t>(Difusión en páginas oficiales prospectada/ Difusión en páginas oficiales realizada) * 100</t>
  </si>
  <si>
    <t>0482160815728B6DD4642D57959F7950</t>
  </si>
  <si>
    <t>E6F627971864583F588A152143D8740A</t>
  </si>
  <si>
    <t>B287CAE6055E1850ACC562024E5B475A</t>
  </si>
  <si>
    <t>Los contribuyentes cuentan con facilidades que les permiten cumplir con sus obligaciones</t>
  </si>
  <si>
    <t>125623</t>
  </si>
  <si>
    <t>63910</t>
  </si>
  <si>
    <t>Informe realizado por la Tesorería Municipal</t>
  </si>
  <si>
    <t>15A3A6E2BB58BD7E029D819694C4CA14</t>
  </si>
  <si>
    <t>Mide el porcentaje de programas promovidos.</t>
  </si>
  <si>
    <t>0D3685AAA923C7A1BB3937527EB535D4</t>
  </si>
  <si>
    <t>apertura de nuevos corredores comerciales para reubicar a comerciantes en vía pública</t>
  </si>
  <si>
    <t>79B4C44AE1E64A2229933555221CABDD</t>
  </si>
  <si>
    <t>Realización de capacitaciones de los prestadores de servicios turisticos y a personal de contacto del municipio</t>
  </si>
  <si>
    <t>Resultado de la Capacitacion al personal de contacto</t>
  </si>
  <si>
    <t>7BFC7ECF6B7BA6543103976D7EF9F3C4</t>
  </si>
  <si>
    <t>Fondos especiales de ayuda</t>
  </si>
  <si>
    <t>Mide el número de fondos especiales de ayuda para las mujeres que se encuentran en el sector informal</t>
  </si>
  <si>
    <t>Fondos impulsados/fondos estimados</t>
  </si>
  <si>
    <t>https://www.facebook.com/1866274210308982/posts/3191999764403080/?sfnsn=scwspmo</t>
  </si>
  <si>
    <t>761D7EF266959CC06A96E732770E5AA5</t>
  </si>
  <si>
    <t>Ajustes a la normatividad municipal</t>
  </si>
  <si>
    <t>Mide el número de ajustes a la normatividad municipal en materia de crecimiento laboral para las mujeres</t>
  </si>
  <si>
    <t>Ajustes realizados/ajustes estimados</t>
  </si>
  <si>
    <t>DC990484D279E76FD167CE6227DBA549</t>
  </si>
  <si>
    <t>Campañas de difusión sobre embarazo infantil y adolescente</t>
  </si>
  <si>
    <t>Mide el número de campañas de difusión sobre la importancia de prevenir el embarazo infantil y adolescente</t>
  </si>
  <si>
    <t>Campañas realizadas/campañas programadas</t>
  </si>
  <si>
    <t>D0E5F6ED69D245F1F3D4961B904C1DD5</t>
  </si>
  <si>
    <t>Actualizar e implementar el Plan Municipal de Acción Climática de manera participativa con enfoque de género.</t>
  </si>
  <si>
    <t>Plan Municipal de Acción Climática actualizado e implementado</t>
  </si>
  <si>
    <t>C866D64F4B0EF786D97F08C6BCB2C013</t>
  </si>
  <si>
    <t>Crear el Consejo Consultivo Municipal de Cambio Climático alineado al Comité Técnico de Cambio Climático de Oaxaca, considerando una composición interdisciplinaria del sector académico, privado y social, con paridad de género, para la evaluación y seguimiento de las emisiones contaminantes y de la disminución de la vulnerabilidad de los diversos sectores.</t>
  </si>
  <si>
    <t>Mide los planes y programas de planeación del territorio actualizados.</t>
  </si>
  <si>
    <t>189CE06609C2A53BB0058E909DF87C9F</t>
  </si>
  <si>
    <t>Impartición de capacitaciones al cuerpo policial</t>
  </si>
  <si>
    <t>Mide el el porcentaje de capacitaciones de los elementos de seguridad</t>
  </si>
  <si>
    <t>numero de capacitaciones realizadas/numero de capacitaciones programadas*100</t>
  </si>
  <si>
    <t>BD88FB4A468ADDB83977A4BE8EF18841</t>
  </si>
  <si>
    <t>Acciones interinstitucionales e intersectoriales</t>
  </si>
  <si>
    <t>Mide el número de acciones interinstitucionales e intersectoriales para facilitar el acceso a métodos anticonceptivos</t>
  </si>
  <si>
    <t>Acciones realizadas/acciones programadas</t>
  </si>
  <si>
    <t>9F9DA2A9F0D36DBB20D10CCB7D46FB45</t>
  </si>
  <si>
    <t>Promover entre las comunidades agrarias del municipio, la definición y protección de zonas de reservas naturales, así como áreas naturales protegidas, considerando acuerdos con otras instancias agrarias de los municipios conurbados de la Ciudad de Oaxaca.</t>
  </si>
  <si>
    <t>Mide las acciones y acuerdos realizadss de protección de zonas de reserva y áreas naturales protegidas.</t>
  </si>
  <si>
    <t>328820CAF28CD1D019EA671F2602781F</t>
  </si>
  <si>
    <t>Fomentar incentivos fiscales a las nuevas construcciones que consideren una cuota hasta 30% de áreas verdes del área urbana del municipio.</t>
  </si>
  <si>
    <t>1B6551D05D933F244D262DEBA896098F</t>
  </si>
  <si>
    <t>Realizar reuniones con las organizaciones de la sociedad civil para saber sus necesidades</t>
  </si>
  <si>
    <t>Porcentaje de reuniones realizadas</t>
  </si>
  <si>
    <t>C297C35C2C71ABF79909A5B8CC48EC67</t>
  </si>
  <si>
    <t>Difundir los mecanismos institucionales hacia la ciudadanía para su conocimiento de como pueden participar</t>
  </si>
  <si>
    <t>Campañas a traves de páginas oficiales, que fomenten la participación ciudadana, y lograr la cercania institucional con la ciudadanía en eventos ó mesas de atención, sobre temas especificos</t>
  </si>
  <si>
    <t>52F1DBA834320A093CB3A43DE8233A3E</t>
  </si>
  <si>
    <t>F73A686A48020166AC54BFFD4660EBC0</t>
  </si>
  <si>
    <t>54EB89058F79F12B2C745F6F880A6A78</t>
  </si>
  <si>
    <t>Reporte de desglose de servicios por el área correspondiente. Registro de beneficiarios y soporte fotográfico</t>
  </si>
  <si>
    <t>68CB857421FFAE7330F5F234CE7018F8</t>
  </si>
  <si>
    <t>Porcentaje de avance de servicio educativo proporcionado</t>
  </si>
  <si>
    <t>Porcentaje de avance de servicios de educación proporcionado en Centros Educativos dentro del municipio y durante el ejercicio 2022.</t>
  </si>
  <si>
    <t>649224A1B8C5C23D20357BD57B50B2BD</t>
  </si>
  <si>
    <t>Porcentaje de avance en convenios firmados entre el municipio y empresas para contratación de egresados durante el ejercicio 2022.</t>
  </si>
  <si>
    <t>1BBC4321DDB9C4D912FB5EB5039A5D3D</t>
  </si>
  <si>
    <t>Mantenimiento  y rehabilitacion para el funcionamiento del alumbrado publico de las agencias y colonias del municipio de Oaxaca de Juárez</t>
  </si>
  <si>
    <t>Mide el porcentaje de avance de actividades de  mantenimiento y rehabilitación del alumbrado público.</t>
  </si>
  <si>
    <t>porcentaje de avance de actividades de  mantenimiento y rehabilitación del alumbrado público realizados/ porcentaje de avance de actividades de  mantenimiento y rehabilitación del alumbrado público programados</t>
  </si>
  <si>
    <t>231BD1F143ED518512C0C1EBEEF0AE37</t>
  </si>
  <si>
    <t>Porcentaje de promociones realizadas</t>
  </si>
  <si>
    <t>Porcentaje de gestiones  realizadas para que se emitan las declaratorias de Patrimonio Cultural correspondientes</t>
  </si>
  <si>
    <t>(No. de promociones realizadas/ No. de promociones estimadas) *100</t>
  </si>
  <si>
    <t>8.33</t>
  </si>
  <si>
    <t>C23AAF3D14D146114C39B519362C49C5</t>
  </si>
  <si>
    <t>Porcentaje de gestiones realizadas</t>
  </si>
  <si>
    <t>Mide el porcentaje de promoiones realizadas para la actualización del listado de  los inmuebles catalogados en la zona de monumentos</t>
  </si>
  <si>
    <t>(No. De gestiones realizadas / No. De gestiones programadas)*100</t>
  </si>
  <si>
    <t>48D6BB9865A2BA58575F0747DA69E5B5</t>
  </si>
  <si>
    <t>Realización de acciones sobre participación ciudadana</t>
  </si>
  <si>
    <t>Cunatificar las actividades que se implementaron para fortalecer la participación ciudadana.</t>
  </si>
  <si>
    <t>(No. De acciones realizadas/No. De acciones programadas)*100</t>
  </si>
  <si>
    <t>Apoyo en la direccion de videos de las galardonadas al premio Margarita Maza Parada presentados en la sesión extraordinaria de cabildo. Fueron 12 los videos realizados. Y apoyo logístico en la sesión. Disponible en linea: https://www.facebook.com/ayuntamientodeoaxacadejuarez/videos/1577756249263723/?extid=NS-UNK-UNK-UNK-AN_GK0T-GK1C&amp;ref=sharing</t>
  </si>
  <si>
    <t>2FE44A1E56C30F5717B42D72F6C5C1E3</t>
  </si>
  <si>
    <t>Impulsar el desarrollo de un Plan Maestro de manejo integrado de las cuencas de Valles Centrales.</t>
  </si>
  <si>
    <t>Plan rector para el manejo integral de las cuencas del municipio de Oaxaca de Juárez</t>
  </si>
  <si>
    <t>(Desarrollo de un plan maestro de manejo integrado de cuencas prospectado / Desarrollo de un plan maestro de manejo integrado de cuencas realizado) * 100</t>
  </si>
  <si>
    <t>018A3EBB6A076F062DE5F92EFD7079D9</t>
  </si>
  <si>
    <t>Mide el porcentaje de beneficiarios atendidos por la bolsa de trabajo durante el ejercicio 2022.</t>
  </si>
  <si>
    <t>8266786F437BDAFAA50A60ECC825A234</t>
  </si>
  <si>
    <t>Impulsar el desarrollo del Parque Lineal Río Atoyac</t>
  </si>
  <si>
    <t>Desarrollo de un espacio público con ubicación geográfica lineal para los márgenes del Río Atoyac</t>
  </si>
  <si>
    <t>(Desarrollo de un parque lineal prospectado / Desarrollo de un parque lineal realizado) * 100</t>
  </si>
  <si>
    <t>AE4C532A98C4F33B02C9F37A73449123</t>
  </si>
  <si>
    <t>Dar seguimiento a los proyectos de mejora de  las dependencias y entidades</t>
  </si>
  <si>
    <t>Porcentaje de seguimiento a los proyectos de mejora</t>
  </si>
  <si>
    <t>(número de informes de avance presentados trimestralmente/número de proyectos de mejora revisados)*100</t>
  </si>
  <si>
    <t>8DFAF8FFD5FD5EBA4432FF5153766165</t>
  </si>
  <si>
    <t>Dar seguimiento a las acciones de control programadas en las dependencias y entiddades</t>
  </si>
  <si>
    <t>(número de informes presentados trimestralmente/número de informes de control y riesgos opinados)*100</t>
  </si>
  <si>
    <t>881BFBE8990CD36D50D2A2C6B9C6D575</t>
  </si>
  <si>
    <t>Implementacion del Sistema de Contabilidad Gubernamental</t>
  </si>
  <si>
    <t>Seguimiento de resultados de la operación financiera del Municipio de Oaxaca de Juàrez.</t>
  </si>
  <si>
    <t>(Modulos habiltados / Modulos requeridos) *100</t>
  </si>
  <si>
    <t>Reporte mensual de la Coordinación de Sistemas de Información  nombre, cargo y frima del responsable y sello del área correspondiente, la implementacion quedara a finales del mes de abril por loque en los primeros 10 dias de mayo se estara publicando los Estados Financieros</t>
  </si>
  <si>
    <t>93CD48729DFD1D08BB3B5A819A7DBFAC</t>
  </si>
  <si>
    <t>9B24205021A14A484CAA8FFB7ACCC05E</t>
  </si>
  <si>
    <t>Sistema de revisión, seguimiento y evaluación</t>
  </si>
  <si>
    <t>Mide el avance en la implementación de un sistema de revisión, seguimiento y evaluación del cumplimiento de la normatividad</t>
  </si>
  <si>
    <t>Avance de sistema realizado/avance programado</t>
  </si>
  <si>
    <t>AD0B22DA68D77642CC6A7D7EE206B8E2</t>
  </si>
  <si>
    <t>Impulsar la instalación de biodigestores y baños secos.</t>
  </si>
  <si>
    <t>Instalación de biodigestores y baños secos a los márgenes de las cuencas que atraviesan el Municipio de Oaxaca de Juárez</t>
  </si>
  <si>
    <t>(Instalaciones de biodigestores y baños secos prospectadas/ Instalaciones de biodigestores y baños secos realizadas) * 100</t>
  </si>
  <si>
    <t>45A4C4B485C1522F4B5508024C90CAA4</t>
  </si>
  <si>
    <t>Procedimientos de responsabilidad administrativa</t>
  </si>
  <si>
    <t>Porcentaje de procedimientos de responsabilidad administrativa atendidas</t>
  </si>
  <si>
    <t>(número de procedimientos de responsabilidad administrativa realizados/informes de presunta responsabilidad recibidos) *100</t>
  </si>
  <si>
    <t>Informe de actividades del primer trimestre del departamento de responsabilidades administrativas y sanciones, toda vez que al tratarse de expedientes activos contienen informacion confidencial.</t>
  </si>
  <si>
    <t>B969D502FC3C17C049AECCB3C3A16402</t>
  </si>
  <si>
    <t>Capacitación de las y los profesores de las escuelas sobre el respeto entre todas y todas.</t>
  </si>
  <si>
    <t>Mide el total de capacitacion</t>
  </si>
  <si>
    <t>E3CB405A07BFE97479C40747F0D9120A</t>
  </si>
  <si>
    <t>Implementación de un programa de inclusión ciudadana.</t>
  </si>
  <si>
    <t>Videos para campaña de sensibilización """"Plan Integral del manejo de residuos sólidos en el municipio"""": https://fb.watch/ceZLgJubTQ/</t>
  </si>
  <si>
    <t>DD792C9A77DA6CA1F558E288EEBCA576</t>
  </si>
  <si>
    <t>Diseño de indicadores</t>
  </si>
  <si>
    <t>Mide el avance en diseño de indicadores para medir las brechas de género y la violencia hacia las mujeres</t>
  </si>
  <si>
    <t>Indicadores diseñados/indicadores programados</t>
  </si>
  <si>
    <t>9C18ACF09B47D0ADBA64564BAAF93B0F</t>
  </si>
  <si>
    <t>400</t>
  </si>
  <si>
    <t>877E3CDE91774ABC72A50A2F9F5C9293</t>
  </si>
  <si>
    <t>Atención a procedimientos de sanción a proveedores</t>
  </si>
  <si>
    <t>(número de procedimientos de sanción a proveedores iniciados/número de informes de rescisión de contratos realizados por las áreas contratantes) *100</t>
  </si>
  <si>
    <t>Informe de actividades del primer trimestre del departamento de  controversias y sanciones en contrataciones públicas,  y toda vez que a la fecha no se ha sucitado controvercia alguna respecto a obra pública, dicho departamento no reportó sanción a proveedores .</t>
  </si>
  <si>
    <t>06C5B1EA5316EAD0FB9D5AA6FAA2ECE8</t>
  </si>
  <si>
    <t>Mide el porcentaje de bolsas de trabajo con enfoque de género.</t>
  </si>
  <si>
    <t>4BD59D5552766D75A329E7D85B42D16A</t>
  </si>
  <si>
    <t>Fomentar la aplicación de técnicas agroecológicas en las áreas agropecuarias en las se promueva el uso sustentable de los recursos naturales, la seguridad alimentaria, reducción de la pobreza y mejora de la calidad de vida.</t>
  </si>
  <si>
    <t>Implementar técnicas agroecológicas en áreas agropecuarias para promover el uso sustentable de recursos naturales, seguridad alimentaria, reducción de pobreza y mejora en la calidad de vida</t>
  </si>
  <si>
    <t>(Número de Técnicas agroecológicas en las áreas agropecuarias prospectadas/ Número de Técnicas agroecológicas en las áreas agropecuarias realizadas) *100</t>
  </si>
  <si>
    <t>6DBD2210E132A9AB26F44FEE53AB2898</t>
  </si>
  <si>
    <t>Porcentaje de avance de promoción de campañas</t>
  </si>
  <si>
    <t>7EB715908D083CF20F975DE066BDBBEF</t>
  </si>
  <si>
    <t>AF8452361D52EB4FA833CDFF52B737B5</t>
  </si>
  <si>
    <t>Impulsar acciones para sanear, mantener y ampliar la masa arbórea del municipio con la conformación de áreas verdes, con programas de atención a plagas y enfermedades.</t>
  </si>
  <si>
    <t>Masa arbórea atendida en el municipio durante el ejercicio fiscal 2022</t>
  </si>
  <si>
    <t>(Cantidad de masa arbórea atendida prospectada/Cantidad de masa arbórea atendida realizada) * 100</t>
  </si>
  <si>
    <t>9E1CA1E94F0A155D27AF5A85CD4B9450</t>
  </si>
  <si>
    <t>Políticas  públicas actualizadas por cien entre políticas públicas planteadas con un modelo ideal.</t>
  </si>
  <si>
    <t>9E59F5BF1BA2A7614CB5424BDB8C1D1D</t>
  </si>
  <si>
    <t>7E6629D2780E93CB026D731314EAE59A</t>
  </si>
  <si>
    <t>PORCENTAJE DE OPERATIVOS REALIZADOS</t>
  </si>
  <si>
    <t>MIDE EL PORCENTAJE DE LOS OPERATIVOS EN SEGURIDAD EN EL TERRITORIO MUNICIPAL DE OAXACA DE JUAREZ</t>
  </si>
  <si>
    <t>(N °DE OPERATIVOS REALIZADOS / N° DE OPERATIVOS PROGRAMADOS)*100</t>
  </si>
  <si>
    <t>CAA3F08065E794247149839145BAE7C6</t>
  </si>
  <si>
    <t>FDD479A2F99C1E502C6A0E95E6042B0C</t>
  </si>
  <si>
    <t>( Proyectos productivos impulsados/ proyectos productivos programados ) * 100.</t>
  </si>
  <si>
    <t>5CC518E9AB0794713F0D8E16CC486177</t>
  </si>
  <si>
    <t>11A2823178545804D409FA7B648BFFF1</t>
  </si>
  <si>
    <t>Mide el porcentaje de la implementación de un programa para revertir las tendencias del deterioro de la calidad de aire de la zona metropolitana de la ciudad de Oaxaca.</t>
  </si>
  <si>
    <t>CCF94EE3FED9924A383C49C8B6D6A978</t>
  </si>
  <si>
    <t>Mide el avance de manera participativa con enfoque de género la implementación del Plan Municipal de Acción Climática.</t>
  </si>
  <si>
    <t>B30A9AC59DA901C716733E73ADACF334</t>
  </si>
  <si>
    <t>E808831445F618B23859F21E4CEB7609</t>
  </si>
  <si>
    <t>7F93F915E5B23362BC5A56A3F7AC8C90</t>
  </si>
  <si>
    <t>D573CB45C7BF60E8126E6D53120A1ECF</t>
  </si>
  <si>
    <t>Participación en ferias y tianguis de promoción turística.</t>
  </si>
  <si>
    <t>Mide el porcentaje de la participación en ferias y tianguis de promoción turística en los tianguis turisticos programados en el segundo trimestre</t>
  </si>
  <si>
    <t>CD9E2974F8F8029BCB9637AA4583CACC</t>
  </si>
  <si>
    <t>Se mide la realizarón de cursos de defensa personal, oratoria</t>
  </si>
  <si>
    <t>1C289932C9381A11FADE311F116F98A8</t>
  </si>
  <si>
    <t>Promoción de convenios de coordinación con los municipios de los valles centrales para aumentar la oferta turística.</t>
  </si>
  <si>
    <t>Mide el porcentaje de Promoción de convenios de coordinación con los municipios de los valles centrales para aumentar la oferta turística, impulsando actividades de fortalecimient de tradiciones de municipios de valles centraes.</t>
  </si>
  <si>
    <t>31861AD6983F3058B8DE16FF127033B8</t>
  </si>
  <si>
    <t>'Reglamentación actualizada por cien sobre reglamentación meta</t>
  </si>
  <si>
    <t>Departamento de censo y estadística, oficios: DCYE/14/2022, DCYE/16/2022, DCYE/17/2022</t>
  </si>
  <si>
    <t>2ABE970CAEB36D0A102E289732F0FE8C</t>
  </si>
  <si>
    <t>E3ABC74FEA4103584DA4849B7B6FD3B7</t>
  </si>
  <si>
    <t>A0BB3FAD7581493166129C89EA973D27</t>
  </si>
  <si>
    <t>8FE58D3D37D119647D2E8F9CBCDC17F9</t>
  </si>
  <si>
    <t>F895E346682E692723FBBEA73FE3F059</t>
  </si>
  <si>
    <t>24</t>
  </si>
  <si>
    <t>Oficio número IMP/USE/DIIR/02/2023 emitido por el Departamento de Indicadores, Informes y Resultados</t>
  </si>
  <si>
    <t>DE6FC3E51A0ED6A2BAD072B4630C8826</t>
  </si>
  <si>
    <t>CFF1654B9DE16D76A69FB5CF7E5DF5FE</t>
  </si>
  <si>
    <t>81A5B479FCCA2083761E72610C148FD9</t>
  </si>
  <si>
    <t>28</t>
  </si>
  <si>
    <t>Dirección de Agencias, Barrios y Colonias, oficios: SG/DAByC/998/2022, SG/DAByC/1169/2022, SG/DAByC/1200/2022  ;</t>
  </si>
  <si>
    <t>60CCF1433945DFF84ECB700B429C7C50</t>
  </si>
  <si>
    <t>Mide el porcentaje de metros cuadrados de las cuencas desazolvados</t>
  </si>
  <si>
    <t>60C1DF77E725AB063322B5C046FCA6CA</t>
  </si>
  <si>
    <t> Vinculaciones realizadas por cien entre vinculaciones programadas</t>
  </si>
  <si>
    <t>04AB5514FAE632700F2E0D5E888CF80C</t>
  </si>
  <si>
    <t>Se adjunta carátulas de los manuales de los módulos SAP de la Tesorería Municipal en su versión final como evidencia .</t>
  </si>
  <si>
    <t>FD8569174BCC167485A7C23D4FE7B8D0</t>
  </si>
  <si>
    <t>0926B44616E096F3F43D1E6B2304880B</t>
  </si>
  <si>
    <t>BC8BAE8AAB4C137E42942F19BB89A85C</t>
  </si>
  <si>
    <t>'Mide el porcentaje de campañas para realizar  acciones sobre el cuidado animal y no maltrato.</t>
  </si>
  <si>
    <t>EA14EB484A7EA380B1C87C5C1E3F82FF</t>
  </si>
  <si>
    <t>745A4EA40C355E0C989A400F24ECD013</t>
  </si>
  <si>
    <t>B1D41B0288C0B13307310EB934B042F3</t>
  </si>
  <si>
    <t>Documento anexo al Informe, p. 8</t>
  </si>
  <si>
    <t>C8C973CF2DE4D6786590844D80CBD34B</t>
  </si>
  <si>
    <t>028E51FBA6C01B2FA48113D6A3B8AC5A</t>
  </si>
  <si>
    <t>% DE ACCIONES DE MANTENIMIENTO Y SUPERVISIÓN  REALIZADAS</t>
  </si>
  <si>
    <t>MIDE EL PORCENTAJE DE LIMPIEZA Y MANTENIMIENTO A PARQUES, JARDINES, GLORIETAS, CAMELLONES, AVENIDAS, ARBOLADO URBANO DEL CENTRO HISTORICO MANTENIMIENTO DEL ALUMBRADO PUBLICO</t>
  </si>
  <si>
    <t>(NO. DE ACCIONES REALIZADAS/ NO. DE ACCIONES PROGRAMADAS)* 100</t>
  </si>
  <si>
    <t>C275039279AB887BF02DCE95A8953D69</t>
  </si>
  <si>
    <t>0AD2B526E846F4C8CAF510AF5727F669</t>
  </si>
  <si>
    <t>323324B844E955071D6DE11EDA4DCC26</t>
  </si>
  <si>
    <t>PORCENTAJE  DE AVANCE DE ACTIVIDADES DE PROMOCIÓN, SALUD  Y DIFUSIÓN DE LOS MERCADOS.</t>
  </si>
  <si>
    <t>MIDE LAS ACTIVIDADES REALIZADAS DE CAMPAÑAS Y CAPACITACIONES DE PROMOCION, SALUD Y DIFUSION DE LOS MERCADOS PUBLICOS REALIZADAS</t>
  </si>
  <si>
    <t>(NO. DE ACTIVIDADES REALIZADAS/NO. DE  ACTIVIDADES PROGRAMADAS)*100</t>
  </si>
  <si>
    <t>6FB974580CAAB5691849FEA82659CFFB</t>
  </si>
  <si>
    <t>PORCENTAJE DE CAMPAÑAS REALIZADAS</t>
  </si>
  <si>
    <t>MIDE EL NÚMERO DE CAMPAÑAS DE COMUNICACIÓN REALIZADAS, QUE INCLUYE DIVERSOS RECURSOS AUDIOVISUALES, COMUNICATIVOS Y/O LA DIFUSIÓN EN MEDIOS Y/O PLATAFORMAS.</t>
  </si>
  <si>
    <t>0035F78AE9777CDF1660940FA7D64521</t>
  </si>
  <si>
    <t>PORCENTAJE DE AVANCE DE TRÁMITES DE PANTEONES.</t>
  </si>
  <si>
    <t>MIDE LA REALIZACION DE TRAMITES ADMINISTRATIVOS Y ATENCION DE LOS TRAMITES QUE SE GENERAN EN LA UNIDAD DE PANTEONES COMO SON CERTIFICACION , PERPETUIDADES, CAMBIOS DE PROPIETARIO</t>
  </si>
  <si>
    <t>(NO. DE TRÁMITES CONCLUIDOS/NO. DE TRÁMITES ESTIMADOS)*100</t>
  </si>
  <si>
    <t>D66632D754B5924A0D675E8349DCF26F</t>
  </si>
  <si>
    <t>Documento anexo al Informe, p. 31</t>
  </si>
  <si>
    <t>27A120C248715F3BD3987D3CD2681002</t>
  </si>
  <si>
    <t>Documento anexo al Informe, p. 28</t>
  </si>
  <si>
    <t>69847C6E6B897B4980789D10CBA47946</t>
  </si>
  <si>
    <t>TALLERES DE LECTOESCRITURA EN LENGUAS INDÍGENAS</t>
  </si>
  <si>
    <t>CANTIDAD DE PERSONAS HABLANTES LENGUAS INDÍGENAS QUE SE INSCRIBIEN AL CURSO</t>
  </si>
  <si>
    <t>(Nº DE PERSONAS HABLANTES DE LENGUAS INDÍGENAS A NIVEL MUNICIPAL/ Nº DE PERSONAS INSCRITAS EN EL CURSO)*100</t>
  </si>
  <si>
    <t>91.7</t>
  </si>
  <si>
    <t>B8D48B0B790A0AED8DF1AB58E4E7AD44</t>
  </si>
  <si>
    <t>Midel el porcentaje de acciones del programa de gestión de residuos para la reducción, reciclaje y reúso, separando la basura desde las casas.</t>
  </si>
  <si>
    <t>48B7EEECAD6FD652C1F877FF80EFB04E</t>
  </si>
  <si>
    <t>8206D8CE5AA89654194E8B157F866C0D</t>
  </si>
  <si>
    <t>E192374A43644FF9F74004F34C4959CC</t>
  </si>
  <si>
    <t>C6B438008D6B5F7673AB20DF2FB0F0CC</t>
  </si>
  <si>
    <t>8414AEED3D53194FCEE8BF775B4CFFBB</t>
  </si>
  <si>
    <t>B355A32BF20EBDC77B3E79028CBF9772</t>
  </si>
  <si>
    <t>Oficio número IMP/UPM/002/2022 emitido por el Departamento de Enlace con los Consejos Ciudadanos y Vinculación</t>
  </si>
  <si>
    <t>4E9747B453EA5765227D340B40EA7035</t>
  </si>
  <si>
    <t>D42012E63C2C0BEF124338E9EF7D1D1C</t>
  </si>
  <si>
    <t>9E35CF2A48B231F56472214F75EA954C</t>
  </si>
  <si>
    <t>7E35CDD0508CB15A58C55C384CA2B484</t>
  </si>
  <si>
    <t>8D7A3BCC3C201AABECD5D380FE7A65F9</t>
  </si>
  <si>
    <t>A3F0681DFD618585F1C07995683CA09E</t>
  </si>
  <si>
    <t>047B252DA4833F1616E87DAC85CE7166</t>
  </si>
  <si>
    <t>8BD9EC9D47F93CF62B5D3F519D5BB8DB</t>
  </si>
  <si>
    <t>21D28F315D6010088B0F1EB45DBBCF62</t>
  </si>
  <si>
    <t>F0FC0D1C0E4A67B3BC7A7622AF27073F</t>
  </si>
  <si>
    <t>3E0863F38694B99B800126D88B948DE2</t>
  </si>
  <si>
    <t>5161046C0A442E334A2DE78E9C86FA02</t>
  </si>
  <si>
    <t>C1BA1D6BAB3516BEF3C4BF9A6BE8A271</t>
  </si>
  <si>
    <t>77BB2B1E9E0CD88DC0CC07A4FBD5FA1E</t>
  </si>
  <si>
    <t>981A3C5A4579F61F8428C751539445BF</t>
  </si>
  <si>
    <t>1741991D38EAACDD799BA2B2E17EC788</t>
  </si>
  <si>
    <t>0D018C3D773482A48AAC57C0B98109FF</t>
  </si>
  <si>
    <t>03AA8CFFB02D9A883DB4CFA8D3CD483B</t>
  </si>
  <si>
    <t>0178C97EF94301DA426B4E2DA8B8472B</t>
  </si>
  <si>
    <t>75E79A49A53D492DE61A2AA00649E8F6</t>
  </si>
  <si>
    <t>302B4A7704292B6E33EFB891C1249F32</t>
  </si>
  <si>
    <t>E45AF1CB53418BE301027805434093C9</t>
  </si>
  <si>
    <t>89B471C3428FF23675F0502463F9CF29</t>
  </si>
  <si>
    <t>A95374CEEEBC50C2272DDC21185D873F</t>
  </si>
  <si>
    <t>9828C5388FB6FE7AC5782EDBD98FD205</t>
  </si>
  <si>
    <t>1FC0B817463D15A8C9E51AA8DFA2A7A3</t>
  </si>
  <si>
    <t>259ADE18C4C9C867A928276110E1E08D</t>
  </si>
  <si>
    <t>CADF7F8E9D64CB1D49636F3E0FF1B0DE</t>
  </si>
  <si>
    <t>01C7174FE7643ECCB9FA833990AE2E89</t>
  </si>
  <si>
    <t>9241D7A9E83B67EE41A35CC633698757</t>
  </si>
  <si>
    <t>C4770E3D5DBAD63CCCE7EB8E98921671</t>
  </si>
  <si>
    <t>(No. De convenios firmados  / No. De  convenios estimados a firmar) *  100</t>
  </si>
  <si>
    <t>CB87F14A5E84E89BCFCB9B3D197D171A</t>
  </si>
  <si>
    <t>493</t>
  </si>
  <si>
    <t>F23260ABB2B7FA0836127A5FB6936ECD</t>
  </si>
  <si>
    <t>FB4FCAB9B138A64B6600786375D78659</t>
  </si>
  <si>
    <t>5F49C14AB30F72C7C162957428AC7511</t>
  </si>
  <si>
    <t>243B6E0D0CD301E0603CA045FC751A6C</t>
  </si>
  <si>
    <t>5843927072186035B618E1BE8EE7DAD2</t>
  </si>
  <si>
    <t>65E271D508C1430CD37814EC459513BE</t>
  </si>
  <si>
    <t>4B9377995C67FA93CB6718A091143722</t>
  </si>
  <si>
    <t>FE70B4FBEA573375A4A6CC4F5B892742</t>
  </si>
  <si>
    <t>FFD82D798A28B06B478E3DDF70EB3EE4</t>
  </si>
  <si>
    <t>2230F748111B375F7A5B1CF605F645EA</t>
  </si>
  <si>
    <t>4F94E4E181958AB782B7B2B39E3FF7E8</t>
  </si>
  <si>
    <t>ABDDF47870A095C1773D8CE9065E6FD9</t>
  </si>
  <si>
    <t>DCA27847123DA38A1DB0057FFCE7DD31</t>
  </si>
  <si>
    <t>611926DA6403A7F0C7D4C3BBCF9DF1B5</t>
  </si>
  <si>
    <t>6B3D178150D91498284723CE55CC14BC</t>
  </si>
  <si>
    <t>9291FE456CEB7F40DBBBCD56375EA15E</t>
  </si>
  <si>
    <t>1288F75C4A4F9049B3814015E3A9FB2C</t>
  </si>
  <si>
    <t>5583C4D677D4EFE69D3676F777A4EF11</t>
  </si>
  <si>
    <t>7880C41899B126D2FB463659D374AE0C</t>
  </si>
  <si>
    <t>E014BC65DBD0A49077E8A6363B6A1CE7</t>
  </si>
  <si>
    <t>DC6AB11BDF1E053DE6A1A56DD181A054</t>
  </si>
  <si>
    <t>1080A178AE604C0EFB5794CF1D4A5913</t>
  </si>
  <si>
    <t>8B2A95469C1E70A4A9350E179BA00E6E</t>
  </si>
  <si>
    <t>2BF2C7F31A243FCDD092B8A713CE0004</t>
  </si>
  <si>
    <t>9D8003EE8726CA8A57645341A0A184C2</t>
  </si>
  <si>
    <t>71589246D14320F267EA1C90C0166597</t>
  </si>
  <si>
    <t>B2FF90423C2EC5879075FB48ED85C34D</t>
  </si>
  <si>
    <t>374437AD16E40A94B8AB5AAC0F157D90</t>
  </si>
  <si>
    <t>4E5514E43DCE24AF99C2FCB5A5BA8305</t>
  </si>
  <si>
    <t>22B1D6D79F1D63EAA35304E4CC19AA95</t>
  </si>
  <si>
    <t>8ABCA59649EAF5E5246C82CCA860D9BF</t>
  </si>
  <si>
    <t>55BCD76B508035EFCA91E8BDC892643B</t>
  </si>
  <si>
    <t>BF56679ACC19A07BE54081C90EA218F2</t>
  </si>
  <si>
    <t>96CC2B439287A23B3F5B9701B35E9FBA</t>
  </si>
  <si>
    <t>F5A3E10D417D5F7D38EDB295D91F90A2</t>
  </si>
  <si>
    <t>AC66F0B6DD7D7546728BDC7A6886E582</t>
  </si>
  <si>
    <t>46989852EFD076114FBF98C3998CC4D0</t>
  </si>
  <si>
    <t>B9758B4AD11206C6F4AE697B57307F16</t>
  </si>
  <si>
    <t>9137DCEE50F1E46F565AC9E4EA343361</t>
  </si>
  <si>
    <t>41B63BE04F7252F1EA3DFDCAC01ED599</t>
  </si>
  <si>
    <t>ABEA034A243FECC80206DF5853AE307F</t>
  </si>
  <si>
    <t>A93B49DA922152DBBCAA7ABD06B21A50</t>
  </si>
  <si>
    <t>1BD327B5E86ACAEAC6D1EF347921B2F3</t>
  </si>
  <si>
    <t>7CD28FB95502096A273B60FBE857775C</t>
  </si>
  <si>
    <t>0FEFA63F1EAD1F076729F2860C00579B</t>
  </si>
  <si>
    <t>6E4D36B3AE9CBB87E8DE2B8E57C45381</t>
  </si>
  <si>
    <t>CEBC6CFF017FA079466968D6C5A28907</t>
  </si>
  <si>
    <t>272568A7691997AAAB7EB7C35CBE3C8F</t>
  </si>
  <si>
    <t>632EAEED2A4063A9527E17CD7DB54BC3</t>
  </si>
  <si>
    <t>2B35F5A05B02D83DE9CF24685C9D4841</t>
  </si>
  <si>
    <t>Porcentaje de proyectos seleccionados</t>
  </si>
  <si>
    <t>Seleccionar proyectos para apoyar por parte del gobierno (municipal-estatal-federal) en base al grupo beneficiario, la zona definida por el entorno de sostenibilidad/insostenibilidad urbanística, la disponibilidad de programas y recursos públicos, y los acuerdos y apoyos que se esperan de la comunidad</t>
  </si>
  <si>
    <t>Proyectos seleccionados por cien sobre proyectos meta</t>
  </si>
  <si>
    <t>9D16B16F6AA2F171215D6B8F57C980F0</t>
  </si>
  <si>
    <t>Realizar campañas masivas, gratuitas y permanentes de esterilización enfocadas a alcanzar la meta del 10% anual de la población estimada de perros y gatos domiciliados, semi domiciliados y en condición de calle, como medida de control de zoonosis y resguardo de la salud pública.</t>
  </si>
  <si>
    <t>Mide el porcentaje de gatos y perros esterilizados en el municipio durante el ejercicio fiscal 2022</t>
  </si>
  <si>
    <t>(Campañas masivas prospectadas/Campañas masivas realizadas) * 100</t>
  </si>
  <si>
    <t>19AD0D44F6F4ED5DB647CD17ED65A1EB</t>
  </si>
  <si>
    <t>Porcentaje de planes maestros.</t>
  </si>
  <si>
    <t>Mide el porcentaje de desarrollo de planes maestros considerando los sectores de la poblacion.</t>
  </si>
  <si>
    <t>Planes maestros desarrollados por cien sobre planes maestros meta.</t>
  </si>
  <si>
    <t>BDB967BF28D0125B2DA834C901680DCD</t>
  </si>
  <si>
    <t>Porcentaje de Gestión de programas de financiamiento en beneficio del sector turístico, a traves del impulso de cadenas productivas  entre los distintos sectores economicos</t>
  </si>
  <si>
    <t>Resultado de la invitacion a participar al sector economico turistico en el fin de semana de Fiesta y Tradicion Carnavales Oaxqueños</t>
  </si>
  <si>
    <t>A84831A12AF9C152245ADFBAECE408F4</t>
  </si>
  <si>
    <t>(Número de comedores comunitarios impulsados/ número de comedores comunitarios programados)*100</t>
  </si>
  <si>
    <t>1EA6E44CC3B9BF02E7A05387AAE6580D</t>
  </si>
  <si>
    <t>9B2A1DE5F1114DA78FBDB5ED4E4BB6A2</t>
  </si>
  <si>
    <t>Impulsar la creación de grupos de auto apoyo o espacios para el cuidado de personas adultas/os mayores y enfermas con enfoque de género, en barrios y colonias.</t>
  </si>
  <si>
    <t>(Número de grupos de auto apoyo impulsados/ número de grupos programados)*100</t>
  </si>
  <si>
    <t>A46E136383B6C0C43F5F250243E2AEF3</t>
  </si>
  <si>
    <t>Porcentaje de elaboración del manual</t>
  </si>
  <si>
    <t>Mide el porcentaje de obras supervisadas que alcanzaron satisfactoriamente las metas programadas.</t>
  </si>
  <si>
    <t>Elaboración del manual por cien sobre manual meta</t>
  </si>
  <si>
    <t>B542BF9EE1A93E806B584C53ADBEC811</t>
  </si>
  <si>
    <t>Realización de sesiones de lectura en las diferentes bibliotecas públicas municipales.</t>
  </si>
  <si>
    <t>Mide las sesiones y los talleres de lectura en las diferentes bibliotecas municipales.</t>
  </si>
  <si>
    <t>9BF87406372EAA3894950E1AE41C804F</t>
  </si>
  <si>
    <t>Resultado de la Participación en ferias y tianguis de promoción turística en los tianguis turisticos programados en el segundo trimestre</t>
  </si>
  <si>
    <t>En el tercer trimestre se registrara la asistencia la Tianguis turistico en Acapulco, Guerrero.</t>
  </si>
  <si>
    <t>3400E8C45AF4B36ECE00C164EBABCE66</t>
  </si>
  <si>
    <t>Porcentaje de Promoción de convenios de coordinación con los municipios de los valles centrales para aumentar la oferta turística, impulsando actividades de fortalecimient de tradiciones de municipios de valles centraes.</t>
  </si>
  <si>
    <t>C72C9841C6198F6487901E77F90BFD9D</t>
  </si>
  <si>
    <t>Capacitación y difusión de los módulos implementados</t>
  </si>
  <si>
    <t>F88039514B1C4E20D4A557C9AE3D76A4</t>
  </si>
  <si>
    <t>Promover programas federales de creditos para vivienda a familias de bajo recurso en coordinación con dependencias federales.</t>
  </si>
  <si>
    <t>71F5B0893AFAA9F1518BEC1858A875C1</t>
  </si>
  <si>
    <t>402D3B29DA867C81C88DB08C707827CF</t>
  </si>
  <si>
    <t>Seguimiento a las evaluaciones de control y confianza y confianza del cuerpo policial</t>
  </si>
  <si>
    <t>Mide el porcentaje de evaluaciones de elementos a exman de control y confianza</t>
  </si>
  <si>
    <t>numero de evaluaciones de control y confianza realizadas/ numero de evaluaciones de control de confianza programadas*100</t>
  </si>
  <si>
    <t>Informe realizado por el area de c-3</t>
  </si>
  <si>
    <t>8AF428CC8638427C54FF8D64395820BF</t>
  </si>
  <si>
    <t>8.3</t>
  </si>
  <si>
    <t>BC6D499B72960625952E2BFF9B545E09</t>
  </si>
  <si>
    <t>Políticas públicas destinadas a las necesidades de la ciudadanía</t>
  </si>
  <si>
    <t>Políticas públicas realizadas / políticas públicas programadas * 100</t>
  </si>
  <si>
    <t>8CE4D0B0CA27EB450E69D3E91FAC2D1D</t>
  </si>
  <si>
    <t>Mide el número de acciones de vinculación realizadas en materia de prevención de embarazos en niñas y adolescentes, a través de reuniones interinstitucionales</t>
  </si>
  <si>
    <t>4FBC6E1FD1D8D8EB19178F8751B1FBDE</t>
  </si>
  <si>
    <t>Acciones de fortalecimiento de las instancias de salud</t>
  </si>
  <si>
    <t>Mide el número de acciones de fortalecimiento, a través de la difusión de información entre el personal de salud, en materia de prevención de embarazos</t>
  </si>
  <si>
    <t>C0BAAD12E345C7E418BB32E50E1C0EA1</t>
  </si>
  <si>
    <t>Realizacion de patrullajes de seguridad publica en el territorio municipal</t>
  </si>
  <si>
    <t>Mide el porcentaje de patrullas realizados  en las 13 agencias del municipio de oaxaca de juarez</t>
  </si>
  <si>
    <t>numero de patrullajes realizados/numero de patrullajes programados *100</t>
  </si>
  <si>
    <t>E04E2C6F63B1BED932151D554294347D</t>
  </si>
  <si>
    <t>E2558A65E8AA6703D953EF26ABF45047</t>
  </si>
  <si>
    <t>Promover incentivos fiscales a los comercios que incentiven la creación de espacios verdes (muros, terrazas, jardines interiores) en las construcciones urbanas (casas, edificios, negocios).</t>
  </si>
  <si>
    <t>2D35C3051CBFEDF546AF9639548E5200</t>
  </si>
  <si>
    <t>7B677F97DE8F57471C58815B68B1BD25</t>
  </si>
  <si>
    <t>Porcentaje de diagnóstico realizado</t>
  </si>
  <si>
    <t>Diagnóstico realizado por c cien entre Diagnóstico meta</t>
  </si>
  <si>
    <t>ECAF4D7CE347738646EBA795C0327579</t>
  </si>
  <si>
    <t>Mide el porcentaje de obras supervisadas en Centro Historico que cuentan con factibilidades tecnicas y ecologicas.</t>
  </si>
  <si>
    <t>Espacios generados por cien sobre espacios meta</t>
  </si>
  <si>
    <t>E58E50D81DF565B2B562D15C6D3C7DDF</t>
  </si>
  <si>
    <t>Prácticas adoptadas mediante eventos de formación política y de capacitación, y tambien con la integración de comvives, teniendo como meta 96 de un total de 290 comvives</t>
  </si>
  <si>
    <t>ADABBC8C6867D65CCD57813745A06B04</t>
  </si>
  <si>
    <t>Mide el porcentaje de beneficiarios atendidos con capacitación laboral durante el ejercicio 2022.</t>
  </si>
  <si>
    <t>130B98E808A8E67C749C65230725027B</t>
  </si>
  <si>
    <t>Acciones de prevención y atención</t>
  </si>
  <si>
    <t>Mide el número de acciones de prevención y atención a sobrevivientes de la violencia de género</t>
  </si>
  <si>
    <t>Acciones de prevención y atención realizadas/acciones programadas</t>
  </si>
  <si>
    <t>313F917ADE43249DA9BB8A7B62CA8069</t>
  </si>
  <si>
    <t>Atención de quejas y denuncias</t>
  </si>
  <si>
    <t>(número de quejas y denuncias atendidas / número de quejas y denuncias recibidas) * 100</t>
  </si>
  <si>
    <t>FBFBF759D7CA9C3BE9538F1A6CDFB2F3</t>
  </si>
  <si>
    <t>Normatividad fortalecida</t>
  </si>
  <si>
    <t>Mide el porcentaje de mujeres beneficiadas en la equidad laboral</t>
  </si>
  <si>
    <t>B9A18198EB4DE883D1D3AF2167E144F5</t>
  </si>
  <si>
    <t>Construcción de línea base</t>
  </si>
  <si>
    <t>Mide el avance en la construcción de la línea base sobre la condición y posición de las mujeres que habitan en el municipio de Oaxaca de Juárez</t>
  </si>
  <si>
    <t>Avance de línea base realizado/avance programado</t>
  </si>
  <si>
    <t>8705A11214D0E281C8223730EF441321</t>
  </si>
  <si>
    <t>Fomentar la construcción y reactivación los centros de acopio y venta de residuos sólidos en las 13 agencias municipales.</t>
  </si>
  <si>
    <t>Programa para impulsar la construcción y reactivación en 13 agencias municipales de centros de acopio y venta de residuos sólidos</t>
  </si>
  <si>
    <t>(Acciones de fomento pata la construcción de centros acopio y venta de residuos sólidos prospectadas / Acciones de fomento pata la construcción de centros acopio y venta de residuos sólidos realizadas) *100</t>
  </si>
  <si>
    <t>8ECA9EB6A8DA71C21A68C62F8F3FB0BF</t>
  </si>
  <si>
    <t>Mide el porcentaje de beneficiarios atendidos en el padrón de baja de establecimientos de comercio establecido durante el ejercicio 2022.</t>
  </si>
  <si>
    <t>C38D434A2B2946B3EA0BF4A6727B2522</t>
  </si>
  <si>
    <t>Mide el porcentaje de beneficiarios atendidos para la apertura de nuevas empresas.</t>
  </si>
  <si>
    <t>02643C9C3FF38BBA9DEF1F202B48C9A4</t>
  </si>
  <si>
    <t>Capacitación de las y los funcionarios públicos en temas sobre valores cívicos y éticos.</t>
  </si>
  <si>
    <t>Mide el avance de capacitacion a funcionarios públicos</t>
  </si>
  <si>
    <t>3BFB7093ED77E82CD6442EA7B6DCEDB7</t>
  </si>
  <si>
    <t>05F27B7F82E22DE526B3823214620630</t>
  </si>
  <si>
    <t>Mide el porcentaje de mujeres empresarias atendidas en campañas de capacitación con el enfoque de género durante el ejercicio 2022.</t>
  </si>
  <si>
    <t>B08CDDD090357B72AE70A0E96E37A391</t>
  </si>
  <si>
    <t>Mide el porcentaje de avance en la promoción de la elminación del concepto de pago por baja en el padrón municipal de comercios establecidos, mediante productos comunicacionales.</t>
  </si>
  <si>
    <t>(número de campañas de promoción realizadas / número de campañas de promoción programadas) *100</t>
  </si>
  <si>
    <t>Informe interno de la Coordinación de Comunicación Social</t>
  </si>
  <si>
    <t>BE6153CB72D2C89BFD853D4CB8361B02</t>
  </si>
  <si>
    <t>Mide el porcentaje de beneficiarias atendidas  por el fideicomiso durante el ejercicio 2022.</t>
  </si>
  <si>
    <t>52D2F1C9D8635275F23B9AEFB4D6165D</t>
  </si>
  <si>
    <t>Brindar asesoría jurídica a mujeres que se encuentran en empleos informales para hacer efectivos sus derechos laborales</t>
  </si>
  <si>
    <t>AFBE4279B7A427A7DDF93D8B96F07222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</si>
</sst>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84"/>
  <sheetViews>
    <sheetView tabSelected="1" topLeftCell="A2" workbookViewId="0">
      <selection activeCell="A8" sqref="A8"/>
    </sheetView>
  </sheetViews>
  <sheetFormatPr baseColWidth="10" defaultColWidth="9.140625" defaultRowHeight="15" x14ac:dyDescent="0.25"/>
  <cols>
    <col min="2" max="2" width="10" customWidth="1"/>
    <col min="3" max="4" width="35" customWidth="1"/>
    <col min="5" max="5" width="40" customWidth="1"/>
    <col min="6" max="8" width="10" customWidth="1"/>
    <col min="9" max="10" width="40" customWidth="1"/>
    <col min="11" max="13" width="10" customWidth="1"/>
    <col min="14" max="16" width="40" customWidth="1"/>
    <col min="17" max="17" width="35" customWidth="1"/>
    <col min="18" max="19" width="40" customWidth="1"/>
    <col min="20" max="21" width="35" customWidth="1"/>
    <col min="22" max="22" width="40" customWidth="1"/>
  </cols>
  <sheetData>
    <row r="1" spans="1:22" ht="0" hidden="1" customHeight="1" x14ac:dyDescent="0.25">
      <c r="A1">
        <v>45323</v>
      </c>
    </row>
    <row r="2" spans="1:22" x14ac:dyDescent="0.25">
      <c r="A2" s="4" t="s">
        <v>0</v>
      </c>
      <c r="B2" s="5"/>
      <c r="C2" s="5"/>
      <c r="D2" s="4" t="s">
        <v>1</v>
      </c>
      <c r="E2" s="5"/>
      <c r="F2" s="5"/>
      <c r="G2" s="4" t="s">
        <v>2</v>
      </c>
      <c r="H2" s="5"/>
      <c r="I2" s="5"/>
    </row>
    <row r="3" spans="1:22" x14ac:dyDescent="0.25">
      <c r="A3" s="6" t="s">
        <v>3</v>
      </c>
      <c r="B3" s="5"/>
      <c r="C3" s="5"/>
      <c r="D3" s="6" t="s">
        <v>4</v>
      </c>
      <c r="E3" s="5"/>
      <c r="F3" s="5"/>
      <c r="G3" s="6" t="s">
        <v>5</v>
      </c>
      <c r="H3" s="5"/>
      <c r="I3" s="5"/>
    </row>
    <row r="4" spans="1:22" ht="0" hidden="1" customHeight="1" x14ac:dyDescent="0.25">
      <c r="B4" s="2">
        <v>1</v>
      </c>
      <c r="C4" s="2">
        <v>4</v>
      </c>
      <c r="D4" s="2">
        <v>4</v>
      </c>
      <c r="E4" s="2">
        <v>2</v>
      </c>
      <c r="F4" s="2">
        <v>1</v>
      </c>
      <c r="G4" s="2">
        <v>1</v>
      </c>
      <c r="H4" s="2">
        <v>1</v>
      </c>
      <c r="I4" s="2">
        <v>2</v>
      </c>
      <c r="J4" s="2">
        <v>2</v>
      </c>
      <c r="K4" s="2">
        <v>1</v>
      </c>
      <c r="L4" s="2">
        <v>1</v>
      </c>
      <c r="M4" s="2">
        <v>1</v>
      </c>
      <c r="N4" s="2">
        <v>2</v>
      </c>
      <c r="O4" s="2">
        <v>2</v>
      </c>
      <c r="P4" s="2">
        <v>2</v>
      </c>
      <c r="Q4" s="2">
        <v>9</v>
      </c>
      <c r="R4" s="2">
        <v>2</v>
      </c>
      <c r="S4" s="2">
        <v>2</v>
      </c>
      <c r="T4" s="2">
        <v>4</v>
      </c>
      <c r="U4" s="2">
        <v>13</v>
      </c>
      <c r="V4" s="2">
        <v>14</v>
      </c>
    </row>
    <row r="5" spans="1:22" ht="0" hidden="1" customHeight="1" x14ac:dyDescent="0.25">
      <c r="B5" s="2">
        <v>370744</v>
      </c>
      <c r="C5" s="2">
        <v>370760</v>
      </c>
      <c r="D5" s="2">
        <v>370761</v>
      </c>
      <c r="E5" s="2">
        <v>370750</v>
      </c>
      <c r="F5" s="2">
        <v>370759</v>
      </c>
      <c r="G5" s="2">
        <v>370741</v>
      </c>
      <c r="H5" s="2">
        <v>370745</v>
      </c>
      <c r="I5" s="2">
        <v>370746</v>
      </c>
      <c r="J5" s="2">
        <v>370747</v>
      </c>
      <c r="K5" s="2">
        <v>370742</v>
      </c>
      <c r="L5" s="2">
        <v>370743</v>
      </c>
      <c r="M5" s="2">
        <v>370762</v>
      </c>
      <c r="N5" s="2">
        <v>370748</v>
      </c>
      <c r="O5" s="2">
        <v>370752</v>
      </c>
      <c r="P5" s="2">
        <v>370751</v>
      </c>
      <c r="Q5" s="2">
        <v>370756</v>
      </c>
      <c r="R5" s="2">
        <v>370749</v>
      </c>
      <c r="S5" s="2">
        <v>370757</v>
      </c>
      <c r="T5" s="2">
        <v>370753</v>
      </c>
      <c r="U5" s="2">
        <v>370755</v>
      </c>
      <c r="V5" s="2">
        <v>370758</v>
      </c>
    </row>
    <row r="6" spans="1:22" x14ac:dyDescent="0.25">
      <c r="A6" s="4" t="s">
        <v>6</v>
      </c>
      <c r="B6" s="5"/>
      <c r="C6" s="5"/>
      <c r="D6" s="5"/>
      <c r="E6" s="5"/>
      <c r="F6" s="5"/>
      <c r="G6" s="5"/>
      <c r="H6" s="5"/>
      <c r="I6" s="5"/>
      <c r="J6" s="5"/>
      <c r="K6" s="5"/>
      <c r="L6" s="5"/>
      <c r="M6" s="5"/>
      <c r="N6" s="5"/>
      <c r="O6" s="5"/>
      <c r="P6" s="5"/>
      <c r="Q6" s="5"/>
      <c r="R6" s="5"/>
      <c r="S6" s="5"/>
      <c r="T6" s="5"/>
      <c r="U6" s="5"/>
      <c r="V6" s="5"/>
    </row>
    <row r="7" spans="1:22"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row>
    <row r="8" spans="1:22" x14ac:dyDescent="0.25">
      <c r="A8" t="s">
        <v>30</v>
      </c>
      <c r="B8" t="s">
        <v>31</v>
      </c>
      <c r="C8" s="3">
        <v>44835</v>
      </c>
      <c r="D8" s="3">
        <v>44926</v>
      </c>
      <c r="E8" t="s">
        <v>32</v>
      </c>
      <c r="F8" t="s">
        <v>33</v>
      </c>
      <c r="G8" t="s">
        <v>34</v>
      </c>
      <c r="H8" t="s">
        <v>35</v>
      </c>
      <c r="I8" t="s">
        <v>36</v>
      </c>
      <c r="J8" t="s">
        <v>37</v>
      </c>
      <c r="K8" t="s">
        <v>38</v>
      </c>
      <c r="L8" t="s">
        <v>39</v>
      </c>
      <c r="M8" t="s">
        <v>40</v>
      </c>
      <c r="N8" t="s">
        <v>41</v>
      </c>
      <c r="O8" t="s">
        <v>42</v>
      </c>
      <c r="P8" t="s">
        <v>43</v>
      </c>
      <c r="Q8" t="s">
        <v>28</v>
      </c>
      <c r="R8" t="s">
        <v>44</v>
      </c>
      <c r="S8" t="s">
        <v>45</v>
      </c>
      <c r="T8" s="3">
        <v>45030</v>
      </c>
      <c r="U8" s="3">
        <v>44941</v>
      </c>
      <c r="V8" t="s">
        <v>42</v>
      </c>
    </row>
    <row r="9" spans="1:22" x14ac:dyDescent="0.25">
      <c r="A9" t="s">
        <v>46</v>
      </c>
      <c r="B9" t="s">
        <v>31</v>
      </c>
      <c r="C9" s="3">
        <v>44835</v>
      </c>
      <c r="D9" s="3">
        <v>44926</v>
      </c>
      <c r="E9" t="s">
        <v>47</v>
      </c>
      <c r="F9" t="s">
        <v>48</v>
      </c>
      <c r="G9" t="s">
        <v>49</v>
      </c>
      <c r="H9" t="s">
        <v>35</v>
      </c>
      <c r="I9" t="s">
        <v>50</v>
      </c>
      <c r="J9" t="s">
        <v>51</v>
      </c>
      <c r="K9" t="s">
        <v>38</v>
      </c>
      <c r="L9" t="s">
        <v>52</v>
      </c>
      <c r="M9" t="s">
        <v>40</v>
      </c>
      <c r="N9" t="s">
        <v>41</v>
      </c>
      <c r="O9" t="s">
        <v>42</v>
      </c>
      <c r="P9" t="s">
        <v>53</v>
      </c>
      <c r="Q9" t="s">
        <v>28</v>
      </c>
      <c r="R9" t="s">
        <v>54</v>
      </c>
      <c r="S9" t="s">
        <v>55</v>
      </c>
      <c r="T9" s="3">
        <v>45030</v>
      </c>
      <c r="U9" s="3">
        <v>44941</v>
      </c>
      <c r="V9" t="s">
        <v>42</v>
      </c>
    </row>
    <row r="10" spans="1:22" x14ac:dyDescent="0.25">
      <c r="A10" t="s">
        <v>56</v>
      </c>
      <c r="B10" t="s">
        <v>31</v>
      </c>
      <c r="C10" s="3">
        <v>44835</v>
      </c>
      <c r="D10" s="3">
        <v>44926</v>
      </c>
      <c r="E10" t="s">
        <v>57</v>
      </c>
      <c r="F10" t="s">
        <v>58</v>
      </c>
      <c r="G10" t="s">
        <v>59</v>
      </c>
      <c r="H10" t="s">
        <v>35</v>
      </c>
      <c r="I10" t="s">
        <v>60</v>
      </c>
      <c r="J10" t="s">
        <v>61</v>
      </c>
      <c r="K10" t="s">
        <v>38</v>
      </c>
      <c r="L10" t="s">
        <v>62</v>
      </c>
      <c r="M10" t="s">
        <v>40</v>
      </c>
      <c r="N10" t="s">
        <v>63</v>
      </c>
      <c r="O10" t="s">
        <v>42</v>
      </c>
      <c r="P10" t="s">
        <v>40</v>
      </c>
      <c r="Q10" t="s">
        <v>28</v>
      </c>
      <c r="R10" t="s">
        <v>42</v>
      </c>
      <c r="S10" t="s">
        <v>64</v>
      </c>
      <c r="T10" s="3">
        <v>45030</v>
      </c>
      <c r="U10" s="3">
        <v>44941</v>
      </c>
      <c r="V10" t="s">
        <v>42</v>
      </c>
    </row>
    <row r="11" spans="1:22" x14ac:dyDescent="0.25">
      <c r="A11" t="s">
        <v>65</v>
      </c>
      <c r="B11" t="s">
        <v>31</v>
      </c>
      <c r="C11" s="3">
        <v>44835</v>
      </c>
      <c r="D11" s="3">
        <v>44926</v>
      </c>
      <c r="E11" t="s">
        <v>57</v>
      </c>
      <c r="F11" t="s">
        <v>58</v>
      </c>
      <c r="G11" t="s">
        <v>66</v>
      </c>
      <c r="H11" t="s">
        <v>35</v>
      </c>
      <c r="I11" t="s">
        <v>67</v>
      </c>
      <c r="J11" t="s">
        <v>68</v>
      </c>
      <c r="K11" t="s">
        <v>38</v>
      </c>
      <c r="L11" t="s">
        <v>62</v>
      </c>
      <c r="M11" t="s">
        <v>40</v>
      </c>
      <c r="N11" t="s">
        <v>69</v>
      </c>
      <c r="O11" t="s">
        <v>42</v>
      </c>
      <c r="P11" t="s">
        <v>69</v>
      </c>
      <c r="Q11" t="s">
        <v>28</v>
      </c>
      <c r="R11" t="s">
        <v>70</v>
      </c>
      <c r="S11" t="s">
        <v>64</v>
      </c>
      <c r="T11" s="3">
        <v>45030</v>
      </c>
      <c r="U11" s="3">
        <v>44941</v>
      </c>
      <c r="V11" t="s">
        <v>42</v>
      </c>
    </row>
    <row r="12" spans="1:22" x14ac:dyDescent="0.25">
      <c r="A12" t="s">
        <v>71</v>
      </c>
      <c r="B12" t="s">
        <v>31</v>
      </c>
      <c r="C12" s="3">
        <v>44835</v>
      </c>
      <c r="D12" s="3">
        <v>44926</v>
      </c>
      <c r="E12" t="s">
        <v>32</v>
      </c>
      <c r="F12" t="s">
        <v>33</v>
      </c>
      <c r="G12" t="s">
        <v>72</v>
      </c>
      <c r="H12" t="s">
        <v>35</v>
      </c>
      <c r="I12" t="s">
        <v>73</v>
      </c>
      <c r="J12" t="s">
        <v>74</v>
      </c>
      <c r="K12" t="s">
        <v>38</v>
      </c>
      <c r="L12" t="s">
        <v>62</v>
      </c>
      <c r="M12" t="s">
        <v>40</v>
      </c>
      <c r="N12" t="s">
        <v>41</v>
      </c>
      <c r="O12" t="s">
        <v>42</v>
      </c>
      <c r="P12" t="s">
        <v>41</v>
      </c>
      <c r="Q12" t="s">
        <v>28</v>
      </c>
      <c r="R12" t="s">
        <v>75</v>
      </c>
      <c r="S12" t="s">
        <v>76</v>
      </c>
      <c r="T12" s="3">
        <v>45030</v>
      </c>
      <c r="U12" s="3">
        <v>44941</v>
      </c>
      <c r="V12" t="s">
        <v>42</v>
      </c>
    </row>
    <row r="13" spans="1:22" x14ac:dyDescent="0.25">
      <c r="A13" t="s">
        <v>77</v>
      </c>
      <c r="B13" t="s">
        <v>31</v>
      </c>
      <c r="C13" s="3">
        <v>44835</v>
      </c>
      <c r="D13" s="3">
        <v>44926</v>
      </c>
      <c r="E13" t="s">
        <v>57</v>
      </c>
      <c r="F13" t="s">
        <v>58</v>
      </c>
      <c r="G13" t="s">
        <v>78</v>
      </c>
      <c r="H13" t="s">
        <v>35</v>
      </c>
      <c r="I13" t="s">
        <v>79</v>
      </c>
      <c r="J13" t="s">
        <v>80</v>
      </c>
      <c r="K13" t="s">
        <v>38</v>
      </c>
      <c r="L13" t="s">
        <v>62</v>
      </c>
      <c r="M13" t="s">
        <v>40</v>
      </c>
      <c r="N13" t="s">
        <v>40</v>
      </c>
      <c r="O13" t="s">
        <v>42</v>
      </c>
      <c r="P13" t="s">
        <v>40</v>
      </c>
      <c r="Q13" t="s">
        <v>28</v>
      </c>
      <c r="R13" t="s">
        <v>42</v>
      </c>
      <c r="S13" t="s">
        <v>81</v>
      </c>
      <c r="T13" s="3">
        <v>45030</v>
      </c>
      <c r="U13" s="3">
        <v>44941</v>
      </c>
      <c r="V13" t="s">
        <v>42</v>
      </c>
    </row>
    <row r="14" spans="1:22" x14ac:dyDescent="0.25">
      <c r="A14" t="s">
        <v>82</v>
      </c>
      <c r="B14" t="s">
        <v>31</v>
      </c>
      <c r="C14" s="3">
        <v>44835</v>
      </c>
      <c r="D14" s="3">
        <v>44926</v>
      </c>
      <c r="E14" t="s">
        <v>57</v>
      </c>
      <c r="F14" t="s">
        <v>58</v>
      </c>
      <c r="G14" t="s">
        <v>83</v>
      </c>
      <c r="H14" t="s">
        <v>84</v>
      </c>
      <c r="I14" t="s">
        <v>85</v>
      </c>
      <c r="J14" t="s">
        <v>86</v>
      </c>
      <c r="K14" t="s">
        <v>87</v>
      </c>
      <c r="L14" t="s">
        <v>88</v>
      </c>
      <c r="M14" t="s">
        <v>40</v>
      </c>
      <c r="N14" t="s">
        <v>41</v>
      </c>
      <c r="O14" t="s">
        <v>42</v>
      </c>
      <c r="P14" t="s">
        <v>89</v>
      </c>
      <c r="Q14" t="s">
        <v>28</v>
      </c>
      <c r="R14" t="s">
        <v>90</v>
      </c>
      <c r="S14" t="s">
        <v>91</v>
      </c>
      <c r="T14" s="3">
        <v>45030</v>
      </c>
      <c r="U14" s="3">
        <v>44941</v>
      </c>
      <c r="V14" t="s">
        <v>42</v>
      </c>
    </row>
    <row r="15" spans="1:22" x14ac:dyDescent="0.25">
      <c r="A15" t="s">
        <v>92</v>
      </c>
      <c r="B15" t="s">
        <v>31</v>
      </c>
      <c r="C15" s="3">
        <v>44835</v>
      </c>
      <c r="D15" s="3">
        <v>44926</v>
      </c>
      <c r="E15" t="s">
        <v>32</v>
      </c>
      <c r="F15" t="s">
        <v>33</v>
      </c>
      <c r="G15" t="s">
        <v>34</v>
      </c>
      <c r="H15" t="s">
        <v>35</v>
      </c>
      <c r="I15" t="s">
        <v>93</v>
      </c>
      <c r="J15" t="s">
        <v>37</v>
      </c>
      <c r="K15" t="s">
        <v>38</v>
      </c>
      <c r="L15" t="s">
        <v>62</v>
      </c>
      <c r="M15" t="s">
        <v>40</v>
      </c>
      <c r="N15" t="s">
        <v>94</v>
      </c>
      <c r="O15" t="s">
        <v>42</v>
      </c>
      <c r="P15" t="s">
        <v>95</v>
      </c>
      <c r="Q15" t="s">
        <v>28</v>
      </c>
      <c r="R15" t="s">
        <v>75</v>
      </c>
      <c r="S15" t="s">
        <v>76</v>
      </c>
      <c r="T15" s="3">
        <v>45030</v>
      </c>
      <c r="U15" s="3">
        <v>44941</v>
      </c>
      <c r="V15" t="s">
        <v>42</v>
      </c>
    </row>
    <row r="16" spans="1:22" x14ac:dyDescent="0.25">
      <c r="A16" t="s">
        <v>96</v>
      </c>
      <c r="B16" t="s">
        <v>31</v>
      </c>
      <c r="C16" s="3">
        <v>44835</v>
      </c>
      <c r="D16" s="3">
        <v>44926</v>
      </c>
      <c r="E16" t="s">
        <v>97</v>
      </c>
      <c r="F16" t="s">
        <v>98</v>
      </c>
      <c r="G16" t="s">
        <v>99</v>
      </c>
      <c r="H16" t="s">
        <v>35</v>
      </c>
      <c r="I16" t="s">
        <v>100</v>
      </c>
      <c r="J16" t="s">
        <v>101</v>
      </c>
      <c r="K16" t="s">
        <v>38</v>
      </c>
      <c r="L16" t="s">
        <v>62</v>
      </c>
      <c r="M16" t="s">
        <v>40</v>
      </c>
      <c r="N16" t="s">
        <v>40</v>
      </c>
      <c r="O16" t="s">
        <v>42</v>
      </c>
      <c r="P16" t="s">
        <v>40</v>
      </c>
      <c r="Q16" t="s">
        <v>28</v>
      </c>
      <c r="R16" t="s">
        <v>102</v>
      </c>
      <c r="S16" t="s">
        <v>103</v>
      </c>
      <c r="T16" s="3">
        <v>45030</v>
      </c>
      <c r="U16" s="3">
        <v>44941</v>
      </c>
      <c r="V16" t="s">
        <v>42</v>
      </c>
    </row>
    <row r="17" spans="1:22" x14ac:dyDescent="0.25">
      <c r="A17" t="s">
        <v>104</v>
      </c>
      <c r="B17" t="s">
        <v>31</v>
      </c>
      <c r="C17" s="3">
        <v>44835</v>
      </c>
      <c r="D17" s="3">
        <v>44926</v>
      </c>
      <c r="E17" t="s">
        <v>47</v>
      </c>
      <c r="F17" t="s">
        <v>48</v>
      </c>
      <c r="G17" t="s">
        <v>105</v>
      </c>
      <c r="H17" t="s">
        <v>35</v>
      </c>
      <c r="I17" t="s">
        <v>106</v>
      </c>
      <c r="J17" t="s">
        <v>107</v>
      </c>
      <c r="K17" t="s">
        <v>38</v>
      </c>
      <c r="L17" t="s">
        <v>52</v>
      </c>
      <c r="M17" t="s">
        <v>40</v>
      </c>
      <c r="N17" t="s">
        <v>41</v>
      </c>
      <c r="O17" t="s">
        <v>42</v>
      </c>
      <c r="P17" t="s">
        <v>108</v>
      </c>
      <c r="Q17" t="s">
        <v>28</v>
      </c>
      <c r="R17" t="s">
        <v>54</v>
      </c>
      <c r="S17" t="s">
        <v>55</v>
      </c>
      <c r="T17" s="3">
        <v>45030</v>
      </c>
      <c r="U17" s="3">
        <v>44941</v>
      </c>
      <c r="V17" t="s">
        <v>42</v>
      </c>
    </row>
    <row r="18" spans="1:22" x14ac:dyDescent="0.25">
      <c r="A18" t="s">
        <v>109</v>
      </c>
      <c r="B18" t="s">
        <v>31</v>
      </c>
      <c r="C18" s="3">
        <v>44835</v>
      </c>
      <c r="D18" s="3">
        <v>44926</v>
      </c>
      <c r="E18" t="s">
        <v>47</v>
      </c>
      <c r="F18" t="s">
        <v>48</v>
      </c>
      <c r="G18" t="s">
        <v>110</v>
      </c>
      <c r="H18" t="s">
        <v>35</v>
      </c>
      <c r="I18" t="s">
        <v>111</v>
      </c>
      <c r="J18" t="s">
        <v>107</v>
      </c>
      <c r="K18" t="s">
        <v>38</v>
      </c>
      <c r="L18" t="s">
        <v>52</v>
      </c>
      <c r="M18" t="s">
        <v>40</v>
      </c>
      <c r="N18" t="s">
        <v>41</v>
      </c>
      <c r="O18" t="s">
        <v>42</v>
      </c>
      <c r="P18" t="s">
        <v>41</v>
      </c>
      <c r="Q18" t="s">
        <v>28</v>
      </c>
      <c r="R18" t="s">
        <v>112</v>
      </c>
      <c r="S18" t="s">
        <v>113</v>
      </c>
      <c r="T18" s="3">
        <v>45030</v>
      </c>
      <c r="U18" s="3">
        <v>44941</v>
      </c>
      <c r="V18" t="s">
        <v>42</v>
      </c>
    </row>
    <row r="19" spans="1:22" x14ac:dyDescent="0.25">
      <c r="A19" t="s">
        <v>114</v>
      </c>
      <c r="B19" t="s">
        <v>31</v>
      </c>
      <c r="C19" s="3">
        <v>44835</v>
      </c>
      <c r="D19" s="3">
        <v>44926</v>
      </c>
      <c r="E19" t="s">
        <v>57</v>
      </c>
      <c r="F19" t="s">
        <v>58</v>
      </c>
      <c r="G19" t="s">
        <v>115</v>
      </c>
      <c r="H19" t="s">
        <v>35</v>
      </c>
      <c r="I19" t="s">
        <v>116</v>
      </c>
      <c r="J19" t="s">
        <v>117</v>
      </c>
      <c r="K19" t="s">
        <v>38</v>
      </c>
      <c r="L19" t="s">
        <v>62</v>
      </c>
      <c r="M19" t="s">
        <v>40</v>
      </c>
      <c r="N19" t="s">
        <v>118</v>
      </c>
      <c r="O19" t="s">
        <v>42</v>
      </c>
      <c r="P19" t="s">
        <v>43</v>
      </c>
      <c r="Q19" t="s">
        <v>28</v>
      </c>
      <c r="R19" t="s">
        <v>119</v>
      </c>
      <c r="S19" t="s">
        <v>120</v>
      </c>
      <c r="T19" s="3">
        <v>45030</v>
      </c>
      <c r="U19" s="3">
        <v>44941</v>
      </c>
      <c r="V19" t="s">
        <v>42</v>
      </c>
    </row>
    <row r="20" spans="1:22" x14ac:dyDescent="0.25">
      <c r="A20" t="s">
        <v>121</v>
      </c>
      <c r="B20" t="s">
        <v>31</v>
      </c>
      <c r="C20" s="3">
        <v>44835</v>
      </c>
      <c r="D20" s="3">
        <v>44926</v>
      </c>
      <c r="E20" t="s">
        <v>57</v>
      </c>
      <c r="F20" t="s">
        <v>58</v>
      </c>
      <c r="G20" t="s">
        <v>122</v>
      </c>
      <c r="H20" t="s">
        <v>35</v>
      </c>
      <c r="I20" t="s">
        <v>123</v>
      </c>
      <c r="J20" t="s">
        <v>124</v>
      </c>
      <c r="K20" t="s">
        <v>38</v>
      </c>
      <c r="L20" t="s">
        <v>62</v>
      </c>
      <c r="M20" t="s">
        <v>40</v>
      </c>
      <c r="N20" t="s">
        <v>41</v>
      </c>
      <c r="O20" t="s">
        <v>42</v>
      </c>
      <c r="P20" t="s">
        <v>41</v>
      </c>
      <c r="Q20" t="s">
        <v>28</v>
      </c>
      <c r="R20" t="s">
        <v>125</v>
      </c>
      <c r="S20" t="s">
        <v>126</v>
      </c>
      <c r="T20" s="3">
        <v>45030</v>
      </c>
      <c r="U20" s="3">
        <v>44941</v>
      </c>
      <c r="V20" t="s">
        <v>42</v>
      </c>
    </row>
    <row r="21" spans="1:22" x14ac:dyDescent="0.25">
      <c r="A21" t="s">
        <v>127</v>
      </c>
      <c r="B21" t="s">
        <v>31</v>
      </c>
      <c r="C21" s="3">
        <v>44835</v>
      </c>
      <c r="D21" s="3">
        <v>44926</v>
      </c>
      <c r="E21" t="s">
        <v>128</v>
      </c>
      <c r="F21" t="s">
        <v>129</v>
      </c>
      <c r="G21" t="s">
        <v>130</v>
      </c>
      <c r="H21" t="s">
        <v>35</v>
      </c>
      <c r="I21" t="s">
        <v>131</v>
      </c>
      <c r="J21" t="s">
        <v>132</v>
      </c>
      <c r="K21" t="s">
        <v>38</v>
      </c>
      <c r="L21" t="s">
        <v>52</v>
      </c>
      <c r="M21" t="s">
        <v>40</v>
      </c>
      <c r="N21" t="s">
        <v>41</v>
      </c>
      <c r="O21" t="s">
        <v>42</v>
      </c>
      <c r="P21" t="s">
        <v>41</v>
      </c>
      <c r="Q21" t="s">
        <v>28</v>
      </c>
      <c r="R21" t="s">
        <v>133</v>
      </c>
      <c r="S21" t="s">
        <v>134</v>
      </c>
      <c r="T21" s="3">
        <v>45030</v>
      </c>
      <c r="U21" s="3">
        <v>44941</v>
      </c>
      <c r="V21" t="s">
        <v>42</v>
      </c>
    </row>
    <row r="22" spans="1:22" x14ac:dyDescent="0.25">
      <c r="A22" t="s">
        <v>135</v>
      </c>
      <c r="B22" t="s">
        <v>31</v>
      </c>
      <c r="C22" s="3">
        <v>44835</v>
      </c>
      <c r="D22" s="3">
        <v>44926</v>
      </c>
      <c r="E22" t="s">
        <v>57</v>
      </c>
      <c r="F22" t="s">
        <v>58</v>
      </c>
      <c r="G22" t="s">
        <v>136</v>
      </c>
      <c r="H22" t="s">
        <v>35</v>
      </c>
      <c r="I22" t="s">
        <v>137</v>
      </c>
      <c r="J22" t="s">
        <v>138</v>
      </c>
      <c r="K22" t="s">
        <v>38</v>
      </c>
      <c r="L22" t="s">
        <v>62</v>
      </c>
      <c r="M22" t="s">
        <v>40</v>
      </c>
      <c r="N22" t="s">
        <v>139</v>
      </c>
      <c r="O22" t="s">
        <v>42</v>
      </c>
      <c r="P22" t="s">
        <v>40</v>
      </c>
      <c r="Q22" t="s">
        <v>28</v>
      </c>
      <c r="R22" t="s">
        <v>42</v>
      </c>
      <c r="S22" t="s">
        <v>64</v>
      </c>
      <c r="T22" s="3">
        <v>45030</v>
      </c>
      <c r="U22" s="3">
        <v>44941</v>
      </c>
      <c r="V22" t="s">
        <v>42</v>
      </c>
    </row>
    <row r="23" spans="1:22" x14ac:dyDescent="0.25">
      <c r="A23" t="s">
        <v>140</v>
      </c>
      <c r="B23" t="s">
        <v>31</v>
      </c>
      <c r="C23" s="3">
        <v>44835</v>
      </c>
      <c r="D23" s="3">
        <v>44926</v>
      </c>
      <c r="E23" t="s">
        <v>57</v>
      </c>
      <c r="F23" t="s">
        <v>58</v>
      </c>
      <c r="G23" t="s">
        <v>141</v>
      </c>
      <c r="H23" t="s">
        <v>35</v>
      </c>
      <c r="I23" t="s">
        <v>142</v>
      </c>
      <c r="J23" t="s">
        <v>143</v>
      </c>
      <c r="K23" t="s">
        <v>38</v>
      </c>
      <c r="L23" t="s">
        <v>62</v>
      </c>
      <c r="M23" t="s">
        <v>40</v>
      </c>
      <c r="N23" t="s">
        <v>41</v>
      </c>
      <c r="O23" t="s">
        <v>42</v>
      </c>
      <c r="P23" t="s">
        <v>40</v>
      </c>
      <c r="Q23" t="s">
        <v>28</v>
      </c>
      <c r="R23" t="s">
        <v>42</v>
      </c>
      <c r="S23" t="s">
        <v>64</v>
      </c>
      <c r="T23" s="3">
        <v>45030</v>
      </c>
      <c r="U23" s="3">
        <v>44941</v>
      </c>
      <c r="V23" t="s">
        <v>42</v>
      </c>
    </row>
    <row r="24" spans="1:22" x14ac:dyDescent="0.25">
      <c r="A24" t="s">
        <v>144</v>
      </c>
      <c r="B24" t="s">
        <v>31</v>
      </c>
      <c r="C24" s="3">
        <v>44835</v>
      </c>
      <c r="D24" s="3">
        <v>44926</v>
      </c>
      <c r="E24" t="s">
        <v>57</v>
      </c>
      <c r="F24" t="s">
        <v>58</v>
      </c>
      <c r="G24" t="s">
        <v>145</v>
      </c>
      <c r="H24" t="s">
        <v>35</v>
      </c>
      <c r="I24" t="s">
        <v>146</v>
      </c>
      <c r="J24" t="s">
        <v>147</v>
      </c>
      <c r="K24" t="s">
        <v>38</v>
      </c>
      <c r="L24" t="s">
        <v>52</v>
      </c>
      <c r="M24" t="s">
        <v>40</v>
      </c>
      <c r="N24" t="s">
        <v>41</v>
      </c>
      <c r="O24" t="s">
        <v>42</v>
      </c>
      <c r="P24" t="s">
        <v>40</v>
      </c>
      <c r="Q24" t="s">
        <v>28</v>
      </c>
      <c r="R24" t="s">
        <v>42</v>
      </c>
      <c r="S24" t="s">
        <v>113</v>
      </c>
      <c r="T24" s="3">
        <v>45030</v>
      </c>
      <c r="U24" s="3">
        <v>44941</v>
      </c>
      <c r="V24" t="s">
        <v>42</v>
      </c>
    </row>
    <row r="25" spans="1:22" x14ac:dyDescent="0.25">
      <c r="A25" t="s">
        <v>148</v>
      </c>
      <c r="B25" t="s">
        <v>31</v>
      </c>
      <c r="C25" s="3">
        <v>44835</v>
      </c>
      <c r="D25" s="3">
        <v>44926</v>
      </c>
      <c r="E25" t="s">
        <v>149</v>
      </c>
      <c r="F25" t="s">
        <v>150</v>
      </c>
      <c r="G25" t="s">
        <v>151</v>
      </c>
      <c r="H25" t="s">
        <v>35</v>
      </c>
      <c r="I25" t="s">
        <v>152</v>
      </c>
      <c r="J25" t="s">
        <v>153</v>
      </c>
      <c r="K25" t="s">
        <v>38</v>
      </c>
      <c r="L25" t="s">
        <v>62</v>
      </c>
      <c r="M25" t="s">
        <v>40</v>
      </c>
      <c r="N25" t="s">
        <v>41</v>
      </c>
      <c r="O25" t="s">
        <v>42</v>
      </c>
      <c r="P25" t="s">
        <v>40</v>
      </c>
      <c r="Q25" t="s">
        <v>28</v>
      </c>
      <c r="R25" t="s">
        <v>42</v>
      </c>
      <c r="S25" t="s">
        <v>81</v>
      </c>
      <c r="T25" s="3">
        <v>45030</v>
      </c>
      <c r="U25" s="3">
        <v>44941</v>
      </c>
      <c r="V25" t="s">
        <v>42</v>
      </c>
    </row>
    <row r="26" spans="1:22" x14ac:dyDescent="0.25">
      <c r="A26" t="s">
        <v>154</v>
      </c>
      <c r="B26" t="s">
        <v>31</v>
      </c>
      <c r="C26" s="3">
        <v>44835</v>
      </c>
      <c r="D26" s="3">
        <v>44926</v>
      </c>
      <c r="E26" t="s">
        <v>155</v>
      </c>
      <c r="F26" t="s">
        <v>156</v>
      </c>
      <c r="G26" t="s">
        <v>157</v>
      </c>
      <c r="H26" t="s">
        <v>35</v>
      </c>
      <c r="I26" t="s">
        <v>158</v>
      </c>
      <c r="J26" t="s">
        <v>159</v>
      </c>
      <c r="K26" t="s">
        <v>38</v>
      </c>
      <c r="L26" t="s">
        <v>62</v>
      </c>
      <c r="M26" t="s">
        <v>40</v>
      </c>
      <c r="N26" t="s">
        <v>41</v>
      </c>
      <c r="O26" t="s">
        <v>42</v>
      </c>
      <c r="P26" t="s">
        <v>43</v>
      </c>
      <c r="Q26" t="s">
        <v>28</v>
      </c>
      <c r="R26" t="s">
        <v>44</v>
      </c>
      <c r="S26" t="s">
        <v>45</v>
      </c>
      <c r="T26" s="3">
        <v>45030</v>
      </c>
      <c r="U26" s="3">
        <v>44941</v>
      </c>
      <c r="V26" t="s">
        <v>42</v>
      </c>
    </row>
    <row r="27" spans="1:22" x14ac:dyDescent="0.25">
      <c r="A27" t="s">
        <v>160</v>
      </c>
      <c r="B27" t="s">
        <v>31</v>
      </c>
      <c r="C27" s="3">
        <v>44835</v>
      </c>
      <c r="D27" s="3">
        <v>44926</v>
      </c>
      <c r="E27" t="s">
        <v>161</v>
      </c>
      <c r="F27" t="s">
        <v>162</v>
      </c>
      <c r="G27" t="s">
        <v>163</v>
      </c>
      <c r="H27" t="s">
        <v>35</v>
      </c>
      <c r="I27" t="s">
        <v>164</v>
      </c>
      <c r="J27" t="s">
        <v>165</v>
      </c>
      <c r="K27" t="s">
        <v>38</v>
      </c>
      <c r="L27" t="s">
        <v>52</v>
      </c>
      <c r="M27" t="s">
        <v>40</v>
      </c>
      <c r="N27" t="s">
        <v>41</v>
      </c>
      <c r="O27" t="s">
        <v>42</v>
      </c>
      <c r="P27" t="s">
        <v>108</v>
      </c>
      <c r="Q27" t="s">
        <v>28</v>
      </c>
      <c r="R27" t="s">
        <v>166</v>
      </c>
      <c r="S27" t="s">
        <v>55</v>
      </c>
      <c r="T27" s="3">
        <v>45030</v>
      </c>
      <c r="U27" s="3">
        <v>44941</v>
      </c>
      <c r="V27" t="s">
        <v>42</v>
      </c>
    </row>
    <row r="28" spans="1:22" x14ac:dyDescent="0.25">
      <c r="A28" t="s">
        <v>167</v>
      </c>
      <c r="B28" t="s">
        <v>31</v>
      </c>
      <c r="C28" s="3">
        <v>44835</v>
      </c>
      <c r="D28" s="3">
        <v>44926</v>
      </c>
      <c r="E28" t="s">
        <v>168</v>
      </c>
      <c r="F28" t="s">
        <v>169</v>
      </c>
      <c r="G28" t="s">
        <v>170</v>
      </c>
      <c r="H28" t="s">
        <v>35</v>
      </c>
      <c r="I28" t="s">
        <v>171</v>
      </c>
      <c r="J28" t="s">
        <v>172</v>
      </c>
      <c r="K28" t="s">
        <v>38</v>
      </c>
      <c r="L28" t="s">
        <v>62</v>
      </c>
      <c r="M28" t="s">
        <v>40</v>
      </c>
      <c r="N28" t="s">
        <v>40</v>
      </c>
      <c r="O28" t="s">
        <v>42</v>
      </c>
      <c r="P28" t="s">
        <v>40</v>
      </c>
      <c r="Q28" t="s">
        <v>28</v>
      </c>
      <c r="R28" t="s">
        <v>173</v>
      </c>
      <c r="S28" t="s">
        <v>174</v>
      </c>
      <c r="T28" s="3">
        <v>45030</v>
      </c>
      <c r="U28" s="3">
        <v>44941</v>
      </c>
      <c r="V28" t="s">
        <v>42</v>
      </c>
    </row>
    <row r="29" spans="1:22" x14ac:dyDescent="0.25">
      <c r="A29" t="s">
        <v>175</v>
      </c>
      <c r="B29" t="s">
        <v>31</v>
      </c>
      <c r="C29" s="3">
        <v>44835</v>
      </c>
      <c r="D29" s="3">
        <v>44926</v>
      </c>
      <c r="E29" t="s">
        <v>57</v>
      </c>
      <c r="F29" t="s">
        <v>58</v>
      </c>
      <c r="G29" t="s">
        <v>176</v>
      </c>
      <c r="H29" t="s">
        <v>35</v>
      </c>
      <c r="I29" t="s">
        <v>177</v>
      </c>
      <c r="J29" t="s">
        <v>178</v>
      </c>
      <c r="K29" t="s">
        <v>38</v>
      </c>
      <c r="L29" t="s">
        <v>62</v>
      </c>
      <c r="M29" t="s">
        <v>40</v>
      </c>
      <c r="N29" t="s">
        <v>40</v>
      </c>
      <c r="O29" t="s">
        <v>42</v>
      </c>
      <c r="P29" t="s">
        <v>139</v>
      </c>
      <c r="Q29" t="s">
        <v>28</v>
      </c>
      <c r="R29" t="s">
        <v>179</v>
      </c>
      <c r="S29" t="s">
        <v>64</v>
      </c>
      <c r="T29" s="3">
        <v>45030</v>
      </c>
      <c r="U29" s="3">
        <v>44941</v>
      </c>
      <c r="V29" t="s">
        <v>42</v>
      </c>
    </row>
    <row r="30" spans="1:22" x14ac:dyDescent="0.25">
      <c r="A30" t="s">
        <v>180</v>
      </c>
      <c r="B30" t="s">
        <v>31</v>
      </c>
      <c r="C30" s="3">
        <v>44835</v>
      </c>
      <c r="D30" s="3">
        <v>44926</v>
      </c>
      <c r="E30" t="s">
        <v>181</v>
      </c>
      <c r="F30" t="s">
        <v>182</v>
      </c>
      <c r="G30" t="s">
        <v>183</v>
      </c>
      <c r="H30" t="s">
        <v>35</v>
      </c>
      <c r="I30" t="s">
        <v>184</v>
      </c>
      <c r="J30" t="s">
        <v>185</v>
      </c>
      <c r="K30" t="s">
        <v>186</v>
      </c>
      <c r="L30" t="s">
        <v>52</v>
      </c>
      <c r="M30" t="s">
        <v>40</v>
      </c>
      <c r="N30" t="s">
        <v>41</v>
      </c>
      <c r="O30" t="s">
        <v>42</v>
      </c>
      <c r="P30" t="s">
        <v>41</v>
      </c>
      <c r="Q30" t="s">
        <v>28</v>
      </c>
      <c r="R30" t="s">
        <v>187</v>
      </c>
      <c r="S30" t="s">
        <v>174</v>
      </c>
      <c r="T30" s="3">
        <v>45030</v>
      </c>
      <c r="U30" s="3">
        <v>44941</v>
      </c>
      <c r="V30" t="s">
        <v>42</v>
      </c>
    </row>
    <row r="31" spans="1:22" x14ac:dyDescent="0.25">
      <c r="A31" t="s">
        <v>188</v>
      </c>
      <c r="B31" t="s">
        <v>31</v>
      </c>
      <c r="C31" s="3">
        <v>44835</v>
      </c>
      <c r="D31" s="3">
        <v>44926</v>
      </c>
      <c r="E31" t="s">
        <v>149</v>
      </c>
      <c r="F31" t="s">
        <v>150</v>
      </c>
      <c r="G31" t="s">
        <v>189</v>
      </c>
      <c r="H31" t="s">
        <v>35</v>
      </c>
      <c r="I31" t="s">
        <v>190</v>
      </c>
      <c r="J31" t="s">
        <v>191</v>
      </c>
      <c r="K31" t="s">
        <v>38</v>
      </c>
      <c r="L31" t="s">
        <v>62</v>
      </c>
      <c r="M31" t="s">
        <v>40</v>
      </c>
      <c r="N31" t="s">
        <v>41</v>
      </c>
      <c r="O31" t="s">
        <v>42</v>
      </c>
      <c r="P31" t="s">
        <v>192</v>
      </c>
      <c r="Q31" t="s">
        <v>28</v>
      </c>
      <c r="R31" t="s">
        <v>193</v>
      </c>
      <c r="S31" t="s">
        <v>81</v>
      </c>
      <c r="T31" s="3">
        <v>45030</v>
      </c>
      <c r="U31" s="3">
        <v>44941</v>
      </c>
      <c r="V31" t="s">
        <v>42</v>
      </c>
    </row>
    <row r="32" spans="1:22" x14ac:dyDescent="0.25">
      <c r="A32" t="s">
        <v>194</v>
      </c>
      <c r="B32" t="s">
        <v>31</v>
      </c>
      <c r="C32" s="3">
        <v>44835</v>
      </c>
      <c r="D32" s="3">
        <v>44926</v>
      </c>
      <c r="E32" t="s">
        <v>195</v>
      </c>
      <c r="F32" t="s">
        <v>196</v>
      </c>
      <c r="G32" t="s">
        <v>197</v>
      </c>
      <c r="H32" t="s">
        <v>35</v>
      </c>
      <c r="I32" t="s">
        <v>198</v>
      </c>
      <c r="J32" t="s">
        <v>199</v>
      </c>
      <c r="K32" t="s">
        <v>38</v>
      </c>
      <c r="L32" t="s">
        <v>200</v>
      </c>
      <c r="M32" t="s">
        <v>40</v>
      </c>
      <c r="N32" t="s">
        <v>139</v>
      </c>
      <c r="O32" t="s">
        <v>42</v>
      </c>
      <c r="P32" t="s">
        <v>139</v>
      </c>
      <c r="Q32" t="s">
        <v>28</v>
      </c>
      <c r="R32" t="s">
        <v>201</v>
      </c>
      <c r="S32" t="s">
        <v>202</v>
      </c>
      <c r="T32" s="3">
        <v>45030</v>
      </c>
      <c r="U32" s="3">
        <v>44941</v>
      </c>
      <c r="V32" t="s">
        <v>42</v>
      </c>
    </row>
    <row r="33" spans="1:22" x14ac:dyDescent="0.25">
      <c r="A33" t="s">
        <v>203</v>
      </c>
      <c r="B33" t="s">
        <v>31</v>
      </c>
      <c r="C33" s="3">
        <v>44835</v>
      </c>
      <c r="D33" s="3">
        <v>44926</v>
      </c>
      <c r="E33" t="s">
        <v>195</v>
      </c>
      <c r="F33" t="s">
        <v>196</v>
      </c>
      <c r="G33" t="s">
        <v>204</v>
      </c>
      <c r="H33" t="s">
        <v>35</v>
      </c>
      <c r="I33" t="s">
        <v>205</v>
      </c>
      <c r="J33" t="s">
        <v>206</v>
      </c>
      <c r="K33" t="s">
        <v>38</v>
      </c>
      <c r="L33" t="s">
        <v>200</v>
      </c>
      <c r="M33" t="s">
        <v>40</v>
      </c>
      <c r="N33" t="s">
        <v>41</v>
      </c>
      <c r="O33" t="s">
        <v>42</v>
      </c>
      <c r="P33" t="s">
        <v>41</v>
      </c>
      <c r="Q33" t="s">
        <v>28</v>
      </c>
      <c r="R33" t="s">
        <v>207</v>
      </c>
      <c r="S33" t="s">
        <v>202</v>
      </c>
      <c r="T33" s="3">
        <v>45030</v>
      </c>
      <c r="U33" s="3">
        <v>44941</v>
      </c>
      <c r="V33" t="s">
        <v>42</v>
      </c>
    </row>
    <row r="34" spans="1:22" x14ac:dyDescent="0.25">
      <c r="A34" t="s">
        <v>208</v>
      </c>
      <c r="B34" t="s">
        <v>31</v>
      </c>
      <c r="C34" s="3">
        <v>44835</v>
      </c>
      <c r="D34" s="3">
        <v>44926</v>
      </c>
      <c r="E34" t="s">
        <v>57</v>
      </c>
      <c r="F34" t="s">
        <v>58</v>
      </c>
      <c r="G34" t="s">
        <v>209</v>
      </c>
      <c r="H34" t="s">
        <v>35</v>
      </c>
      <c r="I34" t="s">
        <v>210</v>
      </c>
      <c r="J34" t="s">
        <v>211</v>
      </c>
      <c r="K34" t="s">
        <v>38</v>
      </c>
      <c r="L34" t="s">
        <v>62</v>
      </c>
      <c r="M34" t="s">
        <v>40</v>
      </c>
      <c r="N34" t="s">
        <v>41</v>
      </c>
      <c r="O34" t="s">
        <v>42</v>
      </c>
      <c r="P34" t="s">
        <v>43</v>
      </c>
      <c r="Q34" t="s">
        <v>28</v>
      </c>
      <c r="R34" t="s">
        <v>212</v>
      </c>
      <c r="S34" t="s">
        <v>64</v>
      </c>
      <c r="T34" s="3">
        <v>45030</v>
      </c>
      <c r="U34" s="3">
        <v>44941</v>
      </c>
      <c r="V34" t="s">
        <v>42</v>
      </c>
    </row>
    <row r="35" spans="1:22" x14ac:dyDescent="0.25">
      <c r="A35" t="s">
        <v>213</v>
      </c>
      <c r="B35" t="s">
        <v>31</v>
      </c>
      <c r="C35" s="3">
        <v>44835</v>
      </c>
      <c r="D35" s="3">
        <v>44926</v>
      </c>
      <c r="E35" t="s">
        <v>149</v>
      </c>
      <c r="F35" t="s">
        <v>150</v>
      </c>
      <c r="G35" t="s">
        <v>214</v>
      </c>
      <c r="H35" t="s">
        <v>35</v>
      </c>
      <c r="I35" t="s">
        <v>215</v>
      </c>
      <c r="J35" t="s">
        <v>216</v>
      </c>
      <c r="K35" t="s">
        <v>38</v>
      </c>
      <c r="L35" t="s">
        <v>62</v>
      </c>
      <c r="M35" t="s">
        <v>40</v>
      </c>
      <c r="N35" t="s">
        <v>41</v>
      </c>
      <c r="O35" t="s">
        <v>42</v>
      </c>
      <c r="P35" t="s">
        <v>43</v>
      </c>
      <c r="Q35" t="s">
        <v>28</v>
      </c>
      <c r="R35" t="s">
        <v>217</v>
      </c>
      <c r="S35" t="s">
        <v>218</v>
      </c>
      <c r="T35" s="3">
        <v>45030</v>
      </c>
      <c r="U35" s="3">
        <v>44941</v>
      </c>
      <c r="V35" t="s">
        <v>42</v>
      </c>
    </row>
    <row r="36" spans="1:22" x14ac:dyDescent="0.25">
      <c r="A36" t="s">
        <v>219</v>
      </c>
      <c r="B36" t="s">
        <v>31</v>
      </c>
      <c r="C36" s="3">
        <v>44835</v>
      </c>
      <c r="D36" s="3">
        <v>44926</v>
      </c>
      <c r="E36" t="s">
        <v>149</v>
      </c>
      <c r="F36" t="s">
        <v>150</v>
      </c>
      <c r="G36" t="s">
        <v>220</v>
      </c>
      <c r="H36" t="s">
        <v>35</v>
      </c>
      <c r="I36" t="s">
        <v>221</v>
      </c>
      <c r="J36" t="s">
        <v>222</v>
      </c>
      <c r="K36" t="s">
        <v>38</v>
      </c>
      <c r="L36" t="s">
        <v>62</v>
      </c>
      <c r="M36" t="s">
        <v>40</v>
      </c>
      <c r="N36" t="s">
        <v>41</v>
      </c>
      <c r="O36" t="s">
        <v>42</v>
      </c>
      <c r="P36" t="s">
        <v>40</v>
      </c>
      <c r="Q36" t="s">
        <v>28</v>
      </c>
      <c r="R36" t="s">
        <v>42</v>
      </c>
      <c r="S36" t="s">
        <v>81</v>
      </c>
      <c r="T36" s="3">
        <v>45030</v>
      </c>
      <c r="U36" s="3">
        <v>44941</v>
      </c>
      <c r="V36" t="s">
        <v>42</v>
      </c>
    </row>
    <row r="37" spans="1:22" x14ac:dyDescent="0.25">
      <c r="A37" t="s">
        <v>223</v>
      </c>
      <c r="B37" t="s">
        <v>31</v>
      </c>
      <c r="C37" s="3">
        <v>44835</v>
      </c>
      <c r="D37" s="3">
        <v>44926</v>
      </c>
      <c r="E37" t="s">
        <v>47</v>
      </c>
      <c r="F37" t="s">
        <v>48</v>
      </c>
      <c r="G37" t="s">
        <v>209</v>
      </c>
      <c r="H37" t="s">
        <v>35</v>
      </c>
      <c r="I37" t="s">
        <v>224</v>
      </c>
      <c r="J37" t="s">
        <v>211</v>
      </c>
      <c r="K37" t="s">
        <v>38</v>
      </c>
      <c r="L37" t="s">
        <v>52</v>
      </c>
      <c r="M37" t="s">
        <v>40</v>
      </c>
      <c r="N37" t="s">
        <v>41</v>
      </c>
      <c r="O37" t="s">
        <v>42</v>
      </c>
      <c r="P37" t="s">
        <v>41</v>
      </c>
      <c r="Q37" t="s">
        <v>28</v>
      </c>
      <c r="R37" t="s">
        <v>54</v>
      </c>
      <c r="S37" t="s">
        <v>55</v>
      </c>
      <c r="T37" s="3">
        <v>45030</v>
      </c>
      <c r="U37" s="3">
        <v>44941</v>
      </c>
      <c r="V37" t="s">
        <v>42</v>
      </c>
    </row>
    <row r="38" spans="1:22" x14ac:dyDescent="0.25">
      <c r="A38" t="s">
        <v>225</v>
      </c>
      <c r="B38" t="s">
        <v>31</v>
      </c>
      <c r="C38" s="3">
        <v>44835</v>
      </c>
      <c r="D38" s="3">
        <v>44926</v>
      </c>
      <c r="E38" t="s">
        <v>57</v>
      </c>
      <c r="F38" t="s">
        <v>58</v>
      </c>
      <c r="G38" t="s">
        <v>226</v>
      </c>
      <c r="H38" t="s">
        <v>35</v>
      </c>
      <c r="I38" t="s">
        <v>227</v>
      </c>
      <c r="J38" t="s">
        <v>228</v>
      </c>
      <c r="K38" t="s">
        <v>38</v>
      </c>
      <c r="L38" t="s">
        <v>62</v>
      </c>
      <c r="M38" t="s">
        <v>40</v>
      </c>
      <c r="N38" t="s">
        <v>139</v>
      </c>
      <c r="O38" t="s">
        <v>42</v>
      </c>
      <c r="P38" t="s">
        <v>40</v>
      </c>
      <c r="Q38" t="s">
        <v>28</v>
      </c>
      <c r="R38" t="s">
        <v>42</v>
      </c>
      <c r="S38" t="s">
        <v>64</v>
      </c>
      <c r="T38" s="3">
        <v>45030</v>
      </c>
      <c r="U38" s="3">
        <v>44941</v>
      </c>
      <c r="V38" t="s">
        <v>42</v>
      </c>
    </row>
    <row r="39" spans="1:22" x14ac:dyDescent="0.25">
      <c r="A39" t="s">
        <v>229</v>
      </c>
      <c r="B39" t="s">
        <v>31</v>
      </c>
      <c r="C39" s="3">
        <v>44835</v>
      </c>
      <c r="D39" s="3">
        <v>44926</v>
      </c>
      <c r="E39" t="s">
        <v>57</v>
      </c>
      <c r="F39" t="s">
        <v>58</v>
      </c>
      <c r="G39" t="s">
        <v>230</v>
      </c>
      <c r="H39" t="s">
        <v>35</v>
      </c>
      <c r="I39" t="s">
        <v>231</v>
      </c>
      <c r="J39" t="s">
        <v>232</v>
      </c>
      <c r="K39" t="s">
        <v>38</v>
      </c>
      <c r="L39" t="s">
        <v>62</v>
      </c>
      <c r="M39" t="s">
        <v>40</v>
      </c>
      <c r="N39" t="s">
        <v>108</v>
      </c>
      <c r="O39" t="s">
        <v>42</v>
      </c>
      <c r="P39" t="s">
        <v>108</v>
      </c>
      <c r="Q39" t="s">
        <v>28</v>
      </c>
      <c r="R39" t="s">
        <v>42</v>
      </c>
      <c r="S39" t="s">
        <v>64</v>
      </c>
      <c r="T39" s="3">
        <v>45030</v>
      </c>
      <c r="U39" s="3">
        <v>44941</v>
      </c>
      <c r="V39" t="s">
        <v>42</v>
      </c>
    </row>
    <row r="40" spans="1:22" x14ac:dyDescent="0.25">
      <c r="A40" t="s">
        <v>233</v>
      </c>
      <c r="B40" t="s">
        <v>31</v>
      </c>
      <c r="C40" s="3">
        <v>44835</v>
      </c>
      <c r="D40" s="3">
        <v>44926</v>
      </c>
      <c r="E40" t="s">
        <v>234</v>
      </c>
      <c r="F40" t="s">
        <v>235</v>
      </c>
      <c r="G40" t="s">
        <v>236</v>
      </c>
      <c r="H40" t="s">
        <v>84</v>
      </c>
      <c r="I40" t="s">
        <v>237</v>
      </c>
      <c r="J40" t="s">
        <v>238</v>
      </c>
      <c r="K40" t="s">
        <v>87</v>
      </c>
      <c r="L40" t="s">
        <v>88</v>
      </c>
      <c r="M40" t="s">
        <v>40</v>
      </c>
      <c r="N40" t="s">
        <v>63</v>
      </c>
      <c r="O40" t="s">
        <v>42</v>
      </c>
      <c r="P40" t="s">
        <v>63</v>
      </c>
      <c r="Q40" t="s">
        <v>28</v>
      </c>
      <c r="R40" t="s">
        <v>239</v>
      </c>
      <c r="S40" t="s">
        <v>91</v>
      </c>
      <c r="T40" s="3">
        <v>45030</v>
      </c>
      <c r="U40" s="3">
        <v>44941</v>
      </c>
      <c r="V40" t="s">
        <v>42</v>
      </c>
    </row>
    <row r="41" spans="1:22" x14ac:dyDescent="0.25">
      <c r="A41" t="s">
        <v>240</v>
      </c>
      <c r="B41" t="s">
        <v>31</v>
      </c>
      <c r="C41" s="3">
        <v>44835</v>
      </c>
      <c r="D41" s="3">
        <v>44926</v>
      </c>
      <c r="E41" t="s">
        <v>241</v>
      </c>
      <c r="F41" t="s">
        <v>242</v>
      </c>
      <c r="G41" t="s">
        <v>243</v>
      </c>
      <c r="H41" t="s">
        <v>35</v>
      </c>
      <c r="I41" t="s">
        <v>244</v>
      </c>
      <c r="J41" t="s">
        <v>245</v>
      </c>
      <c r="K41" t="s">
        <v>38</v>
      </c>
      <c r="L41" t="s">
        <v>62</v>
      </c>
      <c r="M41" t="s">
        <v>40</v>
      </c>
      <c r="N41" t="s">
        <v>40</v>
      </c>
      <c r="O41" t="s">
        <v>42</v>
      </c>
      <c r="P41" t="s">
        <v>40</v>
      </c>
      <c r="Q41" t="s">
        <v>28</v>
      </c>
      <c r="R41" t="s">
        <v>102</v>
      </c>
      <c r="S41" t="s">
        <v>103</v>
      </c>
      <c r="T41" s="3">
        <v>45030</v>
      </c>
      <c r="U41" s="3">
        <v>44941</v>
      </c>
      <c r="V41" t="s">
        <v>42</v>
      </c>
    </row>
    <row r="42" spans="1:22" x14ac:dyDescent="0.25">
      <c r="A42" t="s">
        <v>246</v>
      </c>
      <c r="B42" t="s">
        <v>31</v>
      </c>
      <c r="C42" s="3">
        <v>44835</v>
      </c>
      <c r="D42" s="3">
        <v>44926</v>
      </c>
      <c r="E42" t="s">
        <v>241</v>
      </c>
      <c r="F42" t="s">
        <v>242</v>
      </c>
      <c r="G42" t="s">
        <v>99</v>
      </c>
      <c r="H42" t="s">
        <v>35</v>
      </c>
      <c r="I42" t="s">
        <v>247</v>
      </c>
      <c r="J42" t="s">
        <v>248</v>
      </c>
      <c r="K42" t="s">
        <v>38</v>
      </c>
      <c r="L42" t="s">
        <v>62</v>
      </c>
      <c r="M42" t="s">
        <v>40</v>
      </c>
      <c r="N42" t="s">
        <v>108</v>
      </c>
      <c r="O42" t="s">
        <v>42</v>
      </c>
      <c r="P42" t="s">
        <v>41</v>
      </c>
      <c r="Q42" t="s">
        <v>28</v>
      </c>
      <c r="R42" t="s">
        <v>102</v>
      </c>
      <c r="S42" t="s">
        <v>103</v>
      </c>
      <c r="T42" s="3">
        <v>45030</v>
      </c>
      <c r="U42" s="3">
        <v>44941</v>
      </c>
      <c r="V42" t="s">
        <v>42</v>
      </c>
    </row>
    <row r="43" spans="1:22" x14ac:dyDescent="0.25">
      <c r="A43" t="s">
        <v>249</v>
      </c>
      <c r="B43" t="s">
        <v>31</v>
      </c>
      <c r="C43" s="3">
        <v>44835</v>
      </c>
      <c r="D43" s="3">
        <v>44926</v>
      </c>
      <c r="E43" t="s">
        <v>250</v>
      </c>
      <c r="F43" t="s">
        <v>251</v>
      </c>
      <c r="G43" t="s">
        <v>252</v>
      </c>
      <c r="H43" t="s">
        <v>84</v>
      </c>
      <c r="I43" t="s">
        <v>253</v>
      </c>
      <c r="J43" t="s">
        <v>254</v>
      </c>
      <c r="K43" t="s">
        <v>87</v>
      </c>
      <c r="L43" t="s">
        <v>88</v>
      </c>
      <c r="M43" t="s">
        <v>40</v>
      </c>
      <c r="N43" t="s">
        <v>41</v>
      </c>
      <c r="O43" t="s">
        <v>42</v>
      </c>
      <c r="P43" t="s">
        <v>118</v>
      </c>
      <c r="Q43" t="s">
        <v>28</v>
      </c>
      <c r="R43" t="s">
        <v>255</v>
      </c>
      <c r="S43" t="s">
        <v>256</v>
      </c>
      <c r="T43" s="3">
        <v>45030</v>
      </c>
      <c r="U43" s="3">
        <v>44941</v>
      </c>
      <c r="V43" t="s">
        <v>42</v>
      </c>
    </row>
    <row r="44" spans="1:22" x14ac:dyDescent="0.25">
      <c r="A44" t="s">
        <v>257</v>
      </c>
      <c r="B44" t="s">
        <v>31</v>
      </c>
      <c r="C44" s="3">
        <v>44835</v>
      </c>
      <c r="D44" s="3">
        <v>44926</v>
      </c>
      <c r="E44" t="s">
        <v>47</v>
      </c>
      <c r="F44" t="s">
        <v>48</v>
      </c>
      <c r="G44" t="s">
        <v>105</v>
      </c>
      <c r="H44" t="s">
        <v>35</v>
      </c>
      <c r="I44" t="s">
        <v>258</v>
      </c>
      <c r="J44" t="s">
        <v>107</v>
      </c>
      <c r="K44" t="s">
        <v>38</v>
      </c>
      <c r="L44" t="s">
        <v>52</v>
      </c>
      <c r="M44" t="s">
        <v>40</v>
      </c>
      <c r="N44" t="s">
        <v>41</v>
      </c>
      <c r="O44" t="s">
        <v>42</v>
      </c>
      <c r="P44" t="s">
        <v>41</v>
      </c>
      <c r="Q44" t="s">
        <v>28</v>
      </c>
      <c r="R44" t="s">
        <v>54</v>
      </c>
      <c r="S44" t="s">
        <v>55</v>
      </c>
      <c r="T44" s="3">
        <v>45030</v>
      </c>
      <c r="U44" s="3">
        <v>44941</v>
      </c>
      <c r="V44" t="s">
        <v>42</v>
      </c>
    </row>
    <row r="45" spans="1:22" x14ac:dyDescent="0.25">
      <c r="A45" t="s">
        <v>259</v>
      </c>
      <c r="B45" t="s">
        <v>31</v>
      </c>
      <c r="C45" s="3">
        <v>44835</v>
      </c>
      <c r="D45" s="3">
        <v>44926</v>
      </c>
      <c r="E45" t="s">
        <v>57</v>
      </c>
      <c r="F45" t="s">
        <v>58</v>
      </c>
      <c r="G45" t="s">
        <v>260</v>
      </c>
      <c r="H45" t="s">
        <v>35</v>
      </c>
      <c r="I45" t="s">
        <v>261</v>
      </c>
      <c r="J45" t="s">
        <v>262</v>
      </c>
      <c r="K45" t="s">
        <v>38</v>
      </c>
      <c r="L45" t="s">
        <v>62</v>
      </c>
      <c r="M45" t="s">
        <v>40</v>
      </c>
      <c r="N45" t="s">
        <v>63</v>
      </c>
      <c r="O45" t="s">
        <v>42</v>
      </c>
      <c r="P45" t="s">
        <v>63</v>
      </c>
      <c r="Q45" t="s">
        <v>28</v>
      </c>
      <c r="R45" t="s">
        <v>263</v>
      </c>
      <c r="S45" t="s">
        <v>64</v>
      </c>
      <c r="T45" s="3">
        <v>45030</v>
      </c>
      <c r="U45" s="3">
        <v>44941</v>
      </c>
      <c r="V45" t="s">
        <v>42</v>
      </c>
    </row>
    <row r="46" spans="1:22" x14ac:dyDescent="0.25">
      <c r="A46" t="s">
        <v>264</v>
      </c>
      <c r="B46" t="s">
        <v>31</v>
      </c>
      <c r="C46" s="3">
        <v>44835</v>
      </c>
      <c r="D46" s="3">
        <v>44926</v>
      </c>
      <c r="E46" t="s">
        <v>57</v>
      </c>
      <c r="F46" t="s">
        <v>58</v>
      </c>
      <c r="G46" t="s">
        <v>265</v>
      </c>
      <c r="H46" t="s">
        <v>35</v>
      </c>
      <c r="I46" t="s">
        <v>266</v>
      </c>
      <c r="J46" t="s">
        <v>267</v>
      </c>
      <c r="K46" t="s">
        <v>38</v>
      </c>
      <c r="L46" t="s">
        <v>62</v>
      </c>
      <c r="M46" t="s">
        <v>40</v>
      </c>
      <c r="N46" t="s">
        <v>63</v>
      </c>
      <c r="O46" t="s">
        <v>42</v>
      </c>
      <c r="P46" t="s">
        <v>63</v>
      </c>
      <c r="Q46" t="s">
        <v>28</v>
      </c>
      <c r="R46" t="s">
        <v>268</v>
      </c>
      <c r="S46" t="s">
        <v>64</v>
      </c>
      <c r="T46" s="3">
        <v>45030</v>
      </c>
      <c r="U46" s="3">
        <v>44941</v>
      </c>
      <c r="V46" t="s">
        <v>42</v>
      </c>
    </row>
    <row r="47" spans="1:22" x14ac:dyDescent="0.25">
      <c r="A47" t="s">
        <v>269</v>
      </c>
      <c r="B47" t="s">
        <v>31</v>
      </c>
      <c r="C47" s="3">
        <v>44835</v>
      </c>
      <c r="D47" s="3">
        <v>44926</v>
      </c>
      <c r="E47" t="s">
        <v>270</v>
      </c>
      <c r="F47" t="s">
        <v>271</v>
      </c>
      <c r="G47" t="s">
        <v>272</v>
      </c>
      <c r="H47" t="s">
        <v>84</v>
      </c>
      <c r="I47" t="s">
        <v>273</v>
      </c>
      <c r="J47" t="s">
        <v>274</v>
      </c>
      <c r="K47" t="s">
        <v>87</v>
      </c>
      <c r="L47" t="s">
        <v>88</v>
      </c>
      <c r="M47" t="s">
        <v>40</v>
      </c>
      <c r="N47" t="s">
        <v>41</v>
      </c>
      <c r="O47" t="s">
        <v>42</v>
      </c>
      <c r="P47" t="s">
        <v>275</v>
      </c>
      <c r="Q47" t="s">
        <v>28</v>
      </c>
      <c r="R47" t="s">
        <v>276</v>
      </c>
      <c r="S47" t="s">
        <v>91</v>
      </c>
      <c r="T47" s="3">
        <v>45030</v>
      </c>
      <c r="U47" s="3">
        <v>44941</v>
      </c>
      <c r="V47" t="s">
        <v>42</v>
      </c>
    </row>
    <row r="48" spans="1:22" x14ac:dyDescent="0.25">
      <c r="A48" t="s">
        <v>277</v>
      </c>
      <c r="B48" t="s">
        <v>31</v>
      </c>
      <c r="C48" s="3">
        <v>44835</v>
      </c>
      <c r="D48" s="3">
        <v>44926</v>
      </c>
      <c r="E48" t="s">
        <v>241</v>
      </c>
      <c r="F48" t="s">
        <v>242</v>
      </c>
      <c r="G48" t="s">
        <v>209</v>
      </c>
      <c r="H48" t="s">
        <v>35</v>
      </c>
      <c r="I48" t="s">
        <v>278</v>
      </c>
      <c r="J48" t="s">
        <v>279</v>
      </c>
      <c r="K48" t="s">
        <v>38</v>
      </c>
      <c r="L48" t="s">
        <v>62</v>
      </c>
      <c r="M48" t="s">
        <v>40</v>
      </c>
      <c r="N48" t="s">
        <v>41</v>
      </c>
      <c r="O48" t="s">
        <v>42</v>
      </c>
      <c r="P48" t="s">
        <v>41</v>
      </c>
      <c r="Q48" t="s">
        <v>28</v>
      </c>
      <c r="R48" t="s">
        <v>280</v>
      </c>
      <c r="S48" t="s">
        <v>281</v>
      </c>
      <c r="T48" s="3">
        <v>45030</v>
      </c>
      <c r="U48" s="3">
        <v>44941</v>
      </c>
      <c r="V48" t="s">
        <v>42</v>
      </c>
    </row>
    <row r="49" spans="1:22" x14ac:dyDescent="0.25">
      <c r="A49" t="s">
        <v>282</v>
      </c>
      <c r="B49" t="s">
        <v>31</v>
      </c>
      <c r="C49" s="3">
        <v>44835</v>
      </c>
      <c r="D49" s="3">
        <v>44926</v>
      </c>
      <c r="E49" t="s">
        <v>250</v>
      </c>
      <c r="F49" t="s">
        <v>251</v>
      </c>
      <c r="G49" t="s">
        <v>283</v>
      </c>
      <c r="H49" t="s">
        <v>84</v>
      </c>
      <c r="I49" t="s">
        <v>284</v>
      </c>
      <c r="J49" t="s">
        <v>285</v>
      </c>
      <c r="K49" t="s">
        <v>87</v>
      </c>
      <c r="L49" t="s">
        <v>88</v>
      </c>
      <c r="M49" t="s">
        <v>40</v>
      </c>
      <c r="N49" t="s">
        <v>41</v>
      </c>
      <c r="O49" t="s">
        <v>42</v>
      </c>
      <c r="P49" t="s">
        <v>41</v>
      </c>
      <c r="Q49" t="s">
        <v>28</v>
      </c>
      <c r="R49" t="s">
        <v>255</v>
      </c>
      <c r="S49" t="s">
        <v>256</v>
      </c>
      <c r="T49" s="3">
        <v>45030</v>
      </c>
      <c r="U49" s="3">
        <v>44941</v>
      </c>
      <c r="V49" t="s">
        <v>42</v>
      </c>
    </row>
    <row r="50" spans="1:22" x14ac:dyDescent="0.25">
      <c r="A50" t="s">
        <v>286</v>
      </c>
      <c r="B50" t="s">
        <v>31</v>
      </c>
      <c r="C50" s="3">
        <v>44835</v>
      </c>
      <c r="D50" s="3">
        <v>44926</v>
      </c>
      <c r="E50" t="s">
        <v>250</v>
      </c>
      <c r="F50" t="s">
        <v>251</v>
      </c>
      <c r="G50" t="s">
        <v>287</v>
      </c>
      <c r="H50" t="s">
        <v>35</v>
      </c>
      <c r="I50" t="s">
        <v>288</v>
      </c>
      <c r="J50" t="s">
        <v>289</v>
      </c>
      <c r="K50" t="s">
        <v>38</v>
      </c>
      <c r="L50" t="s">
        <v>62</v>
      </c>
      <c r="M50" t="s">
        <v>40</v>
      </c>
      <c r="N50" t="s">
        <v>41</v>
      </c>
      <c r="O50" t="s">
        <v>42</v>
      </c>
      <c r="P50" t="s">
        <v>290</v>
      </c>
      <c r="Q50" t="s">
        <v>28</v>
      </c>
      <c r="R50" t="s">
        <v>291</v>
      </c>
      <c r="S50" t="s">
        <v>292</v>
      </c>
      <c r="T50" s="3">
        <v>45030</v>
      </c>
      <c r="U50" s="3">
        <v>44941</v>
      </c>
      <c r="V50" t="s">
        <v>42</v>
      </c>
    </row>
    <row r="51" spans="1:22" x14ac:dyDescent="0.25">
      <c r="A51" t="s">
        <v>293</v>
      </c>
      <c r="B51" t="s">
        <v>31</v>
      </c>
      <c r="C51" s="3">
        <v>44835</v>
      </c>
      <c r="D51" s="3">
        <v>44926</v>
      </c>
      <c r="E51" t="s">
        <v>47</v>
      </c>
      <c r="F51" t="s">
        <v>48</v>
      </c>
      <c r="G51" t="s">
        <v>105</v>
      </c>
      <c r="H51" t="s">
        <v>35</v>
      </c>
      <c r="I51" t="s">
        <v>294</v>
      </c>
      <c r="J51" t="s">
        <v>107</v>
      </c>
      <c r="K51" t="s">
        <v>38</v>
      </c>
      <c r="L51" t="s">
        <v>52</v>
      </c>
      <c r="M51" t="s">
        <v>40</v>
      </c>
      <c r="N51" t="s">
        <v>41</v>
      </c>
      <c r="O51" t="s">
        <v>42</v>
      </c>
      <c r="P51" t="s">
        <v>108</v>
      </c>
      <c r="Q51" t="s">
        <v>28</v>
      </c>
      <c r="R51" t="s">
        <v>54</v>
      </c>
      <c r="S51" t="s">
        <v>55</v>
      </c>
      <c r="T51" s="3">
        <v>45030</v>
      </c>
      <c r="U51" s="3">
        <v>44941</v>
      </c>
      <c r="V51" t="s">
        <v>42</v>
      </c>
    </row>
    <row r="52" spans="1:22" x14ac:dyDescent="0.25">
      <c r="A52" t="s">
        <v>295</v>
      </c>
      <c r="B52" t="s">
        <v>31</v>
      </c>
      <c r="C52" s="3">
        <v>44835</v>
      </c>
      <c r="D52" s="3">
        <v>44926</v>
      </c>
      <c r="E52" t="s">
        <v>47</v>
      </c>
      <c r="F52" t="s">
        <v>48</v>
      </c>
      <c r="G52" t="s">
        <v>105</v>
      </c>
      <c r="H52" t="s">
        <v>35</v>
      </c>
      <c r="I52" t="s">
        <v>296</v>
      </c>
      <c r="J52" t="s">
        <v>107</v>
      </c>
      <c r="K52" t="s">
        <v>38</v>
      </c>
      <c r="L52" t="s">
        <v>52</v>
      </c>
      <c r="M52" t="s">
        <v>40</v>
      </c>
      <c r="N52" t="s">
        <v>41</v>
      </c>
      <c r="O52" t="s">
        <v>42</v>
      </c>
      <c r="P52" t="s">
        <v>108</v>
      </c>
      <c r="Q52" t="s">
        <v>28</v>
      </c>
      <c r="R52" t="s">
        <v>54</v>
      </c>
      <c r="S52" t="s">
        <v>55</v>
      </c>
      <c r="T52" s="3">
        <v>45030</v>
      </c>
      <c r="U52" s="3">
        <v>44941</v>
      </c>
      <c r="V52" t="s">
        <v>42</v>
      </c>
    </row>
    <row r="53" spans="1:22" x14ac:dyDescent="0.25">
      <c r="A53" t="s">
        <v>297</v>
      </c>
      <c r="B53" t="s">
        <v>31</v>
      </c>
      <c r="C53" s="3">
        <v>44835</v>
      </c>
      <c r="D53" s="3">
        <v>44926</v>
      </c>
      <c r="E53" t="s">
        <v>57</v>
      </c>
      <c r="F53" t="s">
        <v>58</v>
      </c>
      <c r="G53" t="s">
        <v>298</v>
      </c>
      <c r="H53" t="s">
        <v>35</v>
      </c>
      <c r="I53" t="s">
        <v>299</v>
      </c>
      <c r="J53" t="s">
        <v>300</v>
      </c>
      <c r="K53" t="s">
        <v>38</v>
      </c>
      <c r="L53" t="s">
        <v>62</v>
      </c>
      <c r="M53" t="s">
        <v>40</v>
      </c>
      <c r="N53" t="s">
        <v>63</v>
      </c>
      <c r="O53" t="s">
        <v>42</v>
      </c>
      <c r="P53" t="s">
        <v>63</v>
      </c>
      <c r="Q53" t="s">
        <v>28</v>
      </c>
      <c r="R53" t="s">
        <v>301</v>
      </c>
      <c r="S53" t="s">
        <v>64</v>
      </c>
      <c r="T53" s="3">
        <v>45030</v>
      </c>
      <c r="U53" s="3">
        <v>44941</v>
      </c>
      <c r="V53" t="s">
        <v>42</v>
      </c>
    </row>
    <row r="54" spans="1:22" x14ac:dyDescent="0.25">
      <c r="A54" t="s">
        <v>302</v>
      </c>
      <c r="B54" t="s">
        <v>31</v>
      </c>
      <c r="C54" s="3">
        <v>44835</v>
      </c>
      <c r="D54" s="3">
        <v>44926</v>
      </c>
      <c r="E54" t="s">
        <v>97</v>
      </c>
      <c r="F54" t="s">
        <v>98</v>
      </c>
      <c r="G54" t="s">
        <v>303</v>
      </c>
      <c r="H54" t="s">
        <v>35</v>
      </c>
      <c r="I54" t="s">
        <v>304</v>
      </c>
      <c r="J54" t="s">
        <v>305</v>
      </c>
      <c r="K54" t="s">
        <v>38</v>
      </c>
      <c r="L54" t="s">
        <v>62</v>
      </c>
      <c r="M54" t="s">
        <v>40</v>
      </c>
      <c r="N54" t="s">
        <v>108</v>
      </c>
      <c r="O54" t="s">
        <v>42</v>
      </c>
      <c r="P54" t="s">
        <v>40</v>
      </c>
      <c r="Q54" t="s">
        <v>28</v>
      </c>
      <c r="R54" t="s">
        <v>42</v>
      </c>
      <c r="S54" t="s">
        <v>103</v>
      </c>
      <c r="T54" s="3">
        <v>45030</v>
      </c>
      <c r="U54" s="3">
        <v>44941</v>
      </c>
      <c r="V54" t="s">
        <v>42</v>
      </c>
    </row>
    <row r="55" spans="1:22" x14ac:dyDescent="0.25">
      <c r="A55" t="s">
        <v>306</v>
      </c>
      <c r="B55" t="s">
        <v>31</v>
      </c>
      <c r="C55" s="3">
        <v>44835</v>
      </c>
      <c r="D55" s="3">
        <v>44926</v>
      </c>
      <c r="E55" t="s">
        <v>47</v>
      </c>
      <c r="F55" t="s">
        <v>48</v>
      </c>
      <c r="G55" t="s">
        <v>307</v>
      </c>
      <c r="H55" t="s">
        <v>35</v>
      </c>
      <c r="I55" t="s">
        <v>308</v>
      </c>
      <c r="J55" t="s">
        <v>309</v>
      </c>
      <c r="K55" t="s">
        <v>38</v>
      </c>
      <c r="L55" t="s">
        <v>52</v>
      </c>
      <c r="M55" t="s">
        <v>40</v>
      </c>
      <c r="N55" t="s">
        <v>41</v>
      </c>
      <c r="O55" t="s">
        <v>42</v>
      </c>
      <c r="P55" t="s">
        <v>41</v>
      </c>
      <c r="Q55" t="s">
        <v>28</v>
      </c>
      <c r="R55" t="s">
        <v>54</v>
      </c>
      <c r="S55" t="s">
        <v>55</v>
      </c>
      <c r="T55" s="3">
        <v>45030</v>
      </c>
      <c r="U55" s="3">
        <v>44941</v>
      </c>
      <c r="V55" t="s">
        <v>42</v>
      </c>
    </row>
    <row r="56" spans="1:22" x14ac:dyDescent="0.25">
      <c r="A56" t="s">
        <v>310</v>
      </c>
      <c r="B56" t="s">
        <v>31</v>
      </c>
      <c r="C56" s="3">
        <v>44835</v>
      </c>
      <c r="D56" s="3">
        <v>44926</v>
      </c>
      <c r="E56" t="s">
        <v>57</v>
      </c>
      <c r="F56" t="s">
        <v>58</v>
      </c>
      <c r="G56" t="s">
        <v>105</v>
      </c>
      <c r="H56" t="s">
        <v>35</v>
      </c>
      <c r="I56" t="s">
        <v>311</v>
      </c>
      <c r="J56" t="s">
        <v>312</v>
      </c>
      <c r="K56" t="s">
        <v>38</v>
      </c>
      <c r="L56" t="s">
        <v>62</v>
      </c>
      <c r="M56" t="s">
        <v>40</v>
      </c>
      <c r="N56" t="s">
        <v>63</v>
      </c>
      <c r="O56" t="s">
        <v>42</v>
      </c>
      <c r="P56" t="s">
        <v>40</v>
      </c>
      <c r="Q56" t="s">
        <v>28</v>
      </c>
      <c r="R56" t="s">
        <v>42</v>
      </c>
      <c r="S56" t="s">
        <v>64</v>
      </c>
      <c r="T56" s="3">
        <v>45030</v>
      </c>
      <c r="U56" s="3">
        <v>44941</v>
      </c>
      <c r="V56" t="s">
        <v>42</v>
      </c>
    </row>
    <row r="57" spans="1:22" x14ac:dyDescent="0.25">
      <c r="A57" t="s">
        <v>313</v>
      </c>
      <c r="B57" t="s">
        <v>31</v>
      </c>
      <c r="C57" s="3">
        <v>44835</v>
      </c>
      <c r="D57" s="3">
        <v>44926</v>
      </c>
      <c r="E57" t="s">
        <v>97</v>
      </c>
      <c r="F57" t="s">
        <v>98</v>
      </c>
      <c r="G57" t="s">
        <v>314</v>
      </c>
      <c r="H57" t="s">
        <v>35</v>
      </c>
      <c r="I57" t="s">
        <v>315</v>
      </c>
      <c r="J57" t="s">
        <v>316</v>
      </c>
      <c r="K57" t="s">
        <v>38</v>
      </c>
      <c r="L57" t="s">
        <v>62</v>
      </c>
      <c r="M57" t="s">
        <v>40</v>
      </c>
      <c r="N57" t="s">
        <v>108</v>
      </c>
      <c r="O57" t="s">
        <v>42</v>
      </c>
      <c r="P57" t="s">
        <v>108</v>
      </c>
      <c r="Q57" t="s">
        <v>28</v>
      </c>
      <c r="R57" t="s">
        <v>102</v>
      </c>
      <c r="S57" t="s">
        <v>103</v>
      </c>
      <c r="T57" s="3">
        <v>45030</v>
      </c>
      <c r="U57" s="3">
        <v>44941</v>
      </c>
      <c r="V57" t="s">
        <v>42</v>
      </c>
    </row>
    <row r="58" spans="1:22" x14ac:dyDescent="0.25">
      <c r="A58" t="s">
        <v>317</v>
      </c>
      <c r="B58" t="s">
        <v>31</v>
      </c>
      <c r="C58" s="3">
        <v>44835</v>
      </c>
      <c r="D58" s="3">
        <v>44926</v>
      </c>
      <c r="E58" t="s">
        <v>318</v>
      </c>
      <c r="F58" t="s">
        <v>319</v>
      </c>
      <c r="G58" t="s">
        <v>320</v>
      </c>
      <c r="H58" t="s">
        <v>84</v>
      </c>
      <c r="I58" t="s">
        <v>321</v>
      </c>
      <c r="J58" t="s">
        <v>322</v>
      </c>
      <c r="K58" t="s">
        <v>87</v>
      </c>
      <c r="L58" t="s">
        <v>88</v>
      </c>
      <c r="M58" t="s">
        <v>40</v>
      </c>
      <c r="N58" t="s">
        <v>63</v>
      </c>
      <c r="O58" t="s">
        <v>42</v>
      </c>
      <c r="P58" t="s">
        <v>323</v>
      </c>
      <c r="Q58" t="s">
        <v>28</v>
      </c>
      <c r="R58" t="s">
        <v>324</v>
      </c>
      <c r="S58" t="s">
        <v>91</v>
      </c>
      <c r="T58" s="3">
        <v>45030</v>
      </c>
      <c r="U58" s="3">
        <v>44941</v>
      </c>
      <c r="V58" t="s">
        <v>42</v>
      </c>
    </row>
    <row r="59" spans="1:22" x14ac:dyDescent="0.25">
      <c r="A59" t="s">
        <v>325</v>
      </c>
      <c r="B59" t="s">
        <v>31</v>
      </c>
      <c r="C59" s="3">
        <v>44835</v>
      </c>
      <c r="D59" s="3">
        <v>44926</v>
      </c>
      <c r="E59" t="s">
        <v>57</v>
      </c>
      <c r="F59" t="s">
        <v>58</v>
      </c>
      <c r="G59" t="s">
        <v>326</v>
      </c>
      <c r="H59" t="s">
        <v>35</v>
      </c>
      <c r="I59" t="s">
        <v>327</v>
      </c>
      <c r="J59" t="s">
        <v>328</v>
      </c>
      <c r="K59" t="s">
        <v>38</v>
      </c>
      <c r="L59" t="s">
        <v>62</v>
      </c>
      <c r="M59" t="s">
        <v>40</v>
      </c>
      <c r="N59" t="s">
        <v>63</v>
      </c>
      <c r="O59" t="s">
        <v>42</v>
      </c>
      <c r="P59" t="s">
        <v>63</v>
      </c>
      <c r="Q59" t="s">
        <v>28</v>
      </c>
      <c r="R59" t="s">
        <v>329</v>
      </c>
      <c r="S59" t="s">
        <v>64</v>
      </c>
      <c r="T59" s="3">
        <v>45030</v>
      </c>
      <c r="U59" s="3">
        <v>44941</v>
      </c>
      <c r="V59" t="s">
        <v>42</v>
      </c>
    </row>
    <row r="60" spans="1:22" x14ac:dyDescent="0.25">
      <c r="A60" t="s">
        <v>330</v>
      </c>
      <c r="B60" t="s">
        <v>31</v>
      </c>
      <c r="C60" s="3">
        <v>44743</v>
      </c>
      <c r="D60" s="3">
        <v>44834</v>
      </c>
      <c r="E60" t="s">
        <v>331</v>
      </c>
      <c r="F60" t="s">
        <v>332</v>
      </c>
      <c r="G60" t="s">
        <v>333</v>
      </c>
      <c r="H60" t="s">
        <v>35</v>
      </c>
      <c r="I60" t="s">
        <v>334</v>
      </c>
      <c r="J60" t="s">
        <v>335</v>
      </c>
      <c r="K60" t="s">
        <v>38</v>
      </c>
      <c r="L60" t="s">
        <v>62</v>
      </c>
      <c r="M60" t="s">
        <v>40</v>
      </c>
      <c r="N60" t="s">
        <v>40</v>
      </c>
      <c r="O60" t="s">
        <v>42</v>
      </c>
      <c r="P60" t="s">
        <v>336</v>
      </c>
      <c r="Q60" t="s">
        <v>28</v>
      </c>
      <c r="R60" t="s">
        <v>337</v>
      </c>
      <c r="S60" t="s">
        <v>292</v>
      </c>
      <c r="T60" s="3">
        <v>45030</v>
      </c>
      <c r="U60" s="3">
        <v>44848</v>
      </c>
      <c r="V60" t="s">
        <v>42</v>
      </c>
    </row>
    <row r="61" spans="1:22" x14ac:dyDescent="0.25">
      <c r="A61" t="s">
        <v>338</v>
      </c>
      <c r="B61" t="s">
        <v>31</v>
      </c>
      <c r="C61" s="3">
        <v>44743</v>
      </c>
      <c r="D61" s="3">
        <v>44834</v>
      </c>
      <c r="E61" t="s">
        <v>168</v>
      </c>
      <c r="F61" t="s">
        <v>169</v>
      </c>
      <c r="G61" t="s">
        <v>339</v>
      </c>
      <c r="H61" t="s">
        <v>35</v>
      </c>
      <c r="I61" t="s">
        <v>340</v>
      </c>
      <c r="J61" t="s">
        <v>341</v>
      </c>
      <c r="K61" t="s">
        <v>38</v>
      </c>
      <c r="L61" t="s">
        <v>52</v>
      </c>
      <c r="M61" t="s">
        <v>40</v>
      </c>
      <c r="N61" t="s">
        <v>41</v>
      </c>
      <c r="O61" t="s">
        <v>42</v>
      </c>
      <c r="P61" t="s">
        <v>41</v>
      </c>
      <c r="Q61" t="s">
        <v>28</v>
      </c>
      <c r="R61" t="s">
        <v>342</v>
      </c>
      <c r="S61" t="s">
        <v>174</v>
      </c>
      <c r="T61" s="3">
        <v>45030</v>
      </c>
      <c r="U61" s="3">
        <v>44848</v>
      </c>
      <c r="V61" t="s">
        <v>42</v>
      </c>
    </row>
    <row r="62" spans="1:22" x14ac:dyDescent="0.25">
      <c r="A62" t="s">
        <v>343</v>
      </c>
      <c r="B62" t="s">
        <v>31</v>
      </c>
      <c r="C62" s="3">
        <v>44743</v>
      </c>
      <c r="D62" s="3">
        <v>44834</v>
      </c>
      <c r="E62" t="s">
        <v>57</v>
      </c>
      <c r="F62" t="s">
        <v>58</v>
      </c>
      <c r="G62" t="s">
        <v>344</v>
      </c>
      <c r="H62" t="s">
        <v>35</v>
      </c>
      <c r="I62" t="s">
        <v>345</v>
      </c>
      <c r="J62" t="s">
        <v>346</v>
      </c>
      <c r="K62" t="s">
        <v>38</v>
      </c>
      <c r="L62" t="s">
        <v>62</v>
      </c>
      <c r="M62" t="s">
        <v>40</v>
      </c>
      <c r="N62" t="s">
        <v>63</v>
      </c>
      <c r="O62" t="s">
        <v>42</v>
      </c>
      <c r="P62" t="s">
        <v>63</v>
      </c>
      <c r="Q62" t="s">
        <v>28</v>
      </c>
      <c r="R62" t="s">
        <v>347</v>
      </c>
      <c r="S62" t="s">
        <v>348</v>
      </c>
      <c r="T62" s="3">
        <v>45030</v>
      </c>
      <c r="U62" s="3">
        <v>44848</v>
      </c>
      <c r="V62" t="s">
        <v>42</v>
      </c>
    </row>
    <row r="63" spans="1:22" x14ac:dyDescent="0.25">
      <c r="A63" t="s">
        <v>349</v>
      </c>
      <c r="B63" t="s">
        <v>31</v>
      </c>
      <c r="C63" s="3">
        <v>44743</v>
      </c>
      <c r="D63" s="3">
        <v>44834</v>
      </c>
      <c r="E63" t="s">
        <v>350</v>
      </c>
      <c r="F63" t="s">
        <v>351</v>
      </c>
      <c r="G63" t="s">
        <v>352</v>
      </c>
      <c r="H63" t="s">
        <v>35</v>
      </c>
      <c r="I63" t="s">
        <v>353</v>
      </c>
      <c r="J63" t="s">
        <v>354</v>
      </c>
      <c r="K63" t="s">
        <v>38</v>
      </c>
      <c r="L63" t="s">
        <v>62</v>
      </c>
      <c r="M63" t="s">
        <v>40</v>
      </c>
      <c r="N63" t="s">
        <v>41</v>
      </c>
      <c r="O63" t="s">
        <v>42</v>
      </c>
      <c r="P63" t="s">
        <v>355</v>
      </c>
      <c r="Q63" t="s">
        <v>28</v>
      </c>
      <c r="R63" t="s">
        <v>356</v>
      </c>
      <c r="S63" t="s">
        <v>357</v>
      </c>
      <c r="T63" s="3">
        <v>45030</v>
      </c>
      <c r="U63" s="3">
        <v>44848</v>
      </c>
      <c r="V63" t="s">
        <v>42</v>
      </c>
    </row>
    <row r="64" spans="1:22" x14ac:dyDescent="0.25">
      <c r="A64" t="s">
        <v>358</v>
      </c>
      <c r="B64" t="s">
        <v>31</v>
      </c>
      <c r="C64" s="3">
        <v>44743</v>
      </c>
      <c r="D64" s="3">
        <v>44834</v>
      </c>
      <c r="E64" t="s">
        <v>359</v>
      </c>
      <c r="F64" t="s">
        <v>48</v>
      </c>
      <c r="G64" t="s">
        <v>105</v>
      </c>
      <c r="H64" t="s">
        <v>35</v>
      </c>
      <c r="I64" t="s">
        <v>360</v>
      </c>
      <c r="J64" t="s">
        <v>107</v>
      </c>
      <c r="K64" t="s">
        <v>38</v>
      </c>
      <c r="L64" t="s">
        <v>52</v>
      </c>
      <c r="M64" t="s">
        <v>40</v>
      </c>
      <c r="N64" t="s">
        <v>40</v>
      </c>
      <c r="O64" t="s">
        <v>42</v>
      </c>
      <c r="P64" t="s">
        <v>40</v>
      </c>
      <c r="Q64" t="s">
        <v>28</v>
      </c>
      <c r="R64" t="s">
        <v>361</v>
      </c>
      <c r="S64" t="s">
        <v>55</v>
      </c>
      <c r="T64" s="3">
        <v>45030</v>
      </c>
      <c r="U64" s="3">
        <v>44848</v>
      </c>
      <c r="V64" t="s">
        <v>42</v>
      </c>
    </row>
    <row r="65" spans="1:22" x14ac:dyDescent="0.25">
      <c r="A65" t="s">
        <v>362</v>
      </c>
      <c r="B65" t="s">
        <v>31</v>
      </c>
      <c r="C65" s="3">
        <v>44743</v>
      </c>
      <c r="D65" s="3">
        <v>44834</v>
      </c>
      <c r="E65" t="s">
        <v>57</v>
      </c>
      <c r="F65" t="s">
        <v>58</v>
      </c>
      <c r="G65" t="s">
        <v>265</v>
      </c>
      <c r="H65" t="s">
        <v>35</v>
      </c>
      <c r="I65" t="s">
        <v>266</v>
      </c>
      <c r="J65" t="s">
        <v>267</v>
      </c>
      <c r="K65" t="s">
        <v>38</v>
      </c>
      <c r="L65" t="s">
        <v>62</v>
      </c>
      <c r="M65" t="s">
        <v>40</v>
      </c>
      <c r="N65" t="s">
        <v>63</v>
      </c>
      <c r="O65" t="s">
        <v>42</v>
      </c>
      <c r="P65" t="s">
        <v>63</v>
      </c>
      <c r="Q65" t="s">
        <v>28</v>
      </c>
      <c r="R65" t="s">
        <v>363</v>
      </c>
      <c r="S65" t="s">
        <v>348</v>
      </c>
      <c r="T65" s="3">
        <v>45030</v>
      </c>
      <c r="U65" s="3">
        <v>44848</v>
      </c>
      <c r="V65" t="s">
        <v>42</v>
      </c>
    </row>
    <row r="66" spans="1:22" x14ac:dyDescent="0.25">
      <c r="A66" t="s">
        <v>364</v>
      </c>
      <c r="B66" t="s">
        <v>31</v>
      </c>
      <c r="C66" s="3">
        <v>44743</v>
      </c>
      <c r="D66" s="3">
        <v>44834</v>
      </c>
      <c r="E66" t="s">
        <v>57</v>
      </c>
      <c r="F66" t="s">
        <v>58</v>
      </c>
      <c r="G66" t="s">
        <v>365</v>
      </c>
      <c r="H66" t="s">
        <v>35</v>
      </c>
      <c r="I66" t="s">
        <v>366</v>
      </c>
      <c r="J66" t="s">
        <v>367</v>
      </c>
      <c r="K66" t="s">
        <v>38</v>
      </c>
      <c r="L66" t="s">
        <v>62</v>
      </c>
      <c r="M66" t="s">
        <v>40</v>
      </c>
      <c r="N66" t="s">
        <v>63</v>
      </c>
      <c r="O66" t="s">
        <v>42</v>
      </c>
      <c r="P66" t="s">
        <v>63</v>
      </c>
      <c r="Q66" t="s">
        <v>28</v>
      </c>
      <c r="R66" t="s">
        <v>368</v>
      </c>
      <c r="S66" t="s">
        <v>348</v>
      </c>
      <c r="T66" s="3">
        <v>45030</v>
      </c>
      <c r="U66" s="3">
        <v>44848</v>
      </c>
      <c r="V66" t="s">
        <v>42</v>
      </c>
    </row>
    <row r="67" spans="1:22" x14ac:dyDescent="0.25">
      <c r="A67" t="s">
        <v>369</v>
      </c>
      <c r="B67" t="s">
        <v>31</v>
      </c>
      <c r="C67" s="3">
        <v>44743</v>
      </c>
      <c r="D67" s="3">
        <v>44834</v>
      </c>
      <c r="E67" t="s">
        <v>370</v>
      </c>
      <c r="F67" t="s">
        <v>196</v>
      </c>
      <c r="G67" t="s">
        <v>371</v>
      </c>
      <c r="H67" t="s">
        <v>35</v>
      </c>
      <c r="I67" t="s">
        <v>372</v>
      </c>
      <c r="J67" t="s">
        <v>373</v>
      </c>
      <c r="K67" t="s">
        <v>38</v>
      </c>
      <c r="L67" t="s">
        <v>62</v>
      </c>
      <c r="M67" t="s">
        <v>40</v>
      </c>
      <c r="N67" t="s">
        <v>41</v>
      </c>
      <c r="O67" t="s">
        <v>42</v>
      </c>
      <c r="P67" t="s">
        <v>41</v>
      </c>
      <c r="Q67" t="s">
        <v>28</v>
      </c>
      <c r="R67" t="s">
        <v>374</v>
      </c>
      <c r="S67" t="s">
        <v>375</v>
      </c>
      <c r="T67" s="3">
        <v>45030</v>
      </c>
      <c r="U67" s="3">
        <v>44848</v>
      </c>
      <c r="V67" t="s">
        <v>42</v>
      </c>
    </row>
    <row r="68" spans="1:22" x14ac:dyDescent="0.25">
      <c r="A68" t="s">
        <v>376</v>
      </c>
      <c r="B68" t="s">
        <v>31</v>
      </c>
      <c r="C68" s="3">
        <v>44743</v>
      </c>
      <c r="D68" s="3">
        <v>44834</v>
      </c>
      <c r="E68" t="s">
        <v>57</v>
      </c>
      <c r="F68" t="s">
        <v>58</v>
      </c>
      <c r="G68" t="s">
        <v>377</v>
      </c>
      <c r="H68" t="s">
        <v>35</v>
      </c>
      <c r="I68" t="s">
        <v>378</v>
      </c>
      <c r="J68" t="s">
        <v>379</v>
      </c>
      <c r="K68" t="s">
        <v>38</v>
      </c>
      <c r="L68" t="s">
        <v>62</v>
      </c>
      <c r="M68" t="s">
        <v>40</v>
      </c>
      <c r="N68" t="s">
        <v>41</v>
      </c>
      <c r="O68" t="s">
        <v>42</v>
      </c>
      <c r="P68" t="s">
        <v>41</v>
      </c>
      <c r="Q68" t="s">
        <v>28</v>
      </c>
      <c r="R68" t="s">
        <v>380</v>
      </c>
      <c r="S68" t="s">
        <v>348</v>
      </c>
      <c r="T68" s="3">
        <v>45030</v>
      </c>
      <c r="U68" s="3">
        <v>44848</v>
      </c>
      <c r="V68" t="s">
        <v>42</v>
      </c>
    </row>
    <row r="69" spans="1:22" x14ac:dyDescent="0.25">
      <c r="A69" t="s">
        <v>381</v>
      </c>
      <c r="B69" t="s">
        <v>31</v>
      </c>
      <c r="C69" s="3">
        <v>44743</v>
      </c>
      <c r="D69" s="3">
        <v>44834</v>
      </c>
      <c r="E69" t="s">
        <v>382</v>
      </c>
      <c r="F69" t="s">
        <v>156</v>
      </c>
      <c r="G69" t="s">
        <v>383</v>
      </c>
      <c r="H69" t="s">
        <v>35</v>
      </c>
      <c r="I69" t="s">
        <v>384</v>
      </c>
      <c r="J69" t="s">
        <v>385</v>
      </c>
      <c r="K69" t="s">
        <v>38</v>
      </c>
      <c r="L69" t="s">
        <v>62</v>
      </c>
      <c r="M69" t="s">
        <v>40</v>
      </c>
      <c r="N69" t="s">
        <v>41</v>
      </c>
      <c r="O69" t="s">
        <v>42</v>
      </c>
      <c r="P69" t="s">
        <v>118</v>
      </c>
      <c r="Q69" t="s">
        <v>28</v>
      </c>
      <c r="R69" t="s">
        <v>386</v>
      </c>
      <c r="S69" t="s">
        <v>45</v>
      </c>
      <c r="T69" s="3">
        <v>45030</v>
      </c>
      <c r="U69" s="3">
        <v>44848</v>
      </c>
      <c r="V69" t="s">
        <v>42</v>
      </c>
    </row>
    <row r="70" spans="1:22" x14ac:dyDescent="0.25">
      <c r="A70" t="s">
        <v>387</v>
      </c>
      <c r="B70" t="s">
        <v>31</v>
      </c>
      <c r="C70" s="3">
        <v>44743</v>
      </c>
      <c r="D70" s="3">
        <v>44834</v>
      </c>
      <c r="E70" t="s">
        <v>370</v>
      </c>
      <c r="F70" t="s">
        <v>196</v>
      </c>
      <c r="G70" t="s">
        <v>388</v>
      </c>
      <c r="H70" t="s">
        <v>35</v>
      </c>
      <c r="I70" t="s">
        <v>389</v>
      </c>
      <c r="J70" t="s">
        <v>390</v>
      </c>
      <c r="K70" t="s">
        <v>38</v>
      </c>
      <c r="L70" t="s">
        <v>62</v>
      </c>
      <c r="M70" t="s">
        <v>40</v>
      </c>
      <c r="N70" t="s">
        <v>391</v>
      </c>
      <c r="O70" t="s">
        <v>42</v>
      </c>
      <c r="P70" t="s">
        <v>40</v>
      </c>
      <c r="Q70" t="s">
        <v>28</v>
      </c>
      <c r="R70" t="s">
        <v>392</v>
      </c>
      <c r="S70" t="s">
        <v>375</v>
      </c>
      <c r="T70" s="3">
        <v>45030</v>
      </c>
      <c r="U70" s="3">
        <v>44848</v>
      </c>
      <c r="V70" t="s">
        <v>42</v>
      </c>
    </row>
    <row r="71" spans="1:22" x14ac:dyDescent="0.25">
      <c r="A71" t="s">
        <v>393</v>
      </c>
      <c r="B71" t="s">
        <v>31</v>
      </c>
      <c r="C71" s="3">
        <v>44743</v>
      </c>
      <c r="D71" s="3">
        <v>44834</v>
      </c>
      <c r="E71" t="s">
        <v>57</v>
      </c>
      <c r="F71" t="s">
        <v>58</v>
      </c>
      <c r="G71" t="s">
        <v>394</v>
      </c>
      <c r="H71" t="s">
        <v>35</v>
      </c>
      <c r="I71" t="s">
        <v>395</v>
      </c>
      <c r="J71" t="s">
        <v>396</v>
      </c>
      <c r="K71" t="s">
        <v>38</v>
      </c>
      <c r="L71" t="s">
        <v>62</v>
      </c>
      <c r="M71" t="s">
        <v>40</v>
      </c>
      <c r="N71" t="s">
        <v>43</v>
      </c>
      <c r="O71" t="s">
        <v>42</v>
      </c>
      <c r="P71" t="s">
        <v>108</v>
      </c>
      <c r="Q71" t="s">
        <v>28</v>
      </c>
      <c r="R71" t="s">
        <v>397</v>
      </c>
      <c r="S71" t="s">
        <v>348</v>
      </c>
      <c r="T71" s="3">
        <v>45030</v>
      </c>
      <c r="U71" s="3">
        <v>44848</v>
      </c>
      <c r="V71" t="s">
        <v>42</v>
      </c>
    </row>
    <row r="72" spans="1:22" x14ac:dyDescent="0.25">
      <c r="A72" t="s">
        <v>398</v>
      </c>
      <c r="B72" t="s">
        <v>31</v>
      </c>
      <c r="C72" s="3">
        <v>44743</v>
      </c>
      <c r="D72" s="3">
        <v>44834</v>
      </c>
      <c r="E72" t="s">
        <v>399</v>
      </c>
      <c r="F72" t="s">
        <v>251</v>
      </c>
      <c r="G72" t="s">
        <v>400</v>
      </c>
      <c r="H72" t="s">
        <v>35</v>
      </c>
      <c r="I72" t="s">
        <v>401</v>
      </c>
      <c r="J72" t="s">
        <v>402</v>
      </c>
      <c r="K72" t="s">
        <v>38</v>
      </c>
      <c r="L72" t="s">
        <v>62</v>
      </c>
      <c r="M72" t="s">
        <v>40</v>
      </c>
      <c r="N72" t="s">
        <v>41</v>
      </c>
      <c r="O72" t="s">
        <v>42</v>
      </c>
      <c r="P72" t="s">
        <v>43</v>
      </c>
      <c r="Q72" t="s">
        <v>28</v>
      </c>
      <c r="R72" t="s">
        <v>255</v>
      </c>
      <c r="S72" t="s">
        <v>256</v>
      </c>
      <c r="T72" s="3">
        <v>45030</v>
      </c>
      <c r="U72" s="3">
        <v>44848</v>
      </c>
      <c r="V72" t="s">
        <v>42</v>
      </c>
    </row>
    <row r="73" spans="1:22" x14ac:dyDescent="0.25">
      <c r="A73" t="s">
        <v>403</v>
      </c>
      <c r="B73" t="s">
        <v>31</v>
      </c>
      <c r="C73" s="3">
        <v>44743</v>
      </c>
      <c r="D73" s="3">
        <v>44834</v>
      </c>
      <c r="E73" t="s">
        <v>399</v>
      </c>
      <c r="F73" t="s">
        <v>251</v>
      </c>
      <c r="G73" t="s">
        <v>404</v>
      </c>
      <c r="H73" t="s">
        <v>35</v>
      </c>
      <c r="I73" t="s">
        <v>405</v>
      </c>
      <c r="J73" t="s">
        <v>406</v>
      </c>
      <c r="K73" t="s">
        <v>38</v>
      </c>
      <c r="L73" t="s">
        <v>62</v>
      </c>
      <c r="M73" t="s">
        <v>40</v>
      </c>
      <c r="N73" t="s">
        <v>41</v>
      </c>
      <c r="O73" t="s">
        <v>42</v>
      </c>
      <c r="P73" t="s">
        <v>41</v>
      </c>
      <c r="Q73" t="s">
        <v>28</v>
      </c>
      <c r="R73" t="s">
        <v>255</v>
      </c>
      <c r="S73" t="s">
        <v>256</v>
      </c>
      <c r="T73" s="3">
        <v>45030</v>
      </c>
      <c r="U73" s="3">
        <v>44848</v>
      </c>
      <c r="V73" t="s">
        <v>42</v>
      </c>
    </row>
    <row r="74" spans="1:22" x14ac:dyDescent="0.25">
      <c r="A74" t="s">
        <v>407</v>
      </c>
      <c r="B74" t="s">
        <v>31</v>
      </c>
      <c r="C74" s="3">
        <v>44743</v>
      </c>
      <c r="D74" s="3">
        <v>44834</v>
      </c>
      <c r="E74" t="s">
        <v>57</v>
      </c>
      <c r="F74" t="s">
        <v>58</v>
      </c>
      <c r="G74" t="s">
        <v>326</v>
      </c>
      <c r="H74" t="s">
        <v>35</v>
      </c>
      <c r="I74" t="s">
        <v>327</v>
      </c>
      <c r="J74" t="s">
        <v>328</v>
      </c>
      <c r="K74" t="s">
        <v>38</v>
      </c>
      <c r="L74" t="s">
        <v>62</v>
      </c>
      <c r="M74" t="s">
        <v>40</v>
      </c>
      <c r="N74" t="s">
        <v>63</v>
      </c>
      <c r="O74" t="s">
        <v>42</v>
      </c>
      <c r="P74" t="s">
        <v>63</v>
      </c>
      <c r="Q74" t="s">
        <v>28</v>
      </c>
      <c r="R74" t="s">
        <v>408</v>
      </c>
      <c r="S74" t="s">
        <v>348</v>
      </c>
      <c r="T74" s="3">
        <v>45030</v>
      </c>
      <c r="U74" s="3">
        <v>44848</v>
      </c>
      <c r="V74" t="s">
        <v>42</v>
      </c>
    </row>
    <row r="75" spans="1:22" x14ac:dyDescent="0.25">
      <c r="A75" t="s">
        <v>409</v>
      </c>
      <c r="B75" t="s">
        <v>31</v>
      </c>
      <c r="C75" s="3">
        <v>44743</v>
      </c>
      <c r="D75" s="3">
        <v>44834</v>
      </c>
      <c r="E75" t="s">
        <v>57</v>
      </c>
      <c r="F75" t="s">
        <v>58</v>
      </c>
      <c r="G75" t="s">
        <v>410</v>
      </c>
      <c r="H75" t="s">
        <v>35</v>
      </c>
      <c r="I75" t="s">
        <v>411</v>
      </c>
      <c r="J75" t="s">
        <v>412</v>
      </c>
      <c r="K75" t="s">
        <v>38</v>
      </c>
      <c r="L75" t="s">
        <v>62</v>
      </c>
      <c r="M75" t="s">
        <v>40</v>
      </c>
      <c r="N75" t="s">
        <v>41</v>
      </c>
      <c r="O75" t="s">
        <v>42</v>
      </c>
      <c r="P75" t="s">
        <v>41</v>
      </c>
      <c r="Q75" t="s">
        <v>28</v>
      </c>
      <c r="R75" t="s">
        <v>413</v>
      </c>
      <c r="S75" t="s">
        <v>348</v>
      </c>
      <c r="T75" s="3">
        <v>45030</v>
      </c>
      <c r="U75" s="3">
        <v>44848</v>
      </c>
      <c r="V75" t="s">
        <v>42</v>
      </c>
    </row>
    <row r="76" spans="1:22" x14ac:dyDescent="0.25">
      <c r="A76" t="s">
        <v>414</v>
      </c>
      <c r="B76" t="s">
        <v>31</v>
      </c>
      <c r="C76" s="3">
        <v>44743</v>
      </c>
      <c r="D76" s="3">
        <v>44834</v>
      </c>
      <c r="E76" t="s">
        <v>57</v>
      </c>
      <c r="F76" t="s">
        <v>58</v>
      </c>
      <c r="G76" t="s">
        <v>59</v>
      </c>
      <c r="H76" t="s">
        <v>35</v>
      </c>
      <c r="I76" t="s">
        <v>60</v>
      </c>
      <c r="J76" t="s">
        <v>61</v>
      </c>
      <c r="K76" t="s">
        <v>38</v>
      </c>
      <c r="L76" t="s">
        <v>62</v>
      </c>
      <c r="M76" t="s">
        <v>40</v>
      </c>
      <c r="N76" t="s">
        <v>63</v>
      </c>
      <c r="O76" t="s">
        <v>42</v>
      </c>
      <c r="P76" t="s">
        <v>415</v>
      </c>
      <c r="Q76" t="s">
        <v>28</v>
      </c>
      <c r="R76" t="s">
        <v>416</v>
      </c>
      <c r="S76" t="s">
        <v>348</v>
      </c>
      <c r="T76" s="3">
        <v>45030</v>
      </c>
      <c r="U76" s="3">
        <v>44848</v>
      </c>
      <c r="V76" t="s">
        <v>42</v>
      </c>
    </row>
    <row r="77" spans="1:22" x14ac:dyDescent="0.25">
      <c r="A77" t="s">
        <v>417</v>
      </c>
      <c r="B77" t="s">
        <v>31</v>
      </c>
      <c r="C77" s="3">
        <v>44743</v>
      </c>
      <c r="D77" s="3">
        <v>44834</v>
      </c>
      <c r="E77" t="s">
        <v>418</v>
      </c>
      <c r="F77" t="s">
        <v>419</v>
      </c>
      <c r="G77" t="s">
        <v>420</v>
      </c>
      <c r="H77" t="s">
        <v>35</v>
      </c>
      <c r="I77" t="s">
        <v>421</v>
      </c>
      <c r="J77" t="s">
        <v>422</v>
      </c>
      <c r="K77" t="s">
        <v>38</v>
      </c>
      <c r="L77" t="s">
        <v>62</v>
      </c>
      <c r="M77" t="s">
        <v>40</v>
      </c>
      <c r="N77" t="s">
        <v>41</v>
      </c>
      <c r="O77" t="s">
        <v>42</v>
      </c>
      <c r="P77" t="s">
        <v>41</v>
      </c>
      <c r="Q77" t="s">
        <v>28</v>
      </c>
      <c r="R77" t="s">
        <v>255</v>
      </c>
      <c r="S77" t="s">
        <v>256</v>
      </c>
      <c r="T77" s="3">
        <v>45030</v>
      </c>
      <c r="U77" s="3">
        <v>44848</v>
      </c>
      <c r="V77" t="s">
        <v>42</v>
      </c>
    </row>
    <row r="78" spans="1:22" x14ac:dyDescent="0.25">
      <c r="A78" t="s">
        <v>423</v>
      </c>
      <c r="B78" t="s">
        <v>31</v>
      </c>
      <c r="C78" s="3">
        <v>44743</v>
      </c>
      <c r="D78" s="3">
        <v>44834</v>
      </c>
      <c r="E78" t="s">
        <v>424</v>
      </c>
      <c r="F78" t="s">
        <v>425</v>
      </c>
      <c r="G78" t="s">
        <v>426</v>
      </c>
      <c r="H78" t="s">
        <v>35</v>
      </c>
      <c r="I78" t="s">
        <v>427</v>
      </c>
      <c r="J78" t="s">
        <v>428</v>
      </c>
      <c r="K78" t="s">
        <v>38</v>
      </c>
      <c r="L78" t="s">
        <v>62</v>
      </c>
      <c r="M78" t="s">
        <v>40</v>
      </c>
      <c r="N78" t="s">
        <v>40</v>
      </c>
      <c r="O78" t="s">
        <v>42</v>
      </c>
      <c r="P78" t="s">
        <v>40</v>
      </c>
      <c r="Q78" t="s">
        <v>28</v>
      </c>
      <c r="R78" t="s">
        <v>42</v>
      </c>
      <c r="S78" t="s">
        <v>429</v>
      </c>
      <c r="T78" s="3">
        <v>45030</v>
      </c>
      <c r="U78" s="3">
        <v>44848</v>
      </c>
      <c r="V78" t="s">
        <v>42</v>
      </c>
    </row>
    <row r="79" spans="1:22" x14ac:dyDescent="0.25">
      <c r="A79" t="s">
        <v>430</v>
      </c>
      <c r="B79" t="s">
        <v>31</v>
      </c>
      <c r="C79" s="3">
        <v>44743</v>
      </c>
      <c r="D79" s="3">
        <v>44834</v>
      </c>
      <c r="E79" t="s">
        <v>359</v>
      </c>
      <c r="F79" t="s">
        <v>48</v>
      </c>
      <c r="G79" t="s">
        <v>105</v>
      </c>
      <c r="H79" t="s">
        <v>35</v>
      </c>
      <c r="I79" t="s">
        <v>431</v>
      </c>
      <c r="J79" t="s">
        <v>107</v>
      </c>
      <c r="K79" t="s">
        <v>38</v>
      </c>
      <c r="L79" t="s">
        <v>52</v>
      </c>
      <c r="M79" t="s">
        <v>40</v>
      </c>
      <c r="N79" t="s">
        <v>41</v>
      </c>
      <c r="O79" t="s">
        <v>42</v>
      </c>
      <c r="P79" t="s">
        <v>40</v>
      </c>
      <c r="Q79" t="s">
        <v>28</v>
      </c>
      <c r="R79" t="s">
        <v>361</v>
      </c>
      <c r="S79" t="s">
        <v>55</v>
      </c>
      <c r="T79" s="3">
        <v>45030</v>
      </c>
      <c r="U79" s="3">
        <v>44848</v>
      </c>
      <c r="V79" t="s">
        <v>42</v>
      </c>
    </row>
    <row r="80" spans="1:22" x14ac:dyDescent="0.25">
      <c r="A80" t="s">
        <v>432</v>
      </c>
      <c r="B80" t="s">
        <v>31</v>
      </c>
      <c r="C80" s="3">
        <v>44743</v>
      </c>
      <c r="D80" s="3">
        <v>44834</v>
      </c>
      <c r="E80" t="s">
        <v>359</v>
      </c>
      <c r="F80" t="s">
        <v>48</v>
      </c>
      <c r="G80" t="s">
        <v>105</v>
      </c>
      <c r="H80" t="s">
        <v>35</v>
      </c>
      <c r="I80" t="s">
        <v>433</v>
      </c>
      <c r="J80" t="s">
        <v>107</v>
      </c>
      <c r="K80" t="s">
        <v>38</v>
      </c>
      <c r="L80" t="s">
        <v>52</v>
      </c>
      <c r="M80" t="s">
        <v>40</v>
      </c>
      <c r="N80" t="s">
        <v>41</v>
      </c>
      <c r="O80" t="s">
        <v>42</v>
      </c>
      <c r="P80" t="s">
        <v>40</v>
      </c>
      <c r="Q80" t="s">
        <v>28</v>
      </c>
      <c r="R80" t="s">
        <v>361</v>
      </c>
      <c r="S80" t="s">
        <v>55</v>
      </c>
      <c r="T80" s="3">
        <v>45030</v>
      </c>
      <c r="U80" s="3">
        <v>44848</v>
      </c>
      <c r="V80" t="s">
        <v>42</v>
      </c>
    </row>
    <row r="81" spans="1:22" x14ac:dyDescent="0.25">
      <c r="A81" t="s">
        <v>434</v>
      </c>
      <c r="B81" t="s">
        <v>31</v>
      </c>
      <c r="C81" s="3">
        <v>44743</v>
      </c>
      <c r="D81" s="3">
        <v>44834</v>
      </c>
      <c r="E81" t="s">
        <v>424</v>
      </c>
      <c r="F81" t="s">
        <v>425</v>
      </c>
      <c r="G81" t="s">
        <v>435</v>
      </c>
      <c r="H81" t="s">
        <v>35</v>
      </c>
      <c r="I81" t="s">
        <v>436</v>
      </c>
      <c r="J81" t="s">
        <v>428</v>
      </c>
      <c r="K81" t="s">
        <v>38</v>
      </c>
      <c r="L81" t="s">
        <v>62</v>
      </c>
      <c r="M81" t="s">
        <v>40</v>
      </c>
      <c r="N81" t="s">
        <v>41</v>
      </c>
      <c r="O81" t="s">
        <v>42</v>
      </c>
      <c r="P81" t="s">
        <v>41</v>
      </c>
      <c r="Q81" t="s">
        <v>28</v>
      </c>
      <c r="R81" t="s">
        <v>437</v>
      </c>
      <c r="S81" t="s">
        <v>438</v>
      </c>
      <c r="T81" s="3">
        <v>45030</v>
      </c>
      <c r="U81" s="3">
        <v>44848</v>
      </c>
      <c r="V81" t="s">
        <v>42</v>
      </c>
    </row>
    <row r="82" spans="1:22" x14ac:dyDescent="0.25">
      <c r="A82" t="s">
        <v>439</v>
      </c>
      <c r="B82" t="s">
        <v>31</v>
      </c>
      <c r="C82" s="3">
        <v>44743</v>
      </c>
      <c r="D82" s="3">
        <v>44834</v>
      </c>
      <c r="E82" t="s">
        <v>318</v>
      </c>
      <c r="F82" t="s">
        <v>319</v>
      </c>
      <c r="G82" t="s">
        <v>440</v>
      </c>
      <c r="H82" t="s">
        <v>35</v>
      </c>
      <c r="I82" t="s">
        <v>441</v>
      </c>
      <c r="J82" t="s">
        <v>442</v>
      </c>
      <c r="K82" t="s">
        <v>38</v>
      </c>
      <c r="L82" t="s">
        <v>62</v>
      </c>
      <c r="M82" t="s">
        <v>40</v>
      </c>
      <c r="N82" t="s">
        <v>118</v>
      </c>
      <c r="O82" t="s">
        <v>42</v>
      </c>
      <c r="P82" t="s">
        <v>118</v>
      </c>
      <c r="Q82" t="s">
        <v>28</v>
      </c>
      <c r="R82" t="s">
        <v>443</v>
      </c>
      <c r="S82" t="s">
        <v>91</v>
      </c>
      <c r="T82" s="3">
        <v>45030</v>
      </c>
      <c r="U82" s="3">
        <v>44848</v>
      </c>
      <c r="V82" t="s">
        <v>42</v>
      </c>
    </row>
    <row r="83" spans="1:22" x14ac:dyDescent="0.25">
      <c r="A83" t="s">
        <v>444</v>
      </c>
      <c r="B83" t="s">
        <v>31</v>
      </c>
      <c r="C83" s="3">
        <v>44743</v>
      </c>
      <c r="D83" s="3">
        <v>44834</v>
      </c>
      <c r="E83" t="s">
        <v>424</v>
      </c>
      <c r="F83" t="s">
        <v>425</v>
      </c>
      <c r="G83" t="s">
        <v>426</v>
      </c>
      <c r="H83" t="s">
        <v>35</v>
      </c>
      <c r="I83" t="s">
        <v>445</v>
      </c>
      <c r="J83" t="s">
        <v>428</v>
      </c>
      <c r="K83" t="s">
        <v>38</v>
      </c>
      <c r="L83" t="s">
        <v>62</v>
      </c>
      <c r="M83" t="s">
        <v>40</v>
      </c>
      <c r="N83" t="s">
        <v>41</v>
      </c>
      <c r="O83" t="s">
        <v>42</v>
      </c>
      <c r="P83" t="s">
        <v>41</v>
      </c>
      <c r="Q83" t="s">
        <v>28</v>
      </c>
      <c r="R83" t="s">
        <v>437</v>
      </c>
      <c r="S83" t="s">
        <v>438</v>
      </c>
      <c r="T83" s="3">
        <v>45030</v>
      </c>
      <c r="U83" s="3">
        <v>44848</v>
      </c>
      <c r="V83" t="s">
        <v>42</v>
      </c>
    </row>
    <row r="84" spans="1:22" x14ac:dyDescent="0.25">
      <c r="A84" t="s">
        <v>446</v>
      </c>
      <c r="B84" t="s">
        <v>31</v>
      </c>
      <c r="C84" s="3">
        <v>44743</v>
      </c>
      <c r="D84" s="3">
        <v>44834</v>
      </c>
      <c r="E84" t="s">
        <v>318</v>
      </c>
      <c r="F84" t="s">
        <v>319</v>
      </c>
      <c r="G84" t="s">
        <v>447</v>
      </c>
      <c r="H84" t="s">
        <v>35</v>
      </c>
      <c r="I84" t="s">
        <v>448</v>
      </c>
      <c r="J84" t="s">
        <v>449</v>
      </c>
      <c r="K84" t="s">
        <v>38</v>
      </c>
      <c r="L84" t="s">
        <v>62</v>
      </c>
      <c r="M84" t="s">
        <v>40</v>
      </c>
      <c r="N84" t="s">
        <v>63</v>
      </c>
      <c r="O84" t="s">
        <v>42</v>
      </c>
      <c r="P84" t="s">
        <v>192</v>
      </c>
      <c r="Q84" t="s">
        <v>28</v>
      </c>
      <c r="R84" t="s">
        <v>450</v>
      </c>
      <c r="S84" t="s">
        <v>91</v>
      </c>
      <c r="T84" s="3">
        <v>45030</v>
      </c>
      <c r="U84" s="3">
        <v>44848</v>
      </c>
      <c r="V84" t="s">
        <v>42</v>
      </c>
    </row>
    <row r="85" spans="1:22" x14ac:dyDescent="0.25">
      <c r="A85" t="s">
        <v>451</v>
      </c>
      <c r="B85" t="s">
        <v>31</v>
      </c>
      <c r="C85" s="3">
        <v>44743</v>
      </c>
      <c r="D85" s="3">
        <v>44834</v>
      </c>
      <c r="E85" t="s">
        <v>359</v>
      </c>
      <c r="F85" t="s">
        <v>48</v>
      </c>
      <c r="G85" t="s">
        <v>105</v>
      </c>
      <c r="H85" t="s">
        <v>35</v>
      </c>
      <c r="I85" t="s">
        <v>452</v>
      </c>
      <c r="J85" t="s">
        <v>107</v>
      </c>
      <c r="K85" t="s">
        <v>38</v>
      </c>
      <c r="L85" t="s">
        <v>52</v>
      </c>
      <c r="M85" t="s">
        <v>40</v>
      </c>
      <c r="N85" t="s">
        <v>41</v>
      </c>
      <c r="O85" t="s">
        <v>42</v>
      </c>
      <c r="P85" t="s">
        <v>40</v>
      </c>
      <c r="Q85" t="s">
        <v>28</v>
      </c>
      <c r="R85" t="s">
        <v>361</v>
      </c>
      <c r="S85" t="s">
        <v>55</v>
      </c>
      <c r="T85" s="3">
        <v>45030</v>
      </c>
      <c r="U85" s="3">
        <v>44848</v>
      </c>
      <c r="V85" t="s">
        <v>42</v>
      </c>
    </row>
    <row r="86" spans="1:22" x14ac:dyDescent="0.25">
      <c r="A86" t="s">
        <v>453</v>
      </c>
      <c r="B86" t="s">
        <v>31</v>
      </c>
      <c r="C86" s="3">
        <v>44743</v>
      </c>
      <c r="D86" s="3">
        <v>44834</v>
      </c>
      <c r="E86" t="s">
        <v>359</v>
      </c>
      <c r="F86" t="s">
        <v>48</v>
      </c>
      <c r="G86" t="s">
        <v>49</v>
      </c>
      <c r="H86" t="s">
        <v>35</v>
      </c>
      <c r="I86" t="s">
        <v>454</v>
      </c>
      <c r="J86" t="s">
        <v>51</v>
      </c>
      <c r="K86" t="s">
        <v>38</v>
      </c>
      <c r="L86" t="s">
        <v>52</v>
      </c>
      <c r="M86" t="s">
        <v>40</v>
      </c>
      <c r="N86" t="s">
        <v>41</v>
      </c>
      <c r="O86" t="s">
        <v>42</v>
      </c>
      <c r="P86" t="s">
        <v>40</v>
      </c>
      <c r="Q86" t="s">
        <v>28</v>
      </c>
      <c r="R86" t="s">
        <v>361</v>
      </c>
      <c r="S86" t="s">
        <v>55</v>
      </c>
      <c r="T86" s="3">
        <v>45030</v>
      </c>
      <c r="U86" s="3">
        <v>44848</v>
      </c>
      <c r="V86" t="s">
        <v>42</v>
      </c>
    </row>
    <row r="87" spans="1:22" x14ac:dyDescent="0.25">
      <c r="A87" t="s">
        <v>455</v>
      </c>
      <c r="B87" t="s">
        <v>31</v>
      </c>
      <c r="C87" s="3">
        <v>44743</v>
      </c>
      <c r="D87" s="3">
        <v>44834</v>
      </c>
      <c r="E87" t="s">
        <v>97</v>
      </c>
      <c r="F87" t="s">
        <v>98</v>
      </c>
      <c r="G87" t="s">
        <v>456</v>
      </c>
      <c r="H87" t="s">
        <v>35</v>
      </c>
      <c r="I87" t="s">
        <v>457</v>
      </c>
      <c r="J87" t="s">
        <v>458</v>
      </c>
      <c r="K87" t="s">
        <v>38</v>
      </c>
      <c r="L87" t="s">
        <v>62</v>
      </c>
      <c r="M87" t="s">
        <v>40</v>
      </c>
      <c r="N87" t="s">
        <v>459</v>
      </c>
      <c r="O87" t="s">
        <v>42</v>
      </c>
      <c r="P87" t="s">
        <v>459</v>
      </c>
      <c r="Q87" t="s">
        <v>28</v>
      </c>
      <c r="R87" t="s">
        <v>460</v>
      </c>
      <c r="S87" t="s">
        <v>103</v>
      </c>
      <c r="T87" s="3">
        <v>45030</v>
      </c>
      <c r="U87" s="3">
        <v>44848</v>
      </c>
      <c r="V87" t="s">
        <v>42</v>
      </c>
    </row>
    <row r="88" spans="1:22" x14ac:dyDescent="0.25">
      <c r="A88" t="s">
        <v>461</v>
      </c>
      <c r="B88" t="s">
        <v>31</v>
      </c>
      <c r="C88" s="3">
        <v>44743</v>
      </c>
      <c r="D88" s="3">
        <v>44834</v>
      </c>
      <c r="E88" t="s">
        <v>462</v>
      </c>
      <c r="F88" t="s">
        <v>129</v>
      </c>
      <c r="G88" t="s">
        <v>463</v>
      </c>
      <c r="H88" t="s">
        <v>35</v>
      </c>
      <c r="I88" t="s">
        <v>464</v>
      </c>
      <c r="J88" t="s">
        <v>465</v>
      </c>
      <c r="K88" t="s">
        <v>38</v>
      </c>
      <c r="L88" t="s">
        <v>62</v>
      </c>
      <c r="M88" t="s">
        <v>40</v>
      </c>
      <c r="N88" t="s">
        <v>41</v>
      </c>
      <c r="O88" t="s">
        <v>42</v>
      </c>
      <c r="P88" t="s">
        <v>41</v>
      </c>
      <c r="Q88" t="s">
        <v>28</v>
      </c>
      <c r="R88" t="s">
        <v>466</v>
      </c>
      <c r="S88" t="s">
        <v>467</v>
      </c>
      <c r="T88" s="3">
        <v>45030</v>
      </c>
      <c r="U88" s="3">
        <v>44848</v>
      </c>
      <c r="V88" t="s">
        <v>42</v>
      </c>
    </row>
    <row r="89" spans="1:22" x14ac:dyDescent="0.25">
      <c r="A89" t="s">
        <v>468</v>
      </c>
      <c r="B89" t="s">
        <v>31</v>
      </c>
      <c r="C89" s="3">
        <v>44743</v>
      </c>
      <c r="D89" s="3">
        <v>44834</v>
      </c>
      <c r="E89" t="s">
        <v>462</v>
      </c>
      <c r="F89" t="s">
        <v>129</v>
      </c>
      <c r="G89" t="s">
        <v>469</v>
      </c>
      <c r="H89" t="s">
        <v>35</v>
      </c>
      <c r="I89" t="s">
        <v>470</v>
      </c>
      <c r="J89" t="s">
        <v>471</v>
      </c>
      <c r="K89" t="s">
        <v>38</v>
      </c>
      <c r="L89" t="s">
        <v>52</v>
      </c>
      <c r="M89" t="s">
        <v>40</v>
      </c>
      <c r="N89" t="s">
        <v>41</v>
      </c>
      <c r="O89" t="s">
        <v>42</v>
      </c>
      <c r="P89" t="s">
        <v>41</v>
      </c>
      <c r="Q89" t="s">
        <v>28</v>
      </c>
      <c r="R89" t="s">
        <v>472</v>
      </c>
      <c r="S89" t="s">
        <v>134</v>
      </c>
      <c r="T89" s="3">
        <v>45030</v>
      </c>
      <c r="U89" s="3">
        <v>44848</v>
      </c>
      <c r="V89" t="s">
        <v>42</v>
      </c>
    </row>
    <row r="90" spans="1:22" x14ac:dyDescent="0.25">
      <c r="A90" t="s">
        <v>473</v>
      </c>
      <c r="B90" t="s">
        <v>31</v>
      </c>
      <c r="C90" s="3">
        <v>44743</v>
      </c>
      <c r="D90" s="3">
        <v>44834</v>
      </c>
      <c r="E90" t="s">
        <v>474</v>
      </c>
      <c r="F90" t="s">
        <v>235</v>
      </c>
      <c r="G90" t="s">
        <v>475</v>
      </c>
      <c r="H90" t="s">
        <v>35</v>
      </c>
      <c r="I90" t="s">
        <v>476</v>
      </c>
      <c r="J90" t="s">
        <v>477</v>
      </c>
      <c r="K90" t="s">
        <v>38</v>
      </c>
      <c r="L90" t="s">
        <v>62</v>
      </c>
      <c r="M90" t="s">
        <v>40</v>
      </c>
      <c r="N90" t="s">
        <v>41</v>
      </c>
      <c r="O90" t="s">
        <v>42</v>
      </c>
      <c r="P90" t="s">
        <v>41</v>
      </c>
      <c r="Q90" t="s">
        <v>28</v>
      </c>
      <c r="R90" t="s">
        <v>478</v>
      </c>
      <c r="S90" t="s">
        <v>438</v>
      </c>
      <c r="T90" s="3">
        <v>45030</v>
      </c>
      <c r="U90" s="3">
        <v>44848</v>
      </c>
      <c r="V90" t="s">
        <v>42</v>
      </c>
    </row>
    <row r="91" spans="1:22" x14ac:dyDescent="0.25">
      <c r="A91" t="s">
        <v>479</v>
      </c>
      <c r="B91" t="s">
        <v>31</v>
      </c>
      <c r="C91" s="3">
        <v>44743</v>
      </c>
      <c r="D91" s="3">
        <v>44834</v>
      </c>
      <c r="E91" t="s">
        <v>480</v>
      </c>
      <c r="F91" t="s">
        <v>271</v>
      </c>
      <c r="G91" t="s">
        <v>481</v>
      </c>
      <c r="H91" t="s">
        <v>35</v>
      </c>
      <c r="I91" t="s">
        <v>482</v>
      </c>
      <c r="J91" t="s">
        <v>483</v>
      </c>
      <c r="K91" t="s">
        <v>38</v>
      </c>
      <c r="L91" t="s">
        <v>62</v>
      </c>
      <c r="M91" t="s">
        <v>40</v>
      </c>
      <c r="N91" t="s">
        <v>118</v>
      </c>
      <c r="O91" t="s">
        <v>42</v>
      </c>
      <c r="P91" t="s">
        <v>63</v>
      </c>
      <c r="Q91" t="s">
        <v>28</v>
      </c>
      <c r="R91" t="s">
        <v>276</v>
      </c>
      <c r="S91" t="s">
        <v>91</v>
      </c>
      <c r="T91" s="3">
        <v>45030</v>
      </c>
      <c r="U91" s="3">
        <v>44848</v>
      </c>
      <c r="V91" t="s">
        <v>42</v>
      </c>
    </row>
    <row r="92" spans="1:22" x14ac:dyDescent="0.25">
      <c r="A92" t="s">
        <v>484</v>
      </c>
      <c r="B92" t="s">
        <v>31</v>
      </c>
      <c r="C92" s="3">
        <v>44743</v>
      </c>
      <c r="D92" s="3">
        <v>44834</v>
      </c>
      <c r="E92" t="s">
        <v>57</v>
      </c>
      <c r="F92" t="s">
        <v>58</v>
      </c>
      <c r="G92" t="s">
        <v>176</v>
      </c>
      <c r="H92" t="s">
        <v>35</v>
      </c>
      <c r="I92" t="s">
        <v>485</v>
      </c>
      <c r="J92" t="s">
        <v>178</v>
      </c>
      <c r="K92" t="s">
        <v>38</v>
      </c>
      <c r="L92" t="s">
        <v>52</v>
      </c>
      <c r="M92" t="s">
        <v>40</v>
      </c>
      <c r="N92" t="s">
        <v>41</v>
      </c>
      <c r="O92" t="s">
        <v>42</v>
      </c>
      <c r="P92" t="s">
        <v>40</v>
      </c>
      <c r="Q92" t="s">
        <v>28</v>
      </c>
      <c r="R92" t="s">
        <v>42</v>
      </c>
      <c r="S92" t="s">
        <v>113</v>
      </c>
      <c r="T92" s="3">
        <v>45030</v>
      </c>
      <c r="U92" s="3">
        <v>44848</v>
      </c>
      <c r="V92" t="s">
        <v>42</v>
      </c>
    </row>
    <row r="93" spans="1:22" x14ac:dyDescent="0.25">
      <c r="A93" t="s">
        <v>486</v>
      </c>
      <c r="B93" t="s">
        <v>31</v>
      </c>
      <c r="C93" s="3">
        <v>44743</v>
      </c>
      <c r="D93" s="3">
        <v>44834</v>
      </c>
      <c r="E93" t="s">
        <v>57</v>
      </c>
      <c r="F93" t="s">
        <v>58</v>
      </c>
      <c r="G93" t="s">
        <v>394</v>
      </c>
      <c r="H93" t="s">
        <v>35</v>
      </c>
      <c r="I93" t="s">
        <v>487</v>
      </c>
      <c r="J93" t="s">
        <v>396</v>
      </c>
      <c r="K93" t="s">
        <v>38</v>
      </c>
      <c r="L93" t="s">
        <v>52</v>
      </c>
      <c r="M93" t="s">
        <v>40</v>
      </c>
      <c r="N93" t="s">
        <v>41</v>
      </c>
      <c r="O93" t="s">
        <v>42</v>
      </c>
      <c r="P93" t="s">
        <v>41</v>
      </c>
      <c r="Q93" t="s">
        <v>28</v>
      </c>
      <c r="R93" t="s">
        <v>488</v>
      </c>
      <c r="S93" t="s">
        <v>113</v>
      </c>
      <c r="T93" s="3">
        <v>45030</v>
      </c>
      <c r="U93" s="3">
        <v>44848</v>
      </c>
      <c r="V93" t="s">
        <v>42</v>
      </c>
    </row>
    <row r="94" spans="1:22" x14ac:dyDescent="0.25">
      <c r="A94" t="s">
        <v>489</v>
      </c>
      <c r="B94" t="s">
        <v>31</v>
      </c>
      <c r="C94" s="3">
        <v>44743</v>
      </c>
      <c r="D94" s="3">
        <v>44834</v>
      </c>
      <c r="E94" t="s">
        <v>57</v>
      </c>
      <c r="F94" t="s">
        <v>58</v>
      </c>
      <c r="G94" t="s">
        <v>307</v>
      </c>
      <c r="H94" t="s">
        <v>35</v>
      </c>
      <c r="I94" t="s">
        <v>490</v>
      </c>
      <c r="J94" t="s">
        <v>491</v>
      </c>
      <c r="K94" t="s">
        <v>38</v>
      </c>
      <c r="L94" t="s">
        <v>52</v>
      </c>
      <c r="M94" t="s">
        <v>40</v>
      </c>
      <c r="N94" t="s">
        <v>41</v>
      </c>
      <c r="O94" t="s">
        <v>42</v>
      </c>
      <c r="P94" t="s">
        <v>40</v>
      </c>
      <c r="Q94" t="s">
        <v>28</v>
      </c>
      <c r="R94" t="s">
        <v>361</v>
      </c>
      <c r="S94" t="s">
        <v>55</v>
      </c>
      <c r="T94" s="3">
        <v>45030</v>
      </c>
      <c r="U94" s="3">
        <v>44848</v>
      </c>
      <c r="V94" t="s">
        <v>42</v>
      </c>
    </row>
    <row r="95" spans="1:22" x14ac:dyDescent="0.25">
      <c r="A95" t="s">
        <v>492</v>
      </c>
      <c r="B95" t="s">
        <v>31</v>
      </c>
      <c r="C95" s="3">
        <v>44743</v>
      </c>
      <c r="D95" s="3">
        <v>44834</v>
      </c>
      <c r="E95" t="s">
        <v>57</v>
      </c>
      <c r="F95" t="s">
        <v>58</v>
      </c>
      <c r="G95" t="s">
        <v>493</v>
      </c>
      <c r="H95" t="s">
        <v>35</v>
      </c>
      <c r="I95" t="s">
        <v>494</v>
      </c>
      <c r="J95" t="s">
        <v>495</v>
      </c>
      <c r="K95" t="s">
        <v>38</v>
      </c>
      <c r="L95" t="s">
        <v>62</v>
      </c>
      <c r="M95" t="s">
        <v>40</v>
      </c>
      <c r="N95" t="s">
        <v>192</v>
      </c>
      <c r="O95" t="s">
        <v>42</v>
      </c>
      <c r="P95" t="s">
        <v>496</v>
      </c>
      <c r="Q95" t="s">
        <v>28</v>
      </c>
      <c r="R95" t="s">
        <v>497</v>
      </c>
      <c r="S95" t="s">
        <v>348</v>
      </c>
      <c r="T95" s="3">
        <v>45030</v>
      </c>
      <c r="U95" s="3">
        <v>44848</v>
      </c>
      <c r="V95" t="s">
        <v>42</v>
      </c>
    </row>
    <row r="96" spans="1:22" x14ac:dyDescent="0.25">
      <c r="A96" t="s">
        <v>498</v>
      </c>
      <c r="B96" t="s">
        <v>31</v>
      </c>
      <c r="C96" s="3">
        <v>44743</v>
      </c>
      <c r="D96" s="3">
        <v>44834</v>
      </c>
      <c r="E96" t="s">
        <v>57</v>
      </c>
      <c r="F96" t="s">
        <v>58</v>
      </c>
      <c r="G96" t="s">
        <v>493</v>
      </c>
      <c r="H96" t="s">
        <v>35</v>
      </c>
      <c r="I96" t="s">
        <v>499</v>
      </c>
      <c r="J96" t="s">
        <v>500</v>
      </c>
      <c r="K96" t="s">
        <v>38</v>
      </c>
      <c r="L96" t="s">
        <v>62</v>
      </c>
      <c r="M96" t="s">
        <v>40</v>
      </c>
      <c r="N96" t="s">
        <v>40</v>
      </c>
      <c r="O96" t="s">
        <v>42</v>
      </c>
      <c r="P96" t="s">
        <v>40</v>
      </c>
      <c r="Q96" t="s">
        <v>28</v>
      </c>
      <c r="R96" t="s">
        <v>42</v>
      </c>
      <c r="S96" t="s">
        <v>120</v>
      </c>
      <c r="T96" s="3">
        <v>45030</v>
      </c>
      <c r="U96" s="3">
        <v>44848</v>
      </c>
      <c r="V96" t="s">
        <v>42</v>
      </c>
    </row>
    <row r="97" spans="1:22" x14ac:dyDescent="0.25">
      <c r="A97" t="s">
        <v>501</v>
      </c>
      <c r="B97" t="s">
        <v>31</v>
      </c>
      <c r="C97" s="3">
        <v>44743</v>
      </c>
      <c r="D97" s="3">
        <v>44834</v>
      </c>
      <c r="E97" t="s">
        <v>502</v>
      </c>
      <c r="F97" t="s">
        <v>242</v>
      </c>
      <c r="G97" t="s">
        <v>503</v>
      </c>
      <c r="H97" t="s">
        <v>35</v>
      </c>
      <c r="I97" t="s">
        <v>504</v>
      </c>
      <c r="J97" t="s">
        <v>505</v>
      </c>
      <c r="K97" t="s">
        <v>38</v>
      </c>
      <c r="L97" t="s">
        <v>62</v>
      </c>
      <c r="M97" t="s">
        <v>40</v>
      </c>
      <c r="N97" t="s">
        <v>108</v>
      </c>
      <c r="O97" t="s">
        <v>42</v>
      </c>
      <c r="P97" t="s">
        <v>40</v>
      </c>
      <c r="Q97" t="s">
        <v>28</v>
      </c>
      <c r="R97" t="s">
        <v>42</v>
      </c>
      <c r="S97" t="s">
        <v>348</v>
      </c>
      <c r="T97" s="3">
        <v>45030</v>
      </c>
      <c r="U97" s="3">
        <v>44848</v>
      </c>
      <c r="V97" t="s">
        <v>42</v>
      </c>
    </row>
    <row r="98" spans="1:22" x14ac:dyDescent="0.25">
      <c r="A98" t="s">
        <v>506</v>
      </c>
      <c r="B98" t="s">
        <v>31</v>
      </c>
      <c r="C98" s="3">
        <v>44743</v>
      </c>
      <c r="D98" s="3">
        <v>44834</v>
      </c>
      <c r="E98" t="s">
        <v>507</v>
      </c>
      <c r="F98" t="s">
        <v>150</v>
      </c>
      <c r="G98" t="s">
        <v>508</v>
      </c>
      <c r="H98" t="s">
        <v>35</v>
      </c>
      <c r="I98" t="s">
        <v>509</v>
      </c>
      <c r="J98" t="s">
        <v>510</v>
      </c>
      <c r="K98" t="s">
        <v>38</v>
      </c>
      <c r="L98" t="s">
        <v>62</v>
      </c>
      <c r="M98" t="s">
        <v>40</v>
      </c>
      <c r="N98" t="s">
        <v>41</v>
      </c>
      <c r="O98" t="s">
        <v>42</v>
      </c>
      <c r="P98" t="s">
        <v>69</v>
      </c>
      <c r="Q98" t="s">
        <v>28</v>
      </c>
      <c r="R98" t="s">
        <v>511</v>
      </c>
      <c r="S98" t="s">
        <v>438</v>
      </c>
      <c r="T98" s="3">
        <v>45030</v>
      </c>
      <c r="U98" s="3">
        <v>44848</v>
      </c>
      <c r="V98" t="s">
        <v>42</v>
      </c>
    </row>
    <row r="99" spans="1:22" x14ac:dyDescent="0.25">
      <c r="A99" t="s">
        <v>512</v>
      </c>
      <c r="B99" t="s">
        <v>31</v>
      </c>
      <c r="C99" s="3">
        <v>44743</v>
      </c>
      <c r="D99" s="3">
        <v>44834</v>
      </c>
      <c r="E99" t="s">
        <v>507</v>
      </c>
      <c r="F99" t="s">
        <v>150</v>
      </c>
      <c r="G99" t="s">
        <v>189</v>
      </c>
      <c r="H99" t="s">
        <v>35</v>
      </c>
      <c r="I99" t="s">
        <v>513</v>
      </c>
      <c r="J99" t="s">
        <v>514</v>
      </c>
      <c r="K99" t="s">
        <v>38</v>
      </c>
      <c r="L99" t="s">
        <v>62</v>
      </c>
      <c r="M99" t="s">
        <v>40</v>
      </c>
      <c r="N99" t="s">
        <v>40</v>
      </c>
      <c r="O99" t="s">
        <v>42</v>
      </c>
      <c r="P99" t="s">
        <v>40</v>
      </c>
      <c r="Q99" t="s">
        <v>28</v>
      </c>
      <c r="R99" t="s">
        <v>515</v>
      </c>
      <c r="S99" t="s">
        <v>81</v>
      </c>
      <c r="T99" s="3">
        <v>45030</v>
      </c>
      <c r="U99" s="3">
        <v>44848</v>
      </c>
      <c r="V99" t="s">
        <v>42</v>
      </c>
    </row>
    <row r="100" spans="1:22" x14ac:dyDescent="0.25">
      <c r="A100" t="s">
        <v>516</v>
      </c>
      <c r="B100" t="s">
        <v>31</v>
      </c>
      <c r="C100" s="3">
        <v>44652</v>
      </c>
      <c r="D100" s="3">
        <v>44742</v>
      </c>
      <c r="E100" t="s">
        <v>181</v>
      </c>
      <c r="F100" t="s">
        <v>182</v>
      </c>
      <c r="G100" t="s">
        <v>517</v>
      </c>
      <c r="H100" t="s">
        <v>35</v>
      </c>
      <c r="I100" t="s">
        <v>518</v>
      </c>
      <c r="J100" t="s">
        <v>519</v>
      </c>
      <c r="K100" t="s">
        <v>38</v>
      </c>
      <c r="L100" t="s">
        <v>52</v>
      </c>
      <c r="M100" t="s">
        <v>40</v>
      </c>
      <c r="N100" t="s">
        <v>41</v>
      </c>
      <c r="O100" t="s">
        <v>42</v>
      </c>
      <c r="P100" t="s">
        <v>108</v>
      </c>
      <c r="Q100" t="s">
        <v>28</v>
      </c>
      <c r="R100" t="s">
        <v>520</v>
      </c>
      <c r="S100" t="s">
        <v>174</v>
      </c>
      <c r="T100" s="3">
        <v>45030</v>
      </c>
      <c r="U100" s="3">
        <v>44755</v>
      </c>
      <c r="V100" t="s">
        <v>42</v>
      </c>
    </row>
    <row r="101" spans="1:22" x14ac:dyDescent="0.25">
      <c r="A101" t="s">
        <v>521</v>
      </c>
      <c r="B101" t="s">
        <v>31</v>
      </c>
      <c r="C101" s="3">
        <v>44652</v>
      </c>
      <c r="D101" s="3">
        <v>44742</v>
      </c>
      <c r="E101" t="s">
        <v>370</v>
      </c>
      <c r="F101" t="s">
        <v>196</v>
      </c>
      <c r="G101" t="s">
        <v>388</v>
      </c>
      <c r="H101" t="s">
        <v>35</v>
      </c>
      <c r="I101" t="s">
        <v>389</v>
      </c>
      <c r="J101" t="s">
        <v>390</v>
      </c>
      <c r="K101" t="s">
        <v>38</v>
      </c>
      <c r="L101" t="s">
        <v>62</v>
      </c>
      <c r="M101" t="s">
        <v>40</v>
      </c>
      <c r="N101" t="s">
        <v>391</v>
      </c>
      <c r="O101" t="s">
        <v>42</v>
      </c>
      <c r="P101" t="s">
        <v>40</v>
      </c>
      <c r="Q101" t="s">
        <v>28</v>
      </c>
      <c r="R101" t="s">
        <v>392</v>
      </c>
      <c r="S101" t="s">
        <v>375</v>
      </c>
      <c r="T101" s="3">
        <v>45030</v>
      </c>
      <c r="U101" s="3">
        <v>44755</v>
      </c>
      <c r="V101" t="s">
        <v>42</v>
      </c>
    </row>
    <row r="102" spans="1:22" x14ac:dyDescent="0.25">
      <c r="A102" t="s">
        <v>522</v>
      </c>
      <c r="B102" t="s">
        <v>31</v>
      </c>
      <c r="C102" s="3">
        <v>44652</v>
      </c>
      <c r="D102" s="3">
        <v>44742</v>
      </c>
      <c r="E102" t="s">
        <v>474</v>
      </c>
      <c r="F102" t="s">
        <v>235</v>
      </c>
      <c r="G102" t="s">
        <v>523</v>
      </c>
      <c r="H102" t="s">
        <v>35</v>
      </c>
      <c r="I102" t="s">
        <v>524</v>
      </c>
      <c r="J102" t="s">
        <v>525</v>
      </c>
      <c r="K102" t="s">
        <v>38</v>
      </c>
      <c r="L102" t="s">
        <v>62</v>
      </c>
      <c r="M102" t="s">
        <v>40</v>
      </c>
      <c r="N102" t="s">
        <v>41</v>
      </c>
      <c r="O102" t="s">
        <v>42</v>
      </c>
      <c r="P102" t="s">
        <v>118</v>
      </c>
      <c r="Q102" t="s">
        <v>28</v>
      </c>
      <c r="R102" t="s">
        <v>386</v>
      </c>
      <c r="S102" t="s">
        <v>45</v>
      </c>
      <c r="T102" s="3">
        <v>45030</v>
      </c>
      <c r="U102" s="3">
        <v>44755</v>
      </c>
      <c r="V102" t="s">
        <v>42</v>
      </c>
    </row>
    <row r="103" spans="1:22" x14ac:dyDescent="0.25">
      <c r="A103" t="s">
        <v>526</v>
      </c>
      <c r="B103" t="s">
        <v>31</v>
      </c>
      <c r="C103" s="3">
        <v>44652</v>
      </c>
      <c r="D103" s="3">
        <v>44742</v>
      </c>
      <c r="E103" t="s">
        <v>399</v>
      </c>
      <c r="F103" t="s">
        <v>251</v>
      </c>
      <c r="G103" t="s">
        <v>527</v>
      </c>
      <c r="H103" t="s">
        <v>35</v>
      </c>
      <c r="I103" t="s">
        <v>528</v>
      </c>
      <c r="J103" t="s">
        <v>529</v>
      </c>
      <c r="K103" t="s">
        <v>38</v>
      </c>
      <c r="L103" t="s">
        <v>62</v>
      </c>
      <c r="M103" t="s">
        <v>40</v>
      </c>
      <c r="N103" t="s">
        <v>41</v>
      </c>
      <c r="O103" t="s">
        <v>42</v>
      </c>
      <c r="P103" t="s">
        <v>43</v>
      </c>
      <c r="Q103" t="s">
        <v>28</v>
      </c>
      <c r="R103" t="s">
        <v>255</v>
      </c>
      <c r="S103" t="s">
        <v>256</v>
      </c>
      <c r="T103" s="3">
        <v>45030</v>
      </c>
      <c r="U103" s="3">
        <v>44755</v>
      </c>
      <c r="V103" t="s">
        <v>42</v>
      </c>
    </row>
    <row r="104" spans="1:22" x14ac:dyDescent="0.25">
      <c r="A104" t="s">
        <v>530</v>
      </c>
      <c r="B104" t="s">
        <v>31</v>
      </c>
      <c r="C104" s="3">
        <v>44652</v>
      </c>
      <c r="D104" s="3">
        <v>44742</v>
      </c>
      <c r="E104" t="s">
        <v>359</v>
      </c>
      <c r="F104" t="s">
        <v>48</v>
      </c>
      <c r="G104" t="s">
        <v>531</v>
      </c>
      <c r="H104" t="s">
        <v>35</v>
      </c>
      <c r="I104" t="s">
        <v>532</v>
      </c>
      <c r="J104" t="s">
        <v>533</v>
      </c>
      <c r="K104" t="s">
        <v>38</v>
      </c>
      <c r="L104" t="s">
        <v>52</v>
      </c>
      <c r="M104" t="s">
        <v>40</v>
      </c>
      <c r="N104" t="s">
        <v>40</v>
      </c>
      <c r="O104" t="s">
        <v>42</v>
      </c>
      <c r="P104" t="s">
        <v>40</v>
      </c>
      <c r="Q104" t="s">
        <v>28</v>
      </c>
      <c r="R104" t="s">
        <v>42</v>
      </c>
      <c r="S104" t="s">
        <v>55</v>
      </c>
      <c r="T104" s="3">
        <v>45030</v>
      </c>
      <c r="U104" s="3">
        <v>44755</v>
      </c>
      <c r="V104" t="s">
        <v>42</v>
      </c>
    </row>
    <row r="105" spans="1:22" x14ac:dyDescent="0.25">
      <c r="A105" t="s">
        <v>534</v>
      </c>
      <c r="B105" t="s">
        <v>31</v>
      </c>
      <c r="C105" s="3">
        <v>44652</v>
      </c>
      <c r="D105" s="3">
        <v>44742</v>
      </c>
      <c r="E105" t="s">
        <v>57</v>
      </c>
      <c r="F105" t="s">
        <v>58</v>
      </c>
      <c r="G105" t="s">
        <v>535</v>
      </c>
      <c r="H105" t="s">
        <v>35</v>
      </c>
      <c r="I105" t="s">
        <v>536</v>
      </c>
      <c r="J105" t="s">
        <v>537</v>
      </c>
      <c r="K105" t="s">
        <v>38</v>
      </c>
      <c r="L105" t="s">
        <v>52</v>
      </c>
      <c r="M105" t="s">
        <v>40</v>
      </c>
      <c r="N105" t="s">
        <v>41</v>
      </c>
      <c r="O105" t="s">
        <v>42</v>
      </c>
      <c r="P105" t="s">
        <v>40</v>
      </c>
      <c r="Q105" t="s">
        <v>28</v>
      </c>
      <c r="R105" t="s">
        <v>42</v>
      </c>
      <c r="S105" t="s">
        <v>113</v>
      </c>
      <c r="T105" s="3">
        <v>45030</v>
      </c>
      <c r="U105" s="3">
        <v>44755</v>
      </c>
      <c r="V105" t="s">
        <v>42</v>
      </c>
    </row>
    <row r="106" spans="1:22" x14ac:dyDescent="0.25">
      <c r="A106" t="s">
        <v>538</v>
      </c>
      <c r="B106" t="s">
        <v>31</v>
      </c>
      <c r="C106" s="3">
        <v>44652</v>
      </c>
      <c r="D106" s="3">
        <v>44742</v>
      </c>
      <c r="E106" t="s">
        <v>474</v>
      </c>
      <c r="F106" t="s">
        <v>235</v>
      </c>
      <c r="G106" t="s">
        <v>539</v>
      </c>
      <c r="H106" t="s">
        <v>35</v>
      </c>
      <c r="I106" t="s">
        <v>540</v>
      </c>
      <c r="J106" t="s">
        <v>541</v>
      </c>
      <c r="K106" t="s">
        <v>38</v>
      </c>
      <c r="L106" t="s">
        <v>62</v>
      </c>
      <c r="M106" t="s">
        <v>40</v>
      </c>
      <c r="N106" t="s">
        <v>41</v>
      </c>
      <c r="O106" t="s">
        <v>42</v>
      </c>
      <c r="P106" t="s">
        <v>69</v>
      </c>
      <c r="Q106" t="s">
        <v>28</v>
      </c>
      <c r="R106" t="s">
        <v>478</v>
      </c>
      <c r="S106" t="s">
        <v>438</v>
      </c>
      <c r="T106" s="3">
        <v>45030</v>
      </c>
      <c r="U106" s="3">
        <v>44755</v>
      </c>
      <c r="V106" t="s">
        <v>42</v>
      </c>
    </row>
    <row r="107" spans="1:22" x14ac:dyDescent="0.25">
      <c r="A107" t="s">
        <v>542</v>
      </c>
      <c r="B107" t="s">
        <v>31</v>
      </c>
      <c r="C107" s="3">
        <v>44652</v>
      </c>
      <c r="D107" s="3">
        <v>44742</v>
      </c>
      <c r="E107" t="s">
        <v>350</v>
      </c>
      <c r="F107" t="s">
        <v>351</v>
      </c>
      <c r="G107" t="s">
        <v>543</v>
      </c>
      <c r="H107" t="s">
        <v>35</v>
      </c>
      <c r="I107" t="s">
        <v>544</v>
      </c>
      <c r="J107" t="s">
        <v>545</v>
      </c>
      <c r="K107" t="s">
        <v>38</v>
      </c>
      <c r="L107" t="s">
        <v>62</v>
      </c>
      <c r="M107" t="s">
        <v>40</v>
      </c>
      <c r="N107" t="s">
        <v>108</v>
      </c>
      <c r="O107" t="s">
        <v>42</v>
      </c>
      <c r="P107" t="s">
        <v>108</v>
      </c>
      <c r="Q107" t="s">
        <v>28</v>
      </c>
      <c r="R107" t="s">
        <v>546</v>
      </c>
      <c r="S107" t="s">
        <v>357</v>
      </c>
      <c r="T107" s="3">
        <v>45030</v>
      </c>
      <c r="U107" s="3">
        <v>44755</v>
      </c>
      <c r="V107" t="s">
        <v>42</v>
      </c>
    </row>
    <row r="108" spans="1:22" x14ac:dyDescent="0.25">
      <c r="A108" t="s">
        <v>547</v>
      </c>
      <c r="B108" t="s">
        <v>31</v>
      </c>
      <c r="C108" s="3">
        <v>44652</v>
      </c>
      <c r="D108" s="3">
        <v>44742</v>
      </c>
      <c r="E108" t="s">
        <v>97</v>
      </c>
      <c r="F108" t="s">
        <v>98</v>
      </c>
      <c r="G108" t="s">
        <v>456</v>
      </c>
      <c r="H108" t="s">
        <v>35</v>
      </c>
      <c r="I108" t="s">
        <v>457</v>
      </c>
      <c r="J108" t="s">
        <v>458</v>
      </c>
      <c r="K108" t="s">
        <v>38</v>
      </c>
      <c r="L108" t="s">
        <v>62</v>
      </c>
      <c r="M108" t="s">
        <v>40</v>
      </c>
      <c r="N108" t="s">
        <v>459</v>
      </c>
      <c r="O108" t="s">
        <v>42</v>
      </c>
      <c r="P108" t="s">
        <v>459</v>
      </c>
      <c r="Q108" t="s">
        <v>28</v>
      </c>
      <c r="R108" t="s">
        <v>460</v>
      </c>
      <c r="S108" t="s">
        <v>103</v>
      </c>
      <c r="T108" s="3">
        <v>45030</v>
      </c>
      <c r="U108" s="3">
        <v>44755</v>
      </c>
      <c r="V108" t="s">
        <v>42</v>
      </c>
    </row>
    <row r="109" spans="1:22" x14ac:dyDescent="0.25">
      <c r="A109" t="s">
        <v>548</v>
      </c>
      <c r="B109" t="s">
        <v>31</v>
      </c>
      <c r="C109" s="3">
        <v>44652</v>
      </c>
      <c r="D109" s="3">
        <v>44742</v>
      </c>
      <c r="E109" t="s">
        <v>97</v>
      </c>
      <c r="F109" t="s">
        <v>98</v>
      </c>
      <c r="G109" t="s">
        <v>549</v>
      </c>
      <c r="H109" t="s">
        <v>550</v>
      </c>
      <c r="I109" t="s">
        <v>551</v>
      </c>
      <c r="J109" t="s">
        <v>552</v>
      </c>
      <c r="K109" t="s">
        <v>38</v>
      </c>
      <c r="L109" t="s">
        <v>62</v>
      </c>
      <c r="M109" t="s">
        <v>40</v>
      </c>
      <c r="N109" t="s">
        <v>41</v>
      </c>
      <c r="O109" t="s">
        <v>42</v>
      </c>
      <c r="P109" t="s">
        <v>41</v>
      </c>
      <c r="Q109" t="s">
        <v>28</v>
      </c>
      <c r="R109" t="s">
        <v>553</v>
      </c>
      <c r="S109" t="s">
        <v>120</v>
      </c>
      <c r="T109" s="3">
        <v>45030</v>
      </c>
      <c r="U109" s="3">
        <v>44755</v>
      </c>
      <c r="V109" t="s">
        <v>42</v>
      </c>
    </row>
    <row r="110" spans="1:22" x14ac:dyDescent="0.25">
      <c r="A110" t="s">
        <v>554</v>
      </c>
      <c r="B110" t="s">
        <v>31</v>
      </c>
      <c r="C110" s="3">
        <v>44652</v>
      </c>
      <c r="D110" s="3">
        <v>44742</v>
      </c>
      <c r="E110" t="s">
        <v>359</v>
      </c>
      <c r="F110" t="s">
        <v>48</v>
      </c>
      <c r="G110" t="s">
        <v>555</v>
      </c>
      <c r="H110" t="s">
        <v>35</v>
      </c>
      <c r="I110" t="s">
        <v>556</v>
      </c>
      <c r="J110" t="s">
        <v>557</v>
      </c>
      <c r="K110" t="s">
        <v>38</v>
      </c>
      <c r="L110" t="s">
        <v>52</v>
      </c>
      <c r="M110" t="s">
        <v>40</v>
      </c>
      <c r="N110" t="s">
        <v>40</v>
      </c>
      <c r="O110" t="s">
        <v>42</v>
      </c>
      <c r="P110" t="s">
        <v>40</v>
      </c>
      <c r="Q110" t="s">
        <v>28</v>
      </c>
      <c r="R110" t="s">
        <v>361</v>
      </c>
      <c r="S110" t="s">
        <v>55</v>
      </c>
      <c r="T110" s="3">
        <v>45030</v>
      </c>
      <c r="U110" s="3">
        <v>44755</v>
      </c>
      <c r="V110" t="s">
        <v>42</v>
      </c>
    </row>
    <row r="111" spans="1:22" x14ac:dyDescent="0.25">
      <c r="A111" t="s">
        <v>558</v>
      </c>
      <c r="B111" t="s">
        <v>31</v>
      </c>
      <c r="C111" s="3">
        <v>44652</v>
      </c>
      <c r="D111" s="3">
        <v>44742</v>
      </c>
      <c r="E111" t="s">
        <v>331</v>
      </c>
      <c r="F111" t="s">
        <v>332</v>
      </c>
      <c r="G111" t="s">
        <v>559</v>
      </c>
      <c r="H111" t="s">
        <v>35</v>
      </c>
      <c r="I111" t="s">
        <v>560</v>
      </c>
      <c r="J111" t="s">
        <v>561</v>
      </c>
      <c r="K111" t="s">
        <v>38</v>
      </c>
      <c r="L111" t="s">
        <v>52</v>
      </c>
      <c r="M111" t="s">
        <v>40</v>
      </c>
      <c r="N111" t="s">
        <v>41</v>
      </c>
      <c r="O111" t="s">
        <v>42</v>
      </c>
      <c r="P111" t="s">
        <v>40</v>
      </c>
      <c r="Q111" t="s">
        <v>28</v>
      </c>
      <c r="R111" t="s">
        <v>361</v>
      </c>
      <c r="S111" t="s">
        <v>113</v>
      </c>
      <c r="T111" s="3">
        <v>45030</v>
      </c>
      <c r="U111" s="3">
        <v>44755</v>
      </c>
      <c r="V111" t="s">
        <v>42</v>
      </c>
    </row>
    <row r="112" spans="1:22" x14ac:dyDescent="0.25">
      <c r="A112" t="s">
        <v>562</v>
      </c>
      <c r="B112" t="s">
        <v>31</v>
      </c>
      <c r="C112" s="3">
        <v>44652</v>
      </c>
      <c r="D112" s="3">
        <v>44742</v>
      </c>
      <c r="E112" t="s">
        <v>57</v>
      </c>
      <c r="F112" t="s">
        <v>58</v>
      </c>
      <c r="G112" t="s">
        <v>176</v>
      </c>
      <c r="H112" t="s">
        <v>35</v>
      </c>
      <c r="I112" t="s">
        <v>177</v>
      </c>
      <c r="J112" t="s">
        <v>178</v>
      </c>
      <c r="K112" t="s">
        <v>38</v>
      </c>
      <c r="L112" t="s">
        <v>62</v>
      </c>
      <c r="M112" t="s">
        <v>40</v>
      </c>
      <c r="N112" t="s">
        <v>108</v>
      </c>
      <c r="O112" t="s">
        <v>42</v>
      </c>
      <c r="P112" t="s">
        <v>192</v>
      </c>
      <c r="Q112" t="s">
        <v>28</v>
      </c>
      <c r="R112" t="s">
        <v>563</v>
      </c>
      <c r="S112" t="s">
        <v>348</v>
      </c>
      <c r="T112" s="3">
        <v>45030</v>
      </c>
      <c r="U112" s="3">
        <v>44755</v>
      </c>
      <c r="V112" t="s">
        <v>42</v>
      </c>
    </row>
    <row r="113" spans="1:22" x14ac:dyDescent="0.25">
      <c r="A113" t="s">
        <v>564</v>
      </c>
      <c r="B113" t="s">
        <v>31</v>
      </c>
      <c r="C113" s="3">
        <v>44652</v>
      </c>
      <c r="D113" s="3">
        <v>44742</v>
      </c>
      <c r="E113" t="s">
        <v>57</v>
      </c>
      <c r="F113" t="s">
        <v>58</v>
      </c>
      <c r="G113" t="s">
        <v>535</v>
      </c>
      <c r="H113" t="s">
        <v>35</v>
      </c>
      <c r="I113" t="s">
        <v>565</v>
      </c>
      <c r="J113" t="s">
        <v>537</v>
      </c>
      <c r="K113" t="s">
        <v>38</v>
      </c>
      <c r="L113" t="s">
        <v>62</v>
      </c>
      <c r="M113" t="s">
        <v>40</v>
      </c>
      <c r="N113" t="s">
        <v>41</v>
      </c>
      <c r="O113" t="s">
        <v>42</v>
      </c>
      <c r="P113" t="s">
        <v>41</v>
      </c>
      <c r="Q113" t="s">
        <v>28</v>
      </c>
      <c r="R113" t="s">
        <v>566</v>
      </c>
      <c r="S113" t="s">
        <v>348</v>
      </c>
      <c r="T113" s="3">
        <v>45030</v>
      </c>
      <c r="U113" s="3">
        <v>44755</v>
      </c>
      <c r="V113" t="s">
        <v>42</v>
      </c>
    </row>
    <row r="114" spans="1:22" x14ac:dyDescent="0.25">
      <c r="A114" t="s">
        <v>567</v>
      </c>
      <c r="B114" t="s">
        <v>31</v>
      </c>
      <c r="C114" s="3">
        <v>44652</v>
      </c>
      <c r="D114" s="3">
        <v>44742</v>
      </c>
      <c r="E114" t="s">
        <v>502</v>
      </c>
      <c r="F114" t="s">
        <v>242</v>
      </c>
      <c r="G114" t="s">
        <v>503</v>
      </c>
      <c r="H114" t="s">
        <v>35</v>
      </c>
      <c r="I114" t="s">
        <v>504</v>
      </c>
      <c r="J114" t="s">
        <v>505</v>
      </c>
      <c r="K114" t="s">
        <v>38</v>
      </c>
      <c r="L114" t="s">
        <v>62</v>
      </c>
      <c r="M114" t="s">
        <v>40</v>
      </c>
      <c r="N114" t="s">
        <v>108</v>
      </c>
      <c r="O114" t="s">
        <v>42</v>
      </c>
      <c r="P114" t="s">
        <v>40</v>
      </c>
      <c r="Q114" t="s">
        <v>28</v>
      </c>
      <c r="R114" t="s">
        <v>42</v>
      </c>
      <c r="S114" t="s">
        <v>348</v>
      </c>
      <c r="T114" s="3">
        <v>45030</v>
      </c>
      <c r="U114" s="3">
        <v>44755</v>
      </c>
      <c r="V114" t="s">
        <v>42</v>
      </c>
    </row>
    <row r="115" spans="1:22" x14ac:dyDescent="0.25">
      <c r="A115" t="s">
        <v>568</v>
      </c>
      <c r="B115" t="s">
        <v>31</v>
      </c>
      <c r="C115" s="3">
        <v>44652</v>
      </c>
      <c r="D115" s="3">
        <v>44742</v>
      </c>
      <c r="E115" t="s">
        <v>382</v>
      </c>
      <c r="F115" t="s">
        <v>156</v>
      </c>
      <c r="G115" t="s">
        <v>569</v>
      </c>
      <c r="H115" t="s">
        <v>35</v>
      </c>
      <c r="I115" t="s">
        <v>570</v>
      </c>
      <c r="J115" t="s">
        <v>571</v>
      </c>
      <c r="K115" t="s">
        <v>38</v>
      </c>
      <c r="L115" t="s">
        <v>62</v>
      </c>
      <c r="M115" t="s">
        <v>40</v>
      </c>
      <c r="N115" t="s">
        <v>41</v>
      </c>
      <c r="O115" t="s">
        <v>42</v>
      </c>
      <c r="P115" t="s">
        <v>118</v>
      </c>
      <c r="Q115" t="s">
        <v>28</v>
      </c>
      <c r="R115" t="s">
        <v>386</v>
      </c>
      <c r="S115" t="s">
        <v>45</v>
      </c>
      <c r="T115" s="3">
        <v>45030</v>
      </c>
      <c r="U115" s="3">
        <v>44755</v>
      </c>
      <c r="V115" t="s">
        <v>42</v>
      </c>
    </row>
    <row r="116" spans="1:22" x14ac:dyDescent="0.25">
      <c r="A116" t="s">
        <v>572</v>
      </c>
      <c r="B116" t="s">
        <v>31</v>
      </c>
      <c r="C116" s="3">
        <v>44652</v>
      </c>
      <c r="D116" s="3">
        <v>44742</v>
      </c>
      <c r="E116" t="s">
        <v>97</v>
      </c>
      <c r="F116" t="s">
        <v>98</v>
      </c>
      <c r="G116" t="s">
        <v>573</v>
      </c>
      <c r="H116" t="s">
        <v>35</v>
      </c>
      <c r="I116" t="s">
        <v>574</v>
      </c>
      <c r="J116" t="s">
        <v>575</v>
      </c>
      <c r="K116" t="s">
        <v>38</v>
      </c>
      <c r="L116" t="s">
        <v>62</v>
      </c>
      <c r="M116" t="s">
        <v>40</v>
      </c>
      <c r="N116" t="s">
        <v>41</v>
      </c>
      <c r="O116" t="s">
        <v>42</v>
      </c>
      <c r="P116" t="s">
        <v>41</v>
      </c>
      <c r="Q116" t="s">
        <v>28</v>
      </c>
      <c r="R116" t="s">
        <v>576</v>
      </c>
      <c r="S116" t="s">
        <v>292</v>
      </c>
      <c r="T116" s="3">
        <v>45030</v>
      </c>
      <c r="U116" s="3">
        <v>44755</v>
      </c>
      <c r="V116" t="s">
        <v>42</v>
      </c>
    </row>
    <row r="117" spans="1:22" x14ac:dyDescent="0.25">
      <c r="A117" t="s">
        <v>577</v>
      </c>
      <c r="B117" t="s">
        <v>31</v>
      </c>
      <c r="C117" s="3">
        <v>44652</v>
      </c>
      <c r="D117" s="3">
        <v>44742</v>
      </c>
      <c r="E117" t="s">
        <v>359</v>
      </c>
      <c r="F117" t="s">
        <v>48</v>
      </c>
      <c r="G117" t="s">
        <v>105</v>
      </c>
      <c r="H117" t="s">
        <v>35</v>
      </c>
      <c r="I117" t="s">
        <v>578</v>
      </c>
      <c r="J117" t="s">
        <v>107</v>
      </c>
      <c r="K117" t="s">
        <v>38</v>
      </c>
      <c r="L117" t="s">
        <v>52</v>
      </c>
      <c r="M117" t="s">
        <v>40</v>
      </c>
      <c r="N117" t="s">
        <v>41</v>
      </c>
      <c r="O117" t="s">
        <v>42</v>
      </c>
      <c r="P117" t="s">
        <v>41</v>
      </c>
      <c r="Q117" t="s">
        <v>28</v>
      </c>
      <c r="R117" t="s">
        <v>361</v>
      </c>
      <c r="S117" t="s">
        <v>55</v>
      </c>
      <c r="T117" s="3">
        <v>45030</v>
      </c>
      <c r="U117" s="3">
        <v>44755</v>
      </c>
      <c r="V117" t="s">
        <v>42</v>
      </c>
    </row>
    <row r="118" spans="1:22" x14ac:dyDescent="0.25">
      <c r="A118" t="s">
        <v>579</v>
      </c>
      <c r="B118" t="s">
        <v>31</v>
      </c>
      <c r="C118" s="3">
        <v>44652</v>
      </c>
      <c r="D118" s="3">
        <v>44742</v>
      </c>
      <c r="E118" t="s">
        <v>382</v>
      </c>
      <c r="F118" t="s">
        <v>156</v>
      </c>
      <c r="G118" t="s">
        <v>580</v>
      </c>
      <c r="H118" t="s">
        <v>35</v>
      </c>
      <c r="I118" t="s">
        <v>581</v>
      </c>
      <c r="J118" t="s">
        <v>385</v>
      </c>
      <c r="K118" t="s">
        <v>38</v>
      </c>
      <c r="L118" t="s">
        <v>62</v>
      </c>
      <c r="M118" t="s">
        <v>40</v>
      </c>
      <c r="N118" t="s">
        <v>41</v>
      </c>
      <c r="O118" t="s">
        <v>42</v>
      </c>
      <c r="P118" t="s">
        <v>41</v>
      </c>
      <c r="Q118" t="s">
        <v>28</v>
      </c>
      <c r="R118" t="s">
        <v>582</v>
      </c>
      <c r="S118" t="s">
        <v>292</v>
      </c>
      <c r="T118" s="3">
        <v>45030</v>
      </c>
      <c r="U118" s="3">
        <v>44755</v>
      </c>
      <c r="V118" t="s">
        <v>42</v>
      </c>
    </row>
    <row r="119" spans="1:22" x14ac:dyDescent="0.25">
      <c r="A119" t="s">
        <v>583</v>
      </c>
      <c r="B119" t="s">
        <v>31</v>
      </c>
      <c r="C119" s="3">
        <v>44652</v>
      </c>
      <c r="D119" s="3">
        <v>44742</v>
      </c>
      <c r="E119" t="s">
        <v>382</v>
      </c>
      <c r="F119" t="s">
        <v>156</v>
      </c>
      <c r="G119" t="s">
        <v>584</v>
      </c>
      <c r="H119" t="s">
        <v>35</v>
      </c>
      <c r="I119" t="s">
        <v>585</v>
      </c>
      <c r="J119" t="s">
        <v>586</v>
      </c>
      <c r="K119" t="s">
        <v>38</v>
      </c>
      <c r="L119" t="s">
        <v>62</v>
      </c>
      <c r="M119" t="s">
        <v>40</v>
      </c>
      <c r="N119" t="s">
        <v>41</v>
      </c>
      <c r="O119" t="s">
        <v>42</v>
      </c>
      <c r="P119" t="s">
        <v>41</v>
      </c>
      <c r="Q119" t="s">
        <v>28</v>
      </c>
      <c r="R119" t="s">
        <v>587</v>
      </c>
      <c r="S119" t="s">
        <v>292</v>
      </c>
      <c r="T119" s="3">
        <v>45030</v>
      </c>
      <c r="U119" s="3">
        <v>44755</v>
      </c>
      <c r="V119" t="s">
        <v>42</v>
      </c>
    </row>
    <row r="120" spans="1:22" x14ac:dyDescent="0.25">
      <c r="A120" t="s">
        <v>588</v>
      </c>
      <c r="B120" t="s">
        <v>31</v>
      </c>
      <c r="C120" s="3">
        <v>44652</v>
      </c>
      <c r="D120" s="3">
        <v>44742</v>
      </c>
      <c r="E120" t="s">
        <v>57</v>
      </c>
      <c r="F120" t="s">
        <v>58</v>
      </c>
      <c r="G120" t="s">
        <v>589</v>
      </c>
      <c r="H120" t="s">
        <v>35</v>
      </c>
      <c r="I120" t="s">
        <v>590</v>
      </c>
      <c r="J120" t="s">
        <v>346</v>
      </c>
      <c r="K120" t="s">
        <v>38</v>
      </c>
      <c r="L120" t="s">
        <v>62</v>
      </c>
      <c r="M120" t="s">
        <v>40</v>
      </c>
      <c r="N120" t="s">
        <v>41</v>
      </c>
      <c r="O120" t="s">
        <v>42</v>
      </c>
      <c r="P120" t="s">
        <v>118</v>
      </c>
      <c r="Q120" t="s">
        <v>28</v>
      </c>
      <c r="R120" t="s">
        <v>591</v>
      </c>
      <c r="S120" t="s">
        <v>91</v>
      </c>
      <c r="T120" s="3">
        <v>45030</v>
      </c>
      <c r="U120" s="3">
        <v>44755</v>
      </c>
      <c r="V120" t="s">
        <v>42</v>
      </c>
    </row>
    <row r="121" spans="1:22" x14ac:dyDescent="0.25">
      <c r="A121" t="s">
        <v>592</v>
      </c>
      <c r="B121" t="s">
        <v>31</v>
      </c>
      <c r="C121" s="3">
        <v>44652</v>
      </c>
      <c r="D121" s="3">
        <v>44742</v>
      </c>
      <c r="E121" t="s">
        <v>382</v>
      </c>
      <c r="F121" t="s">
        <v>156</v>
      </c>
      <c r="G121" t="s">
        <v>593</v>
      </c>
      <c r="H121" t="s">
        <v>35</v>
      </c>
      <c r="I121" t="s">
        <v>594</v>
      </c>
      <c r="J121" t="s">
        <v>595</v>
      </c>
      <c r="K121" t="s">
        <v>38</v>
      </c>
      <c r="L121" t="s">
        <v>62</v>
      </c>
      <c r="M121" t="s">
        <v>40</v>
      </c>
      <c r="N121" t="s">
        <v>40</v>
      </c>
      <c r="O121" t="s">
        <v>42</v>
      </c>
      <c r="P121" t="s">
        <v>41</v>
      </c>
      <c r="Q121" t="s">
        <v>28</v>
      </c>
      <c r="R121" t="s">
        <v>596</v>
      </c>
      <c r="S121" t="s">
        <v>292</v>
      </c>
      <c r="T121" s="3">
        <v>45030</v>
      </c>
      <c r="U121" s="3">
        <v>44755</v>
      </c>
      <c r="V121" t="s">
        <v>42</v>
      </c>
    </row>
    <row r="122" spans="1:22" x14ac:dyDescent="0.25">
      <c r="A122" t="s">
        <v>597</v>
      </c>
      <c r="B122" t="s">
        <v>31</v>
      </c>
      <c r="C122" s="3">
        <v>44652</v>
      </c>
      <c r="D122" s="3">
        <v>44742</v>
      </c>
      <c r="E122" t="s">
        <v>168</v>
      </c>
      <c r="F122" t="s">
        <v>169</v>
      </c>
      <c r="G122" t="s">
        <v>170</v>
      </c>
      <c r="H122" t="s">
        <v>35</v>
      </c>
      <c r="I122" t="s">
        <v>171</v>
      </c>
      <c r="J122" t="s">
        <v>172</v>
      </c>
      <c r="K122" t="s">
        <v>38</v>
      </c>
      <c r="L122" t="s">
        <v>62</v>
      </c>
      <c r="M122" t="s">
        <v>40</v>
      </c>
      <c r="N122" t="s">
        <v>40</v>
      </c>
      <c r="O122" t="s">
        <v>42</v>
      </c>
      <c r="P122" t="s">
        <v>598</v>
      </c>
      <c r="Q122" t="s">
        <v>28</v>
      </c>
      <c r="R122" t="s">
        <v>599</v>
      </c>
      <c r="S122" t="s">
        <v>174</v>
      </c>
      <c r="T122" s="3">
        <v>45030</v>
      </c>
      <c r="U122" s="3">
        <v>44755</v>
      </c>
      <c r="V122" t="s">
        <v>42</v>
      </c>
    </row>
    <row r="123" spans="1:22" x14ac:dyDescent="0.25">
      <c r="A123" t="s">
        <v>600</v>
      </c>
      <c r="B123" t="s">
        <v>31</v>
      </c>
      <c r="C123" s="3">
        <v>44652</v>
      </c>
      <c r="D123" s="3">
        <v>44742</v>
      </c>
      <c r="E123" t="s">
        <v>359</v>
      </c>
      <c r="F123" t="s">
        <v>48</v>
      </c>
      <c r="G123" t="s">
        <v>601</v>
      </c>
      <c r="H123" t="s">
        <v>35</v>
      </c>
      <c r="I123" t="s">
        <v>602</v>
      </c>
      <c r="J123" t="s">
        <v>107</v>
      </c>
      <c r="K123" t="s">
        <v>38</v>
      </c>
      <c r="L123" t="s">
        <v>52</v>
      </c>
      <c r="M123" t="s">
        <v>40</v>
      </c>
      <c r="N123" t="s">
        <v>41</v>
      </c>
      <c r="O123" t="s">
        <v>42</v>
      </c>
      <c r="P123" t="s">
        <v>41</v>
      </c>
      <c r="Q123" t="s">
        <v>28</v>
      </c>
      <c r="R123" t="s">
        <v>361</v>
      </c>
      <c r="S123" t="s">
        <v>55</v>
      </c>
      <c r="T123" s="3">
        <v>45030</v>
      </c>
      <c r="U123" s="3">
        <v>44755</v>
      </c>
      <c r="V123" t="s">
        <v>42</v>
      </c>
    </row>
    <row r="124" spans="1:22" x14ac:dyDescent="0.25">
      <c r="A124" t="s">
        <v>603</v>
      </c>
      <c r="B124" t="s">
        <v>31</v>
      </c>
      <c r="C124" s="3">
        <v>44652</v>
      </c>
      <c r="D124" s="3">
        <v>44742</v>
      </c>
      <c r="E124" t="s">
        <v>359</v>
      </c>
      <c r="F124" t="s">
        <v>48</v>
      </c>
      <c r="G124" t="s">
        <v>209</v>
      </c>
      <c r="H124" t="s">
        <v>35</v>
      </c>
      <c r="I124" t="s">
        <v>604</v>
      </c>
      <c r="J124" t="s">
        <v>211</v>
      </c>
      <c r="K124" t="s">
        <v>38</v>
      </c>
      <c r="L124" t="s">
        <v>52</v>
      </c>
      <c r="M124" t="s">
        <v>40</v>
      </c>
      <c r="N124" t="s">
        <v>41</v>
      </c>
      <c r="O124" t="s">
        <v>42</v>
      </c>
      <c r="P124" t="s">
        <v>41</v>
      </c>
      <c r="Q124" t="s">
        <v>28</v>
      </c>
      <c r="R124" t="s">
        <v>361</v>
      </c>
      <c r="S124" t="s">
        <v>55</v>
      </c>
      <c r="T124" s="3">
        <v>45030</v>
      </c>
      <c r="U124" s="3">
        <v>44755</v>
      </c>
      <c r="V124" t="s">
        <v>42</v>
      </c>
    </row>
    <row r="125" spans="1:22" x14ac:dyDescent="0.25">
      <c r="A125" t="s">
        <v>605</v>
      </c>
      <c r="B125" t="s">
        <v>31</v>
      </c>
      <c r="C125" s="3">
        <v>44652</v>
      </c>
      <c r="D125" s="3">
        <v>44742</v>
      </c>
      <c r="E125" t="s">
        <v>606</v>
      </c>
      <c r="F125" t="s">
        <v>607</v>
      </c>
      <c r="G125" t="s">
        <v>608</v>
      </c>
      <c r="H125" t="s">
        <v>35</v>
      </c>
      <c r="I125" t="s">
        <v>609</v>
      </c>
      <c r="J125" t="s">
        <v>610</v>
      </c>
      <c r="K125" t="s">
        <v>38</v>
      </c>
      <c r="L125" t="s">
        <v>62</v>
      </c>
      <c r="M125" t="s">
        <v>40</v>
      </c>
      <c r="N125" t="s">
        <v>41</v>
      </c>
      <c r="O125" t="s">
        <v>42</v>
      </c>
      <c r="P125" t="s">
        <v>41</v>
      </c>
      <c r="Q125" t="s">
        <v>28</v>
      </c>
      <c r="R125" t="s">
        <v>611</v>
      </c>
      <c r="S125" t="s">
        <v>218</v>
      </c>
      <c r="T125" s="3">
        <v>45030</v>
      </c>
      <c r="U125" s="3">
        <v>44755</v>
      </c>
      <c r="V125" t="s">
        <v>42</v>
      </c>
    </row>
    <row r="126" spans="1:22" x14ac:dyDescent="0.25">
      <c r="A126" t="s">
        <v>612</v>
      </c>
      <c r="B126" t="s">
        <v>31</v>
      </c>
      <c r="C126" s="3">
        <v>44652</v>
      </c>
      <c r="D126" s="3">
        <v>44742</v>
      </c>
      <c r="E126" t="s">
        <v>613</v>
      </c>
      <c r="F126" t="s">
        <v>162</v>
      </c>
      <c r="G126" t="s">
        <v>614</v>
      </c>
      <c r="H126" t="s">
        <v>35</v>
      </c>
      <c r="I126" t="s">
        <v>615</v>
      </c>
      <c r="J126" t="s">
        <v>616</v>
      </c>
      <c r="K126" t="s">
        <v>38</v>
      </c>
      <c r="L126" t="s">
        <v>52</v>
      </c>
      <c r="M126" t="s">
        <v>40</v>
      </c>
      <c r="N126" t="s">
        <v>41</v>
      </c>
      <c r="O126" t="s">
        <v>42</v>
      </c>
      <c r="P126" t="s">
        <v>41</v>
      </c>
      <c r="Q126" t="s">
        <v>28</v>
      </c>
      <c r="R126" t="s">
        <v>617</v>
      </c>
      <c r="S126" t="s">
        <v>55</v>
      </c>
      <c r="T126" s="3">
        <v>45030</v>
      </c>
      <c r="U126" s="3">
        <v>44755</v>
      </c>
      <c r="V126" t="s">
        <v>42</v>
      </c>
    </row>
    <row r="127" spans="1:22" x14ac:dyDescent="0.25">
      <c r="A127" t="s">
        <v>618</v>
      </c>
      <c r="B127" t="s">
        <v>31</v>
      </c>
      <c r="C127" s="3">
        <v>44652</v>
      </c>
      <c r="D127" s="3">
        <v>44742</v>
      </c>
      <c r="E127" t="s">
        <v>619</v>
      </c>
      <c r="F127" t="s">
        <v>620</v>
      </c>
      <c r="G127" t="s">
        <v>621</v>
      </c>
      <c r="H127" t="s">
        <v>35</v>
      </c>
      <c r="I127" t="s">
        <v>622</v>
      </c>
      <c r="J127" t="s">
        <v>623</v>
      </c>
      <c r="K127" t="s">
        <v>38</v>
      </c>
      <c r="L127" t="s">
        <v>62</v>
      </c>
      <c r="M127" t="s">
        <v>40</v>
      </c>
      <c r="N127" t="s">
        <v>118</v>
      </c>
      <c r="O127" t="s">
        <v>42</v>
      </c>
      <c r="P127" t="s">
        <v>118</v>
      </c>
      <c r="Q127" t="s">
        <v>28</v>
      </c>
      <c r="R127" t="s">
        <v>276</v>
      </c>
      <c r="S127" t="s">
        <v>91</v>
      </c>
      <c r="T127" s="3">
        <v>45030</v>
      </c>
      <c r="U127" s="3">
        <v>44755</v>
      </c>
      <c r="V127" t="s">
        <v>42</v>
      </c>
    </row>
    <row r="128" spans="1:22" x14ac:dyDescent="0.25">
      <c r="A128" t="s">
        <v>624</v>
      </c>
      <c r="B128" t="s">
        <v>31</v>
      </c>
      <c r="C128" s="3">
        <v>44652</v>
      </c>
      <c r="D128" s="3">
        <v>44742</v>
      </c>
      <c r="E128" t="s">
        <v>619</v>
      </c>
      <c r="F128" t="s">
        <v>620</v>
      </c>
      <c r="G128" t="s">
        <v>625</v>
      </c>
      <c r="H128" t="s">
        <v>35</v>
      </c>
      <c r="I128" t="s">
        <v>626</v>
      </c>
      <c r="J128" t="s">
        <v>627</v>
      </c>
      <c r="K128" t="s">
        <v>38</v>
      </c>
      <c r="L128" t="s">
        <v>62</v>
      </c>
      <c r="M128" t="s">
        <v>40</v>
      </c>
      <c r="N128" t="s">
        <v>41</v>
      </c>
      <c r="O128" t="s">
        <v>42</v>
      </c>
      <c r="P128" t="s">
        <v>41</v>
      </c>
      <c r="Q128" t="s">
        <v>28</v>
      </c>
      <c r="R128" t="s">
        <v>276</v>
      </c>
      <c r="S128" t="s">
        <v>91</v>
      </c>
      <c r="T128" s="3">
        <v>45030</v>
      </c>
      <c r="U128" s="3">
        <v>44755</v>
      </c>
      <c r="V128" t="s">
        <v>42</v>
      </c>
    </row>
    <row r="129" spans="1:22" x14ac:dyDescent="0.25">
      <c r="A129" t="s">
        <v>628</v>
      </c>
      <c r="B129" t="s">
        <v>31</v>
      </c>
      <c r="C129" s="3">
        <v>44652</v>
      </c>
      <c r="D129" s="3">
        <v>44742</v>
      </c>
      <c r="E129" t="s">
        <v>57</v>
      </c>
      <c r="F129" t="s">
        <v>58</v>
      </c>
      <c r="G129" t="s">
        <v>493</v>
      </c>
      <c r="H129" t="s">
        <v>35</v>
      </c>
      <c r="I129" t="s">
        <v>499</v>
      </c>
      <c r="J129" t="s">
        <v>500</v>
      </c>
      <c r="K129" t="s">
        <v>38</v>
      </c>
      <c r="L129" t="s">
        <v>62</v>
      </c>
      <c r="M129" t="s">
        <v>40</v>
      </c>
      <c r="N129" t="s">
        <v>40</v>
      </c>
      <c r="O129" t="s">
        <v>42</v>
      </c>
      <c r="P129" t="s">
        <v>40</v>
      </c>
      <c r="Q129" t="s">
        <v>28</v>
      </c>
      <c r="R129" t="s">
        <v>42</v>
      </c>
      <c r="S129" t="s">
        <v>120</v>
      </c>
      <c r="T129" s="3">
        <v>45030</v>
      </c>
      <c r="U129" s="3">
        <v>44755</v>
      </c>
      <c r="V129" t="s">
        <v>42</v>
      </c>
    </row>
    <row r="130" spans="1:22" x14ac:dyDescent="0.25">
      <c r="A130" t="s">
        <v>629</v>
      </c>
      <c r="B130" t="s">
        <v>31</v>
      </c>
      <c r="C130" s="3">
        <v>44652</v>
      </c>
      <c r="D130" s="3">
        <v>44742</v>
      </c>
      <c r="E130" t="s">
        <v>507</v>
      </c>
      <c r="F130" t="s">
        <v>150</v>
      </c>
      <c r="G130" t="s">
        <v>630</v>
      </c>
      <c r="H130" t="s">
        <v>35</v>
      </c>
      <c r="I130" t="s">
        <v>631</v>
      </c>
      <c r="J130" t="s">
        <v>632</v>
      </c>
      <c r="K130" t="s">
        <v>38</v>
      </c>
      <c r="L130" t="s">
        <v>62</v>
      </c>
      <c r="M130" t="s">
        <v>40</v>
      </c>
      <c r="N130" t="s">
        <v>40</v>
      </c>
      <c r="O130" t="s">
        <v>42</v>
      </c>
      <c r="P130" t="s">
        <v>40</v>
      </c>
      <c r="Q130" t="s">
        <v>28</v>
      </c>
      <c r="R130" t="s">
        <v>42</v>
      </c>
      <c r="S130" t="s">
        <v>467</v>
      </c>
      <c r="T130" s="3">
        <v>45030</v>
      </c>
      <c r="U130" s="3">
        <v>44755</v>
      </c>
      <c r="V130" t="s">
        <v>42</v>
      </c>
    </row>
    <row r="131" spans="1:22" x14ac:dyDescent="0.25">
      <c r="A131" t="s">
        <v>633</v>
      </c>
      <c r="B131" t="s">
        <v>31</v>
      </c>
      <c r="C131" s="3">
        <v>44652</v>
      </c>
      <c r="D131" s="3">
        <v>44742</v>
      </c>
      <c r="E131" t="s">
        <v>606</v>
      </c>
      <c r="F131" t="s">
        <v>607</v>
      </c>
      <c r="G131" t="s">
        <v>634</v>
      </c>
      <c r="H131" t="s">
        <v>35</v>
      </c>
      <c r="I131" t="s">
        <v>635</v>
      </c>
      <c r="J131" t="s">
        <v>636</v>
      </c>
      <c r="K131" t="s">
        <v>38</v>
      </c>
      <c r="L131" t="s">
        <v>62</v>
      </c>
      <c r="M131" t="s">
        <v>40</v>
      </c>
      <c r="N131" t="s">
        <v>41</v>
      </c>
      <c r="O131" t="s">
        <v>42</v>
      </c>
      <c r="P131" t="s">
        <v>41</v>
      </c>
      <c r="Q131" t="s">
        <v>28</v>
      </c>
      <c r="R131" t="s">
        <v>637</v>
      </c>
      <c r="S131" t="s">
        <v>218</v>
      </c>
      <c r="T131" s="3">
        <v>45030</v>
      </c>
      <c r="U131" s="3">
        <v>44755</v>
      </c>
      <c r="V131" t="s">
        <v>42</v>
      </c>
    </row>
    <row r="132" spans="1:22" x14ac:dyDescent="0.25">
      <c r="A132" t="s">
        <v>638</v>
      </c>
      <c r="B132" t="s">
        <v>31</v>
      </c>
      <c r="C132" s="3">
        <v>44652</v>
      </c>
      <c r="D132" s="3">
        <v>44742</v>
      </c>
      <c r="E132" t="s">
        <v>424</v>
      </c>
      <c r="F132" t="s">
        <v>425</v>
      </c>
      <c r="G132" t="s">
        <v>639</v>
      </c>
      <c r="H132" t="s">
        <v>35</v>
      </c>
      <c r="I132" t="s">
        <v>640</v>
      </c>
      <c r="J132" t="s">
        <v>428</v>
      </c>
      <c r="K132" t="s">
        <v>38</v>
      </c>
      <c r="L132" t="s">
        <v>62</v>
      </c>
      <c r="M132" t="s">
        <v>40</v>
      </c>
      <c r="N132" t="s">
        <v>41</v>
      </c>
      <c r="O132" t="s">
        <v>42</v>
      </c>
      <c r="P132" t="s">
        <v>118</v>
      </c>
      <c r="Q132" t="s">
        <v>28</v>
      </c>
      <c r="R132" t="s">
        <v>437</v>
      </c>
      <c r="S132" t="s">
        <v>438</v>
      </c>
      <c r="T132" s="3">
        <v>45030</v>
      </c>
      <c r="U132" s="3">
        <v>44755</v>
      </c>
      <c r="V132" t="s">
        <v>42</v>
      </c>
    </row>
    <row r="133" spans="1:22" x14ac:dyDescent="0.25">
      <c r="A133" t="s">
        <v>641</v>
      </c>
      <c r="B133" t="s">
        <v>31</v>
      </c>
      <c r="C133" s="3">
        <v>44652</v>
      </c>
      <c r="D133" s="3">
        <v>44742</v>
      </c>
      <c r="E133" t="s">
        <v>462</v>
      </c>
      <c r="F133" t="s">
        <v>129</v>
      </c>
      <c r="G133" t="s">
        <v>130</v>
      </c>
      <c r="H133" t="s">
        <v>35</v>
      </c>
      <c r="I133" t="s">
        <v>131</v>
      </c>
      <c r="J133" t="s">
        <v>132</v>
      </c>
      <c r="K133" t="s">
        <v>38</v>
      </c>
      <c r="L133" t="s">
        <v>52</v>
      </c>
      <c r="M133" t="s">
        <v>40</v>
      </c>
      <c r="N133" t="s">
        <v>41</v>
      </c>
      <c r="O133" t="s">
        <v>42</v>
      </c>
      <c r="P133" t="s">
        <v>41</v>
      </c>
      <c r="Q133" t="s">
        <v>28</v>
      </c>
      <c r="R133" t="s">
        <v>472</v>
      </c>
      <c r="S133" t="s">
        <v>134</v>
      </c>
      <c r="T133" s="3">
        <v>45030</v>
      </c>
      <c r="U133" s="3">
        <v>44755</v>
      </c>
      <c r="V133" t="s">
        <v>42</v>
      </c>
    </row>
    <row r="134" spans="1:22" x14ac:dyDescent="0.25">
      <c r="A134" t="s">
        <v>642</v>
      </c>
      <c r="B134" t="s">
        <v>31</v>
      </c>
      <c r="C134" s="3">
        <v>44652</v>
      </c>
      <c r="D134" s="3">
        <v>44742</v>
      </c>
      <c r="E134" t="s">
        <v>359</v>
      </c>
      <c r="F134" t="s">
        <v>48</v>
      </c>
      <c r="G134" t="s">
        <v>643</v>
      </c>
      <c r="H134" t="s">
        <v>35</v>
      </c>
      <c r="I134" t="s">
        <v>644</v>
      </c>
      <c r="J134" t="s">
        <v>645</v>
      </c>
      <c r="K134" t="s">
        <v>38</v>
      </c>
      <c r="L134" t="s">
        <v>52</v>
      </c>
      <c r="M134" t="s">
        <v>40</v>
      </c>
      <c r="N134" t="s">
        <v>41</v>
      </c>
      <c r="O134" t="s">
        <v>42</v>
      </c>
      <c r="P134" t="s">
        <v>40</v>
      </c>
      <c r="Q134" t="s">
        <v>28</v>
      </c>
      <c r="R134" t="s">
        <v>361</v>
      </c>
      <c r="S134" t="s">
        <v>55</v>
      </c>
      <c r="T134" s="3">
        <v>45030</v>
      </c>
      <c r="U134" s="3">
        <v>44755</v>
      </c>
      <c r="V134" t="s">
        <v>42</v>
      </c>
    </row>
    <row r="135" spans="1:22" x14ac:dyDescent="0.25">
      <c r="A135" t="s">
        <v>646</v>
      </c>
      <c r="B135" t="s">
        <v>31</v>
      </c>
      <c r="C135" s="3">
        <v>44562</v>
      </c>
      <c r="D135" s="3">
        <v>44651</v>
      </c>
      <c r="E135" t="s">
        <v>57</v>
      </c>
      <c r="F135" t="s">
        <v>58</v>
      </c>
      <c r="G135" t="s">
        <v>647</v>
      </c>
      <c r="H135" t="s">
        <v>35</v>
      </c>
      <c r="I135" t="s">
        <v>648</v>
      </c>
      <c r="J135" t="s">
        <v>649</v>
      </c>
      <c r="K135" t="s">
        <v>38</v>
      </c>
      <c r="L135" t="s">
        <v>62</v>
      </c>
      <c r="M135" t="s">
        <v>40</v>
      </c>
      <c r="N135" t="s">
        <v>496</v>
      </c>
      <c r="O135" t="s">
        <v>40</v>
      </c>
      <c r="P135" t="s">
        <v>41</v>
      </c>
      <c r="Q135" t="s">
        <v>28</v>
      </c>
      <c r="R135" t="s">
        <v>466</v>
      </c>
      <c r="S135" t="s">
        <v>467</v>
      </c>
      <c r="T135" s="3">
        <v>45030</v>
      </c>
      <c r="U135" s="3">
        <v>44663</v>
      </c>
      <c r="V135" t="s">
        <v>42</v>
      </c>
    </row>
    <row r="136" spans="1:22" x14ac:dyDescent="0.25">
      <c r="A136" t="s">
        <v>650</v>
      </c>
      <c r="B136" t="s">
        <v>31</v>
      </c>
      <c r="C136" s="3">
        <v>44562</v>
      </c>
      <c r="D136" s="3">
        <v>44651</v>
      </c>
      <c r="E136" t="s">
        <v>331</v>
      </c>
      <c r="F136" t="s">
        <v>332</v>
      </c>
      <c r="G136" t="s">
        <v>651</v>
      </c>
      <c r="H136" t="s">
        <v>35</v>
      </c>
      <c r="I136" t="s">
        <v>652</v>
      </c>
      <c r="J136" t="s">
        <v>653</v>
      </c>
      <c r="K136" t="s">
        <v>38</v>
      </c>
      <c r="L136" t="s">
        <v>62</v>
      </c>
      <c r="M136" t="s">
        <v>40</v>
      </c>
      <c r="N136" t="s">
        <v>496</v>
      </c>
      <c r="O136" t="s">
        <v>40</v>
      </c>
      <c r="P136" t="s">
        <v>40</v>
      </c>
      <c r="Q136" t="s">
        <v>28</v>
      </c>
      <c r="R136" t="s">
        <v>654</v>
      </c>
      <c r="S136" t="s">
        <v>655</v>
      </c>
      <c r="T136" s="3">
        <v>45030</v>
      </c>
      <c r="U136" s="3">
        <v>44663</v>
      </c>
      <c r="V136" t="s">
        <v>42</v>
      </c>
    </row>
    <row r="137" spans="1:22" x14ac:dyDescent="0.25">
      <c r="A137" t="s">
        <v>656</v>
      </c>
      <c r="B137" t="s">
        <v>31</v>
      </c>
      <c r="C137" s="3">
        <v>44562</v>
      </c>
      <c r="D137" s="3">
        <v>44651</v>
      </c>
      <c r="E137" t="s">
        <v>32</v>
      </c>
      <c r="F137" t="s">
        <v>33</v>
      </c>
      <c r="G137" t="s">
        <v>657</v>
      </c>
      <c r="H137" t="s">
        <v>35</v>
      </c>
      <c r="I137" t="s">
        <v>658</v>
      </c>
      <c r="J137" t="s">
        <v>37</v>
      </c>
      <c r="K137" t="s">
        <v>38</v>
      </c>
      <c r="L137" t="s">
        <v>62</v>
      </c>
      <c r="M137" t="s">
        <v>40</v>
      </c>
      <c r="N137" t="s">
        <v>496</v>
      </c>
      <c r="O137" t="s">
        <v>40</v>
      </c>
      <c r="P137" t="s">
        <v>139</v>
      </c>
      <c r="Q137" t="s">
        <v>28</v>
      </c>
      <c r="R137" t="s">
        <v>659</v>
      </c>
      <c r="S137" t="s">
        <v>45</v>
      </c>
      <c r="T137" s="3">
        <v>45030</v>
      </c>
      <c r="U137" s="3">
        <v>44663</v>
      </c>
      <c r="V137" t="s">
        <v>42</v>
      </c>
    </row>
    <row r="138" spans="1:22" x14ac:dyDescent="0.25">
      <c r="A138" t="s">
        <v>660</v>
      </c>
      <c r="B138" t="s">
        <v>31</v>
      </c>
      <c r="C138" s="3">
        <v>44562</v>
      </c>
      <c r="D138" s="3">
        <v>44651</v>
      </c>
      <c r="E138" t="s">
        <v>661</v>
      </c>
      <c r="F138" t="s">
        <v>662</v>
      </c>
      <c r="G138" t="s">
        <v>663</v>
      </c>
      <c r="H138" t="s">
        <v>35</v>
      </c>
      <c r="I138" t="s">
        <v>664</v>
      </c>
      <c r="J138" t="s">
        <v>665</v>
      </c>
      <c r="K138" t="s">
        <v>38</v>
      </c>
      <c r="L138" t="s">
        <v>52</v>
      </c>
      <c r="M138" t="s">
        <v>40</v>
      </c>
      <c r="N138" t="s">
        <v>496</v>
      </c>
      <c r="O138" t="s">
        <v>40</v>
      </c>
      <c r="P138" t="s">
        <v>41</v>
      </c>
      <c r="Q138" t="s">
        <v>28</v>
      </c>
      <c r="R138" t="s">
        <v>666</v>
      </c>
      <c r="S138" t="s">
        <v>667</v>
      </c>
      <c r="T138" s="3">
        <v>45030</v>
      </c>
      <c r="U138" s="3">
        <v>44663</v>
      </c>
      <c r="V138" t="s">
        <v>42</v>
      </c>
    </row>
    <row r="139" spans="1:22" x14ac:dyDescent="0.25">
      <c r="A139" t="s">
        <v>668</v>
      </c>
      <c r="B139" t="s">
        <v>31</v>
      </c>
      <c r="C139" s="3">
        <v>44562</v>
      </c>
      <c r="D139" s="3">
        <v>44651</v>
      </c>
      <c r="E139" t="s">
        <v>661</v>
      </c>
      <c r="F139" t="s">
        <v>662</v>
      </c>
      <c r="G139" t="s">
        <v>669</v>
      </c>
      <c r="H139" t="s">
        <v>35</v>
      </c>
      <c r="I139" t="s">
        <v>670</v>
      </c>
      <c r="J139" t="s">
        <v>665</v>
      </c>
      <c r="K139" t="s">
        <v>38</v>
      </c>
      <c r="L139" t="s">
        <v>52</v>
      </c>
      <c r="M139" t="s">
        <v>40</v>
      </c>
      <c r="N139" t="s">
        <v>496</v>
      </c>
      <c r="O139" t="s">
        <v>40</v>
      </c>
      <c r="P139" t="s">
        <v>40</v>
      </c>
      <c r="Q139" t="s">
        <v>28</v>
      </c>
      <c r="R139" t="s">
        <v>671</v>
      </c>
      <c r="S139" t="s">
        <v>667</v>
      </c>
      <c r="T139" s="3">
        <v>45030</v>
      </c>
      <c r="U139" s="3">
        <v>44663</v>
      </c>
      <c r="V139" t="s">
        <v>42</v>
      </c>
    </row>
    <row r="140" spans="1:22" x14ac:dyDescent="0.25">
      <c r="A140" t="s">
        <v>672</v>
      </c>
      <c r="B140" t="s">
        <v>31</v>
      </c>
      <c r="C140" s="3">
        <v>44562</v>
      </c>
      <c r="D140" s="3">
        <v>44651</v>
      </c>
      <c r="E140" t="s">
        <v>32</v>
      </c>
      <c r="F140" t="s">
        <v>33</v>
      </c>
      <c r="G140" t="s">
        <v>673</v>
      </c>
      <c r="H140" t="s">
        <v>35</v>
      </c>
      <c r="I140" t="s">
        <v>674</v>
      </c>
      <c r="J140" t="s">
        <v>675</v>
      </c>
      <c r="K140" t="s">
        <v>38</v>
      </c>
      <c r="L140" t="s">
        <v>62</v>
      </c>
      <c r="M140" t="s">
        <v>40</v>
      </c>
      <c r="N140" t="s">
        <v>496</v>
      </c>
      <c r="O140" t="s">
        <v>40</v>
      </c>
      <c r="P140" t="s">
        <v>676</v>
      </c>
      <c r="Q140" t="s">
        <v>28</v>
      </c>
      <c r="R140" t="s">
        <v>677</v>
      </c>
      <c r="S140" t="s">
        <v>357</v>
      </c>
      <c r="T140" s="3">
        <v>45030</v>
      </c>
      <c r="U140" s="3">
        <v>44663</v>
      </c>
      <c r="V140" t="s">
        <v>42</v>
      </c>
    </row>
    <row r="141" spans="1:22" x14ac:dyDescent="0.25">
      <c r="A141" t="s">
        <v>678</v>
      </c>
      <c r="B141" t="s">
        <v>31</v>
      </c>
      <c r="C141" s="3">
        <v>44562</v>
      </c>
      <c r="D141" s="3">
        <v>44651</v>
      </c>
      <c r="E141" t="s">
        <v>661</v>
      </c>
      <c r="F141" t="s">
        <v>662</v>
      </c>
      <c r="G141" t="s">
        <v>679</v>
      </c>
      <c r="H141" t="s">
        <v>35</v>
      </c>
      <c r="I141" t="s">
        <v>680</v>
      </c>
      <c r="J141" t="s">
        <v>665</v>
      </c>
      <c r="K141" t="s">
        <v>38</v>
      </c>
      <c r="L141" t="s">
        <v>52</v>
      </c>
      <c r="M141" t="s">
        <v>40</v>
      </c>
      <c r="N141" t="s">
        <v>496</v>
      </c>
      <c r="O141" t="s">
        <v>40</v>
      </c>
      <c r="P141" t="s">
        <v>41</v>
      </c>
      <c r="Q141" t="s">
        <v>28</v>
      </c>
      <c r="R141" t="s">
        <v>681</v>
      </c>
      <c r="S141" t="s">
        <v>667</v>
      </c>
      <c r="T141" s="3">
        <v>45030</v>
      </c>
      <c r="U141" s="3">
        <v>44663</v>
      </c>
      <c r="V141" t="s">
        <v>42</v>
      </c>
    </row>
    <row r="142" spans="1:22" x14ac:dyDescent="0.25">
      <c r="A142" t="s">
        <v>682</v>
      </c>
      <c r="B142" t="s">
        <v>31</v>
      </c>
      <c r="C142" s="3">
        <v>44562</v>
      </c>
      <c r="D142" s="3">
        <v>44651</v>
      </c>
      <c r="E142" t="s">
        <v>97</v>
      </c>
      <c r="F142" t="s">
        <v>98</v>
      </c>
      <c r="G142" t="s">
        <v>573</v>
      </c>
      <c r="H142" t="s">
        <v>35</v>
      </c>
      <c r="I142" t="s">
        <v>683</v>
      </c>
      <c r="J142" t="s">
        <v>575</v>
      </c>
      <c r="K142" t="s">
        <v>38</v>
      </c>
      <c r="L142" t="s">
        <v>52</v>
      </c>
      <c r="M142" t="s">
        <v>40</v>
      </c>
      <c r="N142" t="s">
        <v>496</v>
      </c>
      <c r="O142" t="s">
        <v>40</v>
      </c>
      <c r="P142" t="s">
        <v>684</v>
      </c>
      <c r="Q142" t="s">
        <v>28</v>
      </c>
      <c r="R142" t="s">
        <v>685</v>
      </c>
      <c r="S142" t="s">
        <v>292</v>
      </c>
      <c r="T142" s="3">
        <v>45030</v>
      </c>
      <c r="U142" s="3">
        <v>44663</v>
      </c>
      <c r="V142" t="s">
        <v>42</v>
      </c>
    </row>
    <row r="143" spans="1:22" x14ac:dyDescent="0.25">
      <c r="A143" t="s">
        <v>686</v>
      </c>
      <c r="B143" t="s">
        <v>31</v>
      </c>
      <c r="C143" s="3">
        <v>44562</v>
      </c>
      <c r="D143" s="3">
        <v>44651</v>
      </c>
      <c r="E143" t="s">
        <v>57</v>
      </c>
      <c r="F143" t="s">
        <v>58</v>
      </c>
      <c r="G143" t="s">
        <v>687</v>
      </c>
      <c r="H143" t="s">
        <v>35</v>
      </c>
      <c r="I143" t="s">
        <v>688</v>
      </c>
      <c r="J143" t="s">
        <v>689</v>
      </c>
      <c r="K143" t="s">
        <v>38</v>
      </c>
      <c r="L143" t="s">
        <v>62</v>
      </c>
      <c r="M143" t="s">
        <v>40</v>
      </c>
      <c r="N143" t="s">
        <v>496</v>
      </c>
      <c r="O143" t="s">
        <v>40</v>
      </c>
      <c r="P143" t="s">
        <v>139</v>
      </c>
      <c r="Q143" t="s">
        <v>28</v>
      </c>
      <c r="R143" t="s">
        <v>690</v>
      </c>
      <c r="S143" t="s">
        <v>348</v>
      </c>
      <c r="T143" s="3">
        <v>45030</v>
      </c>
      <c r="U143" s="3">
        <v>44663</v>
      </c>
      <c r="V143" t="s">
        <v>42</v>
      </c>
    </row>
    <row r="144" spans="1:22" x14ac:dyDescent="0.25">
      <c r="A144" t="s">
        <v>691</v>
      </c>
      <c r="B144" t="s">
        <v>31</v>
      </c>
      <c r="C144" s="3">
        <v>44562</v>
      </c>
      <c r="D144" s="3">
        <v>44651</v>
      </c>
      <c r="E144" t="s">
        <v>57</v>
      </c>
      <c r="F144" t="s">
        <v>58</v>
      </c>
      <c r="G144" t="s">
        <v>692</v>
      </c>
      <c r="H144" t="s">
        <v>35</v>
      </c>
      <c r="I144" t="s">
        <v>693</v>
      </c>
      <c r="J144" t="s">
        <v>694</v>
      </c>
      <c r="K144" t="s">
        <v>38</v>
      </c>
      <c r="L144" t="s">
        <v>62</v>
      </c>
      <c r="M144" t="s">
        <v>40</v>
      </c>
      <c r="N144" t="s">
        <v>496</v>
      </c>
      <c r="O144" t="s">
        <v>40</v>
      </c>
      <c r="P144" t="s">
        <v>41</v>
      </c>
      <c r="Q144" t="s">
        <v>28</v>
      </c>
      <c r="R144" t="s">
        <v>695</v>
      </c>
      <c r="S144" t="s">
        <v>348</v>
      </c>
      <c r="T144" s="3">
        <v>45030</v>
      </c>
      <c r="U144" s="3">
        <v>44663</v>
      </c>
      <c r="V144" t="s">
        <v>42</v>
      </c>
    </row>
    <row r="145" spans="1:22" x14ac:dyDescent="0.25">
      <c r="A145" t="s">
        <v>696</v>
      </c>
      <c r="B145" t="s">
        <v>31</v>
      </c>
      <c r="C145" s="3">
        <v>44562</v>
      </c>
      <c r="D145" s="3">
        <v>44651</v>
      </c>
      <c r="E145" t="s">
        <v>47</v>
      </c>
      <c r="F145" t="s">
        <v>48</v>
      </c>
      <c r="G145" t="s">
        <v>697</v>
      </c>
      <c r="H145" t="s">
        <v>35</v>
      </c>
      <c r="I145" t="s">
        <v>698</v>
      </c>
      <c r="J145" t="s">
        <v>107</v>
      </c>
      <c r="K145" t="s">
        <v>38</v>
      </c>
      <c r="L145" t="s">
        <v>52</v>
      </c>
      <c r="M145" t="s">
        <v>40</v>
      </c>
      <c r="N145" t="s">
        <v>496</v>
      </c>
      <c r="O145" t="s">
        <v>40</v>
      </c>
      <c r="P145" t="s">
        <v>40</v>
      </c>
      <c r="Q145" t="s">
        <v>28</v>
      </c>
      <c r="R145" t="s">
        <v>361</v>
      </c>
      <c r="S145" t="s">
        <v>55</v>
      </c>
      <c r="T145" s="3">
        <v>45030</v>
      </c>
      <c r="U145" s="3">
        <v>44663</v>
      </c>
      <c r="V145" t="s">
        <v>42</v>
      </c>
    </row>
    <row r="146" spans="1:22" x14ac:dyDescent="0.25">
      <c r="A146" t="s">
        <v>699</v>
      </c>
      <c r="B146" t="s">
        <v>31</v>
      </c>
      <c r="C146" s="3">
        <v>44562</v>
      </c>
      <c r="D146" s="3">
        <v>44651</v>
      </c>
      <c r="E146" t="s">
        <v>47</v>
      </c>
      <c r="F146" t="s">
        <v>48</v>
      </c>
      <c r="G146" t="s">
        <v>700</v>
      </c>
      <c r="H146" t="s">
        <v>35</v>
      </c>
      <c r="I146" t="s">
        <v>701</v>
      </c>
      <c r="J146" t="s">
        <v>107</v>
      </c>
      <c r="K146" t="s">
        <v>38</v>
      </c>
      <c r="L146" t="s">
        <v>52</v>
      </c>
      <c r="M146" t="s">
        <v>40</v>
      </c>
      <c r="N146" t="s">
        <v>496</v>
      </c>
      <c r="O146" t="s">
        <v>40</v>
      </c>
      <c r="P146" t="s">
        <v>40</v>
      </c>
      <c r="Q146" t="s">
        <v>28</v>
      </c>
      <c r="R146" t="s">
        <v>361</v>
      </c>
      <c r="S146" t="s">
        <v>55</v>
      </c>
      <c r="T146" s="3">
        <v>45030</v>
      </c>
      <c r="U146" s="3">
        <v>44663</v>
      </c>
      <c r="V146" t="s">
        <v>42</v>
      </c>
    </row>
    <row r="147" spans="1:22" x14ac:dyDescent="0.25">
      <c r="A147" t="s">
        <v>702</v>
      </c>
      <c r="B147" t="s">
        <v>31</v>
      </c>
      <c r="C147" s="3">
        <v>44562</v>
      </c>
      <c r="D147" s="3">
        <v>44651</v>
      </c>
      <c r="E147" t="s">
        <v>703</v>
      </c>
      <c r="F147" t="s">
        <v>620</v>
      </c>
      <c r="G147" t="s">
        <v>704</v>
      </c>
      <c r="H147" t="s">
        <v>35</v>
      </c>
      <c r="I147" t="s">
        <v>626</v>
      </c>
      <c r="J147" t="s">
        <v>627</v>
      </c>
      <c r="K147" t="s">
        <v>38</v>
      </c>
      <c r="L147" t="s">
        <v>62</v>
      </c>
      <c r="M147" t="s">
        <v>40</v>
      </c>
      <c r="N147" t="s">
        <v>705</v>
      </c>
      <c r="O147" t="s">
        <v>40</v>
      </c>
      <c r="P147" t="s">
        <v>706</v>
      </c>
      <c r="Q147" t="s">
        <v>28</v>
      </c>
      <c r="R147" t="s">
        <v>707</v>
      </c>
      <c r="S147" t="s">
        <v>91</v>
      </c>
      <c r="T147" s="3">
        <v>45030</v>
      </c>
      <c r="U147" s="3">
        <v>44663</v>
      </c>
      <c r="V147" t="s">
        <v>42</v>
      </c>
    </row>
    <row r="148" spans="1:22" x14ac:dyDescent="0.25">
      <c r="A148" t="s">
        <v>708</v>
      </c>
      <c r="B148" t="s">
        <v>31</v>
      </c>
      <c r="C148" s="3">
        <v>44562</v>
      </c>
      <c r="D148" s="3">
        <v>44651</v>
      </c>
      <c r="E148" t="s">
        <v>97</v>
      </c>
      <c r="F148" t="s">
        <v>98</v>
      </c>
      <c r="G148" t="s">
        <v>709</v>
      </c>
      <c r="H148" t="s">
        <v>35</v>
      </c>
      <c r="I148" t="s">
        <v>710</v>
      </c>
      <c r="J148" t="s">
        <v>711</v>
      </c>
      <c r="K148" t="s">
        <v>38</v>
      </c>
      <c r="L148" t="s">
        <v>52</v>
      </c>
      <c r="M148" t="s">
        <v>40</v>
      </c>
      <c r="N148" t="s">
        <v>496</v>
      </c>
      <c r="O148" t="s">
        <v>40</v>
      </c>
      <c r="P148" t="s">
        <v>712</v>
      </c>
      <c r="Q148" t="s">
        <v>28</v>
      </c>
      <c r="R148" t="s">
        <v>685</v>
      </c>
      <c r="S148" t="s">
        <v>292</v>
      </c>
      <c r="T148" s="3">
        <v>45030</v>
      </c>
      <c r="U148" s="3">
        <v>44663</v>
      </c>
      <c r="V148" t="s">
        <v>42</v>
      </c>
    </row>
    <row r="149" spans="1:22" x14ac:dyDescent="0.25">
      <c r="A149" t="s">
        <v>713</v>
      </c>
      <c r="B149" t="s">
        <v>31</v>
      </c>
      <c r="C149" s="3">
        <v>44562</v>
      </c>
      <c r="D149" s="3">
        <v>44651</v>
      </c>
      <c r="E149" t="s">
        <v>47</v>
      </c>
      <c r="F149" t="s">
        <v>48</v>
      </c>
      <c r="G149" t="s">
        <v>714</v>
      </c>
      <c r="H149" t="s">
        <v>35</v>
      </c>
      <c r="I149" t="s">
        <v>715</v>
      </c>
      <c r="J149" t="s">
        <v>107</v>
      </c>
      <c r="K149" t="s">
        <v>38</v>
      </c>
      <c r="L149" t="s">
        <v>52</v>
      </c>
      <c r="M149" t="s">
        <v>40</v>
      </c>
      <c r="N149" t="s">
        <v>496</v>
      </c>
      <c r="O149" t="s">
        <v>40</v>
      </c>
      <c r="P149" t="s">
        <v>40</v>
      </c>
      <c r="Q149" t="s">
        <v>28</v>
      </c>
      <c r="R149" t="s">
        <v>361</v>
      </c>
      <c r="S149" t="s">
        <v>55</v>
      </c>
      <c r="T149" s="3">
        <v>45030</v>
      </c>
      <c r="U149" s="3">
        <v>44663</v>
      </c>
      <c r="V149" t="s">
        <v>42</v>
      </c>
    </row>
    <row r="150" spans="1:22" x14ac:dyDescent="0.25">
      <c r="A150" t="s">
        <v>716</v>
      </c>
      <c r="B150" t="s">
        <v>31</v>
      </c>
      <c r="C150" s="3">
        <v>44562</v>
      </c>
      <c r="D150" s="3">
        <v>44651</v>
      </c>
      <c r="E150" t="s">
        <v>318</v>
      </c>
      <c r="F150" t="s">
        <v>319</v>
      </c>
      <c r="G150" t="s">
        <v>717</v>
      </c>
      <c r="H150" t="s">
        <v>35</v>
      </c>
      <c r="I150" t="s">
        <v>718</v>
      </c>
      <c r="J150" t="s">
        <v>719</v>
      </c>
      <c r="K150" t="s">
        <v>38</v>
      </c>
      <c r="L150" t="s">
        <v>62</v>
      </c>
      <c r="M150" t="s">
        <v>40</v>
      </c>
      <c r="N150" t="s">
        <v>496</v>
      </c>
      <c r="O150" t="s">
        <v>40</v>
      </c>
      <c r="P150" t="s">
        <v>41</v>
      </c>
      <c r="Q150" t="s">
        <v>28</v>
      </c>
      <c r="R150" t="s">
        <v>720</v>
      </c>
      <c r="S150" t="s">
        <v>91</v>
      </c>
      <c r="T150" s="3">
        <v>45030</v>
      </c>
      <c r="U150" s="3">
        <v>44663</v>
      </c>
      <c r="V150" t="s">
        <v>42</v>
      </c>
    </row>
    <row r="151" spans="1:22" x14ac:dyDescent="0.25">
      <c r="A151" t="s">
        <v>721</v>
      </c>
      <c r="B151" t="s">
        <v>31</v>
      </c>
      <c r="C151" s="3">
        <v>44562</v>
      </c>
      <c r="D151" s="3">
        <v>44651</v>
      </c>
      <c r="E151" t="s">
        <v>424</v>
      </c>
      <c r="F151" t="s">
        <v>425</v>
      </c>
      <c r="G151" t="s">
        <v>614</v>
      </c>
      <c r="H151" t="s">
        <v>35</v>
      </c>
      <c r="I151" t="s">
        <v>722</v>
      </c>
      <c r="J151" t="s">
        <v>616</v>
      </c>
      <c r="K151" t="s">
        <v>38</v>
      </c>
      <c r="L151" t="s">
        <v>62</v>
      </c>
      <c r="M151" t="s">
        <v>40</v>
      </c>
      <c r="N151" t="s">
        <v>496</v>
      </c>
      <c r="O151" t="s">
        <v>40</v>
      </c>
      <c r="P151" t="s">
        <v>41</v>
      </c>
      <c r="Q151" t="s">
        <v>28</v>
      </c>
      <c r="R151" t="s">
        <v>723</v>
      </c>
      <c r="S151" t="s">
        <v>438</v>
      </c>
      <c r="T151" s="3">
        <v>45030</v>
      </c>
      <c r="U151" s="3">
        <v>44663</v>
      </c>
      <c r="V151" t="s">
        <v>42</v>
      </c>
    </row>
    <row r="152" spans="1:22" x14ac:dyDescent="0.25">
      <c r="A152" t="s">
        <v>724</v>
      </c>
      <c r="B152" t="s">
        <v>31</v>
      </c>
      <c r="C152" s="3">
        <v>44562</v>
      </c>
      <c r="D152" s="3">
        <v>44651</v>
      </c>
      <c r="E152" t="s">
        <v>47</v>
      </c>
      <c r="F152" t="s">
        <v>48</v>
      </c>
      <c r="G152" t="s">
        <v>725</v>
      </c>
      <c r="H152" t="s">
        <v>35</v>
      </c>
      <c r="I152" t="s">
        <v>452</v>
      </c>
      <c r="J152" t="s">
        <v>107</v>
      </c>
      <c r="K152" t="s">
        <v>38</v>
      </c>
      <c r="L152" t="s">
        <v>52</v>
      </c>
      <c r="M152" t="s">
        <v>40</v>
      </c>
      <c r="N152" t="s">
        <v>496</v>
      </c>
      <c r="O152" t="s">
        <v>40</v>
      </c>
      <c r="P152" t="s">
        <v>40</v>
      </c>
      <c r="Q152" t="s">
        <v>28</v>
      </c>
      <c r="R152" t="s">
        <v>361</v>
      </c>
      <c r="S152" t="s">
        <v>55</v>
      </c>
      <c r="T152" s="3">
        <v>45030</v>
      </c>
      <c r="U152" s="3">
        <v>44663</v>
      </c>
      <c r="V152" t="s">
        <v>42</v>
      </c>
    </row>
    <row r="153" spans="1:22" x14ac:dyDescent="0.25">
      <c r="A153" t="s">
        <v>726</v>
      </c>
      <c r="B153" t="s">
        <v>31</v>
      </c>
      <c r="C153" s="3">
        <v>44562</v>
      </c>
      <c r="D153" s="3">
        <v>44651</v>
      </c>
      <c r="E153" t="s">
        <v>57</v>
      </c>
      <c r="F153" t="s">
        <v>58</v>
      </c>
      <c r="G153" t="s">
        <v>727</v>
      </c>
      <c r="H153" t="s">
        <v>35</v>
      </c>
      <c r="I153" t="s">
        <v>728</v>
      </c>
      <c r="J153" t="s">
        <v>729</v>
      </c>
      <c r="K153" t="s">
        <v>38</v>
      </c>
      <c r="L153" t="s">
        <v>62</v>
      </c>
      <c r="M153" t="s">
        <v>40</v>
      </c>
      <c r="N153" t="s">
        <v>496</v>
      </c>
      <c r="O153" t="s">
        <v>40</v>
      </c>
      <c r="P153" t="s">
        <v>40</v>
      </c>
      <c r="Q153" t="s">
        <v>28</v>
      </c>
      <c r="R153" t="s">
        <v>690</v>
      </c>
      <c r="S153" t="s">
        <v>348</v>
      </c>
      <c r="T153" s="3">
        <v>45030</v>
      </c>
      <c r="U153" s="3">
        <v>44663</v>
      </c>
      <c r="V153" t="s">
        <v>42</v>
      </c>
    </row>
    <row r="154" spans="1:22" x14ac:dyDescent="0.25">
      <c r="A154" t="s">
        <v>730</v>
      </c>
      <c r="B154" t="s">
        <v>31</v>
      </c>
      <c r="C154" s="3">
        <v>44562</v>
      </c>
      <c r="D154" s="3">
        <v>44651</v>
      </c>
      <c r="E154" t="s">
        <v>57</v>
      </c>
      <c r="F154" t="s">
        <v>58</v>
      </c>
      <c r="G154" t="s">
        <v>731</v>
      </c>
      <c r="H154" t="s">
        <v>35</v>
      </c>
      <c r="I154" t="s">
        <v>732</v>
      </c>
      <c r="J154" t="s">
        <v>733</v>
      </c>
      <c r="K154" t="s">
        <v>38</v>
      </c>
      <c r="L154" t="s">
        <v>62</v>
      </c>
      <c r="M154" t="s">
        <v>40</v>
      </c>
      <c r="N154" t="s">
        <v>496</v>
      </c>
      <c r="O154" t="s">
        <v>40</v>
      </c>
      <c r="P154" t="s">
        <v>41</v>
      </c>
      <c r="Q154" t="s">
        <v>28</v>
      </c>
      <c r="R154" t="s">
        <v>734</v>
      </c>
      <c r="S154" t="s">
        <v>348</v>
      </c>
      <c r="T154" s="3">
        <v>45030</v>
      </c>
      <c r="U154" s="3">
        <v>44663</v>
      </c>
      <c r="V154" t="s">
        <v>42</v>
      </c>
    </row>
    <row r="155" spans="1:22" x14ac:dyDescent="0.25">
      <c r="A155" t="s">
        <v>735</v>
      </c>
      <c r="B155" t="s">
        <v>31</v>
      </c>
      <c r="C155" s="3">
        <v>44562</v>
      </c>
      <c r="D155" s="3">
        <v>44651</v>
      </c>
      <c r="E155" t="s">
        <v>241</v>
      </c>
      <c r="F155" t="s">
        <v>242</v>
      </c>
      <c r="G155" t="s">
        <v>736</v>
      </c>
      <c r="H155" t="s">
        <v>35</v>
      </c>
      <c r="I155" t="s">
        <v>209</v>
      </c>
      <c r="J155" t="s">
        <v>737</v>
      </c>
      <c r="K155" t="s">
        <v>38</v>
      </c>
      <c r="L155" t="s">
        <v>62</v>
      </c>
      <c r="M155" t="s">
        <v>40</v>
      </c>
      <c r="N155" t="s">
        <v>496</v>
      </c>
      <c r="O155" t="s">
        <v>40</v>
      </c>
      <c r="P155" t="s">
        <v>40</v>
      </c>
      <c r="Q155" t="s">
        <v>28</v>
      </c>
      <c r="R155" t="s">
        <v>685</v>
      </c>
      <c r="S155" t="s">
        <v>292</v>
      </c>
      <c r="T155" s="3">
        <v>45030</v>
      </c>
      <c r="U155" s="3">
        <v>44663</v>
      </c>
      <c r="V155" t="s">
        <v>42</v>
      </c>
    </row>
    <row r="156" spans="1:22" x14ac:dyDescent="0.25">
      <c r="A156" t="s">
        <v>738</v>
      </c>
      <c r="B156" t="s">
        <v>31</v>
      </c>
      <c r="C156" s="3">
        <v>44562</v>
      </c>
      <c r="D156" s="3">
        <v>44651</v>
      </c>
      <c r="E156" t="s">
        <v>57</v>
      </c>
      <c r="F156" t="s">
        <v>58</v>
      </c>
      <c r="G156" t="s">
        <v>739</v>
      </c>
      <c r="H156" t="s">
        <v>35</v>
      </c>
      <c r="I156" t="s">
        <v>740</v>
      </c>
      <c r="J156" t="s">
        <v>741</v>
      </c>
      <c r="K156" t="s">
        <v>38</v>
      </c>
      <c r="L156" t="s">
        <v>62</v>
      </c>
      <c r="M156" t="s">
        <v>40</v>
      </c>
      <c r="N156" t="s">
        <v>496</v>
      </c>
      <c r="O156" t="s">
        <v>40</v>
      </c>
      <c r="P156" t="s">
        <v>139</v>
      </c>
      <c r="Q156" t="s">
        <v>28</v>
      </c>
      <c r="R156" t="s">
        <v>690</v>
      </c>
      <c r="S156" t="s">
        <v>348</v>
      </c>
      <c r="T156" s="3">
        <v>45030</v>
      </c>
      <c r="U156" s="3">
        <v>44663</v>
      </c>
      <c r="V156" t="s">
        <v>42</v>
      </c>
    </row>
    <row r="157" spans="1:22" x14ac:dyDescent="0.25">
      <c r="A157" t="s">
        <v>742</v>
      </c>
      <c r="B157" t="s">
        <v>31</v>
      </c>
      <c r="C157" s="3">
        <v>44562</v>
      </c>
      <c r="D157" s="3">
        <v>44651</v>
      </c>
      <c r="E157" t="s">
        <v>250</v>
      </c>
      <c r="F157" t="s">
        <v>251</v>
      </c>
      <c r="G157" t="s">
        <v>743</v>
      </c>
      <c r="H157" t="s">
        <v>35</v>
      </c>
      <c r="I157" t="s">
        <v>744</v>
      </c>
      <c r="J157" t="s">
        <v>745</v>
      </c>
      <c r="K157" t="s">
        <v>38</v>
      </c>
      <c r="L157" t="s">
        <v>62</v>
      </c>
      <c r="M157" t="s">
        <v>40</v>
      </c>
      <c r="N157" t="s">
        <v>496</v>
      </c>
      <c r="O157" t="s">
        <v>40</v>
      </c>
      <c r="P157" t="s">
        <v>41</v>
      </c>
      <c r="Q157" t="s">
        <v>28</v>
      </c>
      <c r="R157" t="s">
        <v>746</v>
      </c>
      <c r="S157" t="s">
        <v>256</v>
      </c>
      <c r="T157" s="3">
        <v>45030</v>
      </c>
      <c r="U157" s="3">
        <v>44663</v>
      </c>
      <c r="V157" t="s">
        <v>42</v>
      </c>
    </row>
    <row r="158" spans="1:22" x14ac:dyDescent="0.25">
      <c r="A158" t="s">
        <v>747</v>
      </c>
      <c r="B158" t="s">
        <v>31</v>
      </c>
      <c r="C158" s="3">
        <v>44562</v>
      </c>
      <c r="D158" s="3">
        <v>44651</v>
      </c>
      <c r="E158" t="s">
        <v>250</v>
      </c>
      <c r="F158" t="s">
        <v>251</v>
      </c>
      <c r="G158" t="s">
        <v>748</v>
      </c>
      <c r="H158" t="s">
        <v>35</v>
      </c>
      <c r="I158" t="s">
        <v>749</v>
      </c>
      <c r="J158" t="s">
        <v>750</v>
      </c>
      <c r="K158" t="s">
        <v>38</v>
      </c>
      <c r="L158" t="s">
        <v>62</v>
      </c>
      <c r="M158" t="s">
        <v>40</v>
      </c>
      <c r="N158" t="s">
        <v>496</v>
      </c>
      <c r="O158" t="s">
        <v>40</v>
      </c>
      <c r="P158" t="s">
        <v>41</v>
      </c>
      <c r="Q158" t="s">
        <v>28</v>
      </c>
      <c r="R158" t="s">
        <v>746</v>
      </c>
      <c r="S158" t="s">
        <v>256</v>
      </c>
      <c r="T158" s="3">
        <v>45030</v>
      </c>
      <c r="U158" s="3">
        <v>44663</v>
      </c>
      <c r="V158" t="s">
        <v>42</v>
      </c>
    </row>
    <row r="159" spans="1:22" x14ac:dyDescent="0.25">
      <c r="A159" t="s">
        <v>751</v>
      </c>
      <c r="B159" t="s">
        <v>31</v>
      </c>
      <c r="C159" s="3">
        <v>44562</v>
      </c>
      <c r="D159" s="3">
        <v>44651</v>
      </c>
      <c r="E159" t="s">
        <v>234</v>
      </c>
      <c r="F159" t="s">
        <v>235</v>
      </c>
      <c r="G159" t="s">
        <v>752</v>
      </c>
      <c r="H159" t="s">
        <v>35</v>
      </c>
      <c r="I159" t="s">
        <v>753</v>
      </c>
      <c r="J159" t="s">
        <v>754</v>
      </c>
      <c r="K159" t="s">
        <v>38</v>
      </c>
      <c r="L159" t="s">
        <v>62</v>
      </c>
      <c r="M159" t="s">
        <v>40</v>
      </c>
      <c r="N159" t="s">
        <v>496</v>
      </c>
      <c r="O159" t="s">
        <v>40</v>
      </c>
      <c r="P159" t="s">
        <v>41</v>
      </c>
      <c r="Q159" t="s">
        <v>28</v>
      </c>
      <c r="R159" t="s">
        <v>723</v>
      </c>
      <c r="S159" t="s">
        <v>438</v>
      </c>
      <c r="T159" s="3">
        <v>45030</v>
      </c>
      <c r="U159" s="3">
        <v>44663</v>
      </c>
      <c r="V159" t="s">
        <v>42</v>
      </c>
    </row>
    <row r="160" spans="1:22" x14ac:dyDescent="0.25">
      <c r="A160" t="s">
        <v>755</v>
      </c>
      <c r="B160" t="s">
        <v>31</v>
      </c>
      <c r="C160" s="3">
        <v>44562</v>
      </c>
      <c r="D160" s="3">
        <v>44651</v>
      </c>
      <c r="E160" t="s">
        <v>57</v>
      </c>
      <c r="F160" t="s">
        <v>58</v>
      </c>
      <c r="G160" t="s">
        <v>756</v>
      </c>
      <c r="H160" t="s">
        <v>35</v>
      </c>
      <c r="I160" t="s">
        <v>757</v>
      </c>
      <c r="J160" t="s">
        <v>758</v>
      </c>
      <c r="K160" t="s">
        <v>38</v>
      </c>
      <c r="L160" t="s">
        <v>62</v>
      </c>
      <c r="M160" t="s">
        <v>40</v>
      </c>
      <c r="N160" t="s">
        <v>496</v>
      </c>
      <c r="O160" t="s">
        <v>40</v>
      </c>
      <c r="P160" t="s">
        <v>41</v>
      </c>
      <c r="Q160" t="s">
        <v>28</v>
      </c>
      <c r="R160" t="s">
        <v>759</v>
      </c>
      <c r="S160" t="s">
        <v>348</v>
      </c>
      <c r="T160" s="3">
        <v>45030</v>
      </c>
      <c r="U160" s="3">
        <v>44663</v>
      </c>
      <c r="V160" t="s">
        <v>42</v>
      </c>
    </row>
    <row r="161" spans="1:22" x14ac:dyDescent="0.25">
      <c r="A161" t="s">
        <v>760</v>
      </c>
      <c r="B161" t="s">
        <v>31</v>
      </c>
      <c r="C161" s="3">
        <v>44562</v>
      </c>
      <c r="D161" s="3">
        <v>44651</v>
      </c>
      <c r="E161" t="s">
        <v>181</v>
      </c>
      <c r="F161" t="s">
        <v>182</v>
      </c>
      <c r="G161" t="s">
        <v>761</v>
      </c>
      <c r="H161" t="s">
        <v>35</v>
      </c>
      <c r="I161" t="s">
        <v>762</v>
      </c>
      <c r="J161" t="s">
        <v>763</v>
      </c>
      <c r="K161" t="s">
        <v>186</v>
      </c>
      <c r="L161" t="s">
        <v>52</v>
      </c>
      <c r="M161" t="s">
        <v>40</v>
      </c>
      <c r="N161" t="s">
        <v>598</v>
      </c>
      <c r="O161" t="s">
        <v>40</v>
      </c>
      <c r="P161" t="s">
        <v>40</v>
      </c>
      <c r="Q161" t="s">
        <v>28</v>
      </c>
      <c r="R161" t="s">
        <v>764</v>
      </c>
      <c r="S161" t="s">
        <v>174</v>
      </c>
      <c r="T161" s="3">
        <v>45030</v>
      </c>
      <c r="U161" s="3">
        <v>44663</v>
      </c>
      <c r="V161" t="s">
        <v>42</v>
      </c>
    </row>
    <row r="162" spans="1:22" x14ac:dyDescent="0.25">
      <c r="A162" t="s">
        <v>765</v>
      </c>
      <c r="B162" t="s">
        <v>31</v>
      </c>
      <c r="C162" s="3">
        <v>44562</v>
      </c>
      <c r="D162" s="3">
        <v>44651</v>
      </c>
      <c r="E162" t="s">
        <v>57</v>
      </c>
      <c r="F162" t="s">
        <v>58</v>
      </c>
      <c r="G162" t="s">
        <v>766</v>
      </c>
      <c r="H162" t="s">
        <v>35</v>
      </c>
      <c r="I162" t="s">
        <v>767</v>
      </c>
      <c r="J162" t="s">
        <v>768</v>
      </c>
      <c r="K162" t="s">
        <v>38</v>
      </c>
      <c r="L162" t="s">
        <v>62</v>
      </c>
      <c r="M162" t="s">
        <v>40</v>
      </c>
      <c r="N162" t="s">
        <v>496</v>
      </c>
      <c r="O162" t="s">
        <v>40</v>
      </c>
      <c r="P162" t="s">
        <v>41</v>
      </c>
      <c r="Q162" t="s">
        <v>28</v>
      </c>
      <c r="R162" t="s">
        <v>769</v>
      </c>
      <c r="S162" t="s">
        <v>348</v>
      </c>
      <c r="T162" s="3">
        <v>45030</v>
      </c>
      <c r="U162" s="3">
        <v>44663</v>
      </c>
      <c r="V162" t="s">
        <v>42</v>
      </c>
    </row>
    <row r="163" spans="1:22" x14ac:dyDescent="0.25">
      <c r="A163" t="s">
        <v>770</v>
      </c>
      <c r="B163" t="s">
        <v>31</v>
      </c>
      <c r="C163" s="3">
        <v>44562</v>
      </c>
      <c r="D163" s="3">
        <v>44651</v>
      </c>
      <c r="E163" t="s">
        <v>57</v>
      </c>
      <c r="F163" t="s">
        <v>58</v>
      </c>
      <c r="G163" t="s">
        <v>771</v>
      </c>
      <c r="H163" t="s">
        <v>35</v>
      </c>
      <c r="I163" t="s">
        <v>772</v>
      </c>
      <c r="J163" t="s">
        <v>773</v>
      </c>
      <c r="K163" t="s">
        <v>38</v>
      </c>
      <c r="L163" t="s">
        <v>62</v>
      </c>
      <c r="M163" t="s">
        <v>40</v>
      </c>
      <c r="N163" t="s">
        <v>496</v>
      </c>
      <c r="O163" t="s">
        <v>40</v>
      </c>
      <c r="P163" t="s">
        <v>41</v>
      </c>
      <c r="Q163" t="s">
        <v>28</v>
      </c>
      <c r="R163" t="s">
        <v>774</v>
      </c>
      <c r="S163" t="s">
        <v>348</v>
      </c>
      <c r="T163" s="3">
        <v>45030</v>
      </c>
      <c r="U163" s="3">
        <v>44663</v>
      </c>
      <c r="V163" t="s">
        <v>42</v>
      </c>
    </row>
    <row r="164" spans="1:22" x14ac:dyDescent="0.25">
      <c r="A164" t="s">
        <v>775</v>
      </c>
      <c r="B164" t="s">
        <v>31</v>
      </c>
      <c r="C164" s="3">
        <v>44562</v>
      </c>
      <c r="D164" s="3">
        <v>44651</v>
      </c>
      <c r="E164" t="s">
        <v>47</v>
      </c>
      <c r="F164" t="s">
        <v>48</v>
      </c>
      <c r="G164" t="s">
        <v>776</v>
      </c>
      <c r="H164" t="s">
        <v>35</v>
      </c>
      <c r="I164" t="s">
        <v>777</v>
      </c>
      <c r="J164" t="s">
        <v>778</v>
      </c>
      <c r="K164" t="s">
        <v>38</v>
      </c>
      <c r="L164" t="s">
        <v>52</v>
      </c>
      <c r="M164" t="s">
        <v>40</v>
      </c>
      <c r="N164" t="s">
        <v>496</v>
      </c>
      <c r="O164" t="s">
        <v>40</v>
      </c>
      <c r="P164" t="s">
        <v>40</v>
      </c>
      <c r="Q164" t="s">
        <v>28</v>
      </c>
      <c r="R164" t="s">
        <v>361</v>
      </c>
      <c r="S164" t="s">
        <v>55</v>
      </c>
      <c r="T164" s="3">
        <v>45030</v>
      </c>
      <c r="U164" s="3">
        <v>44663</v>
      </c>
      <c r="V164" t="s">
        <v>42</v>
      </c>
    </row>
    <row r="165" spans="1:22" x14ac:dyDescent="0.25">
      <c r="A165" t="s">
        <v>779</v>
      </c>
      <c r="B165" t="s">
        <v>31</v>
      </c>
      <c r="C165" s="3">
        <v>44562</v>
      </c>
      <c r="D165" s="3">
        <v>44651</v>
      </c>
      <c r="E165" t="s">
        <v>195</v>
      </c>
      <c r="F165" t="s">
        <v>196</v>
      </c>
      <c r="G165" t="s">
        <v>780</v>
      </c>
      <c r="H165" t="s">
        <v>35</v>
      </c>
      <c r="I165" t="s">
        <v>781</v>
      </c>
      <c r="J165" t="s">
        <v>782</v>
      </c>
      <c r="K165" t="s">
        <v>38</v>
      </c>
      <c r="L165" t="s">
        <v>62</v>
      </c>
      <c r="M165" t="s">
        <v>40</v>
      </c>
      <c r="N165" t="s">
        <v>496</v>
      </c>
      <c r="O165" t="s">
        <v>40</v>
      </c>
      <c r="P165" t="s">
        <v>53</v>
      </c>
      <c r="Q165" t="s">
        <v>28</v>
      </c>
      <c r="R165" t="s">
        <v>783</v>
      </c>
      <c r="S165" t="s">
        <v>202</v>
      </c>
      <c r="T165" s="3">
        <v>45030</v>
      </c>
      <c r="U165" s="3">
        <v>44663</v>
      </c>
      <c r="V165" t="s">
        <v>42</v>
      </c>
    </row>
    <row r="166" spans="1:22" x14ac:dyDescent="0.25">
      <c r="A166" t="s">
        <v>784</v>
      </c>
      <c r="B166" t="s">
        <v>31</v>
      </c>
      <c r="C166" s="3">
        <v>44562</v>
      </c>
      <c r="D166" s="3">
        <v>44651</v>
      </c>
      <c r="E166" t="s">
        <v>181</v>
      </c>
      <c r="F166" t="s">
        <v>182</v>
      </c>
      <c r="G166" t="s">
        <v>785</v>
      </c>
      <c r="H166" t="s">
        <v>35</v>
      </c>
      <c r="I166" t="s">
        <v>518</v>
      </c>
      <c r="J166" t="s">
        <v>786</v>
      </c>
      <c r="K166" t="s">
        <v>38</v>
      </c>
      <c r="L166" t="s">
        <v>52</v>
      </c>
      <c r="M166" t="s">
        <v>40</v>
      </c>
      <c r="N166" t="s">
        <v>706</v>
      </c>
      <c r="O166" t="s">
        <v>40</v>
      </c>
      <c r="P166" t="s">
        <v>40</v>
      </c>
      <c r="Q166" t="s">
        <v>28</v>
      </c>
      <c r="R166" t="s">
        <v>787</v>
      </c>
      <c r="S166" t="s">
        <v>174</v>
      </c>
      <c r="T166" s="3">
        <v>45030</v>
      </c>
      <c r="U166" s="3">
        <v>44663</v>
      </c>
      <c r="V166" t="s">
        <v>42</v>
      </c>
    </row>
    <row r="167" spans="1:22" x14ac:dyDescent="0.25">
      <c r="A167" t="s">
        <v>788</v>
      </c>
      <c r="B167" t="s">
        <v>31</v>
      </c>
      <c r="C167" s="3">
        <v>44562</v>
      </c>
      <c r="D167" s="3">
        <v>44651</v>
      </c>
      <c r="E167" t="s">
        <v>47</v>
      </c>
      <c r="F167" t="s">
        <v>48</v>
      </c>
      <c r="G167" t="s">
        <v>789</v>
      </c>
      <c r="H167" t="s">
        <v>35</v>
      </c>
      <c r="I167" t="s">
        <v>790</v>
      </c>
      <c r="J167" t="s">
        <v>791</v>
      </c>
      <c r="K167" t="s">
        <v>38</v>
      </c>
      <c r="L167" t="s">
        <v>52</v>
      </c>
      <c r="M167" t="s">
        <v>40</v>
      </c>
      <c r="N167" t="s">
        <v>496</v>
      </c>
      <c r="O167" t="s">
        <v>40</v>
      </c>
      <c r="P167" t="s">
        <v>40</v>
      </c>
      <c r="Q167" t="s">
        <v>28</v>
      </c>
      <c r="R167" t="s">
        <v>361</v>
      </c>
      <c r="S167" t="s">
        <v>55</v>
      </c>
      <c r="T167" s="3">
        <v>45030</v>
      </c>
      <c r="U167" s="3">
        <v>44663</v>
      </c>
      <c r="V167" t="s">
        <v>42</v>
      </c>
    </row>
    <row r="168" spans="1:22" x14ac:dyDescent="0.25">
      <c r="A168" t="s">
        <v>792</v>
      </c>
      <c r="B168" t="s">
        <v>31</v>
      </c>
      <c r="C168" s="3">
        <v>44562</v>
      </c>
      <c r="D168" s="3">
        <v>44651</v>
      </c>
      <c r="E168" t="s">
        <v>149</v>
      </c>
      <c r="F168" t="s">
        <v>150</v>
      </c>
      <c r="G168" t="s">
        <v>220</v>
      </c>
      <c r="H168" t="s">
        <v>35</v>
      </c>
      <c r="I168" t="s">
        <v>793</v>
      </c>
      <c r="J168" t="s">
        <v>794</v>
      </c>
      <c r="K168" t="s">
        <v>38</v>
      </c>
      <c r="L168" t="s">
        <v>62</v>
      </c>
      <c r="M168" t="s">
        <v>40</v>
      </c>
      <c r="N168" t="s">
        <v>496</v>
      </c>
      <c r="O168" t="s">
        <v>40</v>
      </c>
      <c r="P168" t="s">
        <v>40</v>
      </c>
      <c r="Q168" t="s">
        <v>28</v>
      </c>
      <c r="R168" t="s">
        <v>515</v>
      </c>
      <c r="S168" t="s">
        <v>81</v>
      </c>
      <c r="T168" s="3">
        <v>45030</v>
      </c>
      <c r="U168" s="3">
        <v>44663</v>
      </c>
      <c r="V168" t="s">
        <v>42</v>
      </c>
    </row>
    <row r="169" spans="1:22" x14ac:dyDescent="0.25">
      <c r="A169" t="s">
        <v>795</v>
      </c>
      <c r="B169" t="s">
        <v>31</v>
      </c>
      <c r="C169" s="3">
        <v>44562</v>
      </c>
      <c r="D169" s="3">
        <v>44651</v>
      </c>
      <c r="E169" t="s">
        <v>57</v>
      </c>
      <c r="F169" t="s">
        <v>58</v>
      </c>
      <c r="G169" t="s">
        <v>796</v>
      </c>
      <c r="H169" t="s">
        <v>35</v>
      </c>
      <c r="I169" t="s">
        <v>116</v>
      </c>
      <c r="J169" t="s">
        <v>797</v>
      </c>
      <c r="K169" t="s">
        <v>38</v>
      </c>
      <c r="L169" t="s">
        <v>62</v>
      </c>
      <c r="M169" t="s">
        <v>40</v>
      </c>
      <c r="N169" t="s">
        <v>496</v>
      </c>
      <c r="O169" t="s">
        <v>40</v>
      </c>
      <c r="P169" t="s">
        <v>69</v>
      </c>
      <c r="Q169" t="s">
        <v>28</v>
      </c>
      <c r="R169" t="s">
        <v>119</v>
      </c>
      <c r="S169" t="s">
        <v>120</v>
      </c>
      <c r="T169" s="3">
        <v>45030</v>
      </c>
      <c r="U169" s="3">
        <v>44663</v>
      </c>
      <c r="V169" t="s">
        <v>42</v>
      </c>
    </row>
    <row r="170" spans="1:22" x14ac:dyDescent="0.25">
      <c r="A170" t="s">
        <v>798</v>
      </c>
      <c r="B170" t="s">
        <v>31</v>
      </c>
      <c r="C170" s="3">
        <v>44562</v>
      </c>
      <c r="D170" s="3">
        <v>44651</v>
      </c>
      <c r="E170" t="s">
        <v>149</v>
      </c>
      <c r="F170" t="s">
        <v>150</v>
      </c>
      <c r="G170" t="s">
        <v>799</v>
      </c>
      <c r="H170" t="s">
        <v>35</v>
      </c>
      <c r="I170" t="s">
        <v>800</v>
      </c>
      <c r="J170" t="s">
        <v>801</v>
      </c>
      <c r="K170" t="s">
        <v>38</v>
      </c>
      <c r="L170" t="s">
        <v>52</v>
      </c>
      <c r="M170" t="s">
        <v>40</v>
      </c>
      <c r="N170" t="s">
        <v>496</v>
      </c>
      <c r="O170" t="s">
        <v>40</v>
      </c>
      <c r="P170" t="s">
        <v>40</v>
      </c>
      <c r="Q170" t="s">
        <v>28</v>
      </c>
      <c r="R170" t="s">
        <v>361</v>
      </c>
      <c r="S170" t="s">
        <v>55</v>
      </c>
      <c r="T170" s="3">
        <v>45030</v>
      </c>
      <c r="U170" s="3">
        <v>44663</v>
      </c>
      <c r="V170" t="s">
        <v>42</v>
      </c>
    </row>
    <row r="171" spans="1:22" x14ac:dyDescent="0.25">
      <c r="A171" t="s">
        <v>802</v>
      </c>
      <c r="B171" t="s">
        <v>31</v>
      </c>
      <c r="C171" s="3">
        <v>44562</v>
      </c>
      <c r="D171" s="3">
        <v>44651</v>
      </c>
      <c r="E171" t="s">
        <v>149</v>
      </c>
      <c r="F171" t="s">
        <v>150</v>
      </c>
      <c r="G171" t="s">
        <v>803</v>
      </c>
      <c r="H171" t="s">
        <v>35</v>
      </c>
      <c r="I171" t="s">
        <v>804</v>
      </c>
      <c r="J171" t="s">
        <v>805</v>
      </c>
      <c r="K171" t="s">
        <v>38</v>
      </c>
      <c r="L171" t="s">
        <v>62</v>
      </c>
      <c r="M171" t="s">
        <v>40</v>
      </c>
      <c r="N171" t="s">
        <v>496</v>
      </c>
      <c r="O171" t="s">
        <v>40</v>
      </c>
      <c r="P171" t="s">
        <v>40</v>
      </c>
      <c r="Q171" t="s">
        <v>28</v>
      </c>
      <c r="R171" t="s">
        <v>515</v>
      </c>
      <c r="S171" t="s">
        <v>81</v>
      </c>
      <c r="T171" s="3">
        <v>45030</v>
      </c>
      <c r="U171" s="3">
        <v>44663</v>
      </c>
      <c r="V171" t="s">
        <v>42</v>
      </c>
    </row>
    <row r="172" spans="1:22" x14ac:dyDescent="0.25">
      <c r="A172" t="s">
        <v>806</v>
      </c>
      <c r="B172" t="s">
        <v>31</v>
      </c>
      <c r="C172" s="3">
        <v>44562</v>
      </c>
      <c r="D172" s="3">
        <v>44651</v>
      </c>
      <c r="E172" t="s">
        <v>807</v>
      </c>
      <c r="F172" t="s">
        <v>808</v>
      </c>
      <c r="G172" t="s">
        <v>34</v>
      </c>
      <c r="H172" t="s">
        <v>35</v>
      </c>
      <c r="I172" t="s">
        <v>809</v>
      </c>
      <c r="J172" t="s">
        <v>810</v>
      </c>
      <c r="K172" t="s">
        <v>38</v>
      </c>
      <c r="L172" t="s">
        <v>52</v>
      </c>
      <c r="M172" t="s">
        <v>40</v>
      </c>
      <c r="N172" t="s">
        <v>496</v>
      </c>
      <c r="O172" t="s">
        <v>40</v>
      </c>
      <c r="P172" t="s">
        <v>40</v>
      </c>
      <c r="Q172" t="s">
        <v>28</v>
      </c>
      <c r="R172" t="s">
        <v>811</v>
      </c>
      <c r="S172" t="s">
        <v>655</v>
      </c>
      <c r="T172" s="3">
        <v>45030</v>
      </c>
      <c r="U172" s="3">
        <v>44663</v>
      </c>
      <c r="V172" t="s">
        <v>42</v>
      </c>
    </row>
    <row r="173" spans="1:22" x14ac:dyDescent="0.25">
      <c r="A173" t="s">
        <v>812</v>
      </c>
      <c r="B173" t="s">
        <v>31</v>
      </c>
      <c r="C173" s="3">
        <v>44562</v>
      </c>
      <c r="D173" s="3">
        <v>44651</v>
      </c>
      <c r="E173" t="s">
        <v>57</v>
      </c>
      <c r="F173" t="s">
        <v>58</v>
      </c>
      <c r="G173" t="s">
        <v>813</v>
      </c>
      <c r="H173" t="s">
        <v>35</v>
      </c>
      <c r="I173" t="s">
        <v>814</v>
      </c>
      <c r="J173" t="s">
        <v>815</v>
      </c>
      <c r="K173" t="s">
        <v>38</v>
      </c>
      <c r="L173" t="s">
        <v>62</v>
      </c>
      <c r="M173" t="s">
        <v>40</v>
      </c>
      <c r="N173" t="s">
        <v>496</v>
      </c>
      <c r="O173" t="s">
        <v>40</v>
      </c>
      <c r="P173" t="s">
        <v>40</v>
      </c>
      <c r="Q173" t="s">
        <v>28</v>
      </c>
      <c r="R173" t="s">
        <v>816</v>
      </c>
      <c r="S173" t="s">
        <v>81</v>
      </c>
      <c r="T173" s="3">
        <v>45030</v>
      </c>
      <c r="U173" s="3">
        <v>44663</v>
      </c>
      <c r="V173" t="s">
        <v>42</v>
      </c>
    </row>
    <row r="174" spans="1:22" x14ac:dyDescent="0.25">
      <c r="A174" t="s">
        <v>817</v>
      </c>
      <c r="B174" t="s">
        <v>31</v>
      </c>
      <c r="C174" s="3">
        <v>44562</v>
      </c>
      <c r="D174" s="3">
        <v>44651</v>
      </c>
      <c r="E174" t="s">
        <v>331</v>
      </c>
      <c r="F174" t="s">
        <v>332</v>
      </c>
      <c r="G174" t="s">
        <v>818</v>
      </c>
      <c r="H174" t="s">
        <v>35</v>
      </c>
      <c r="I174" t="s">
        <v>819</v>
      </c>
      <c r="J174" t="s">
        <v>820</v>
      </c>
      <c r="K174" t="s">
        <v>38</v>
      </c>
      <c r="L174" t="s">
        <v>62</v>
      </c>
      <c r="M174" t="s">
        <v>40</v>
      </c>
      <c r="N174" t="s">
        <v>496</v>
      </c>
      <c r="O174" t="s">
        <v>40</v>
      </c>
      <c r="P174" t="s">
        <v>40</v>
      </c>
      <c r="Q174" t="s">
        <v>28</v>
      </c>
      <c r="R174" t="s">
        <v>654</v>
      </c>
      <c r="S174" t="s">
        <v>655</v>
      </c>
      <c r="T174" s="3">
        <v>45030</v>
      </c>
      <c r="U174" s="3">
        <v>44663</v>
      </c>
      <c r="V174" t="s">
        <v>42</v>
      </c>
    </row>
    <row r="175" spans="1:22" x14ac:dyDescent="0.25">
      <c r="A175" t="s">
        <v>821</v>
      </c>
      <c r="B175" t="s">
        <v>31</v>
      </c>
      <c r="C175" s="3">
        <v>44562</v>
      </c>
      <c r="D175" s="3">
        <v>44651</v>
      </c>
      <c r="E175" t="s">
        <v>331</v>
      </c>
      <c r="F175" t="s">
        <v>332</v>
      </c>
      <c r="G175" t="s">
        <v>822</v>
      </c>
      <c r="H175" t="s">
        <v>35</v>
      </c>
      <c r="I175" t="s">
        <v>823</v>
      </c>
      <c r="J175" t="s">
        <v>824</v>
      </c>
      <c r="K175" t="s">
        <v>38</v>
      </c>
      <c r="L175" t="s">
        <v>62</v>
      </c>
      <c r="M175" t="s">
        <v>40</v>
      </c>
      <c r="N175" t="s">
        <v>496</v>
      </c>
      <c r="O175" t="s">
        <v>40</v>
      </c>
      <c r="P175" t="s">
        <v>40</v>
      </c>
      <c r="Q175" t="s">
        <v>28</v>
      </c>
      <c r="R175" t="s">
        <v>654</v>
      </c>
      <c r="S175" t="s">
        <v>655</v>
      </c>
      <c r="T175" s="3">
        <v>45030</v>
      </c>
      <c r="U175" s="3">
        <v>44663</v>
      </c>
      <c r="V175" t="s">
        <v>42</v>
      </c>
    </row>
    <row r="176" spans="1:22" x14ac:dyDescent="0.25">
      <c r="A176" t="s">
        <v>825</v>
      </c>
      <c r="B176" t="s">
        <v>31</v>
      </c>
      <c r="C176" s="3">
        <v>44562</v>
      </c>
      <c r="D176" s="3">
        <v>44651</v>
      </c>
      <c r="E176" t="s">
        <v>826</v>
      </c>
      <c r="F176" t="s">
        <v>419</v>
      </c>
      <c r="G176" t="s">
        <v>827</v>
      </c>
      <c r="H176" t="s">
        <v>35</v>
      </c>
      <c r="I176" t="s">
        <v>828</v>
      </c>
      <c r="J176" t="s">
        <v>829</v>
      </c>
      <c r="K176" t="s">
        <v>38</v>
      </c>
      <c r="L176" t="s">
        <v>52</v>
      </c>
      <c r="M176" t="s">
        <v>40</v>
      </c>
      <c r="N176" t="s">
        <v>496</v>
      </c>
      <c r="O176" t="s">
        <v>40</v>
      </c>
      <c r="P176" t="s">
        <v>40</v>
      </c>
      <c r="Q176" t="s">
        <v>28</v>
      </c>
      <c r="R176" t="s">
        <v>830</v>
      </c>
      <c r="S176" t="s">
        <v>831</v>
      </c>
      <c r="T176" s="3">
        <v>45030</v>
      </c>
      <c r="U176" s="3">
        <v>44663</v>
      </c>
      <c r="V176" t="s">
        <v>42</v>
      </c>
    </row>
    <row r="177" spans="1:22" x14ac:dyDescent="0.25">
      <c r="A177" t="s">
        <v>832</v>
      </c>
      <c r="B177" t="s">
        <v>31</v>
      </c>
      <c r="C177" s="3">
        <v>44835</v>
      </c>
      <c r="D177" s="3">
        <v>44926</v>
      </c>
      <c r="E177" t="s">
        <v>97</v>
      </c>
      <c r="F177" t="s">
        <v>98</v>
      </c>
      <c r="G177" t="s">
        <v>833</v>
      </c>
      <c r="H177" t="s">
        <v>35</v>
      </c>
      <c r="I177" t="s">
        <v>834</v>
      </c>
      <c r="J177" t="s">
        <v>835</v>
      </c>
      <c r="K177" t="s">
        <v>38</v>
      </c>
      <c r="L177" t="s">
        <v>62</v>
      </c>
      <c r="M177" t="s">
        <v>40</v>
      </c>
      <c r="N177" t="s">
        <v>108</v>
      </c>
      <c r="O177" t="s">
        <v>42</v>
      </c>
      <c r="P177" t="s">
        <v>41</v>
      </c>
      <c r="Q177" t="s">
        <v>28</v>
      </c>
      <c r="R177" t="s">
        <v>102</v>
      </c>
      <c r="S177" t="s">
        <v>103</v>
      </c>
      <c r="T177" s="3">
        <v>45030</v>
      </c>
      <c r="U177" s="3">
        <v>44941</v>
      </c>
      <c r="V177" t="s">
        <v>42</v>
      </c>
    </row>
    <row r="178" spans="1:22" x14ac:dyDescent="0.25">
      <c r="A178" t="s">
        <v>836</v>
      </c>
      <c r="B178" t="s">
        <v>31</v>
      </c>
      <c r="C178" s="3">
        <v>44835</v>
      </c>
      <c r="D178" s="3">
        <v>44926</v>
      </c>
      <c r="E178" t="s">
        <v>47</v>
      </c>
      <c r="F178" t="s">
        <v>48</v>
      </c>
      <c r="G178" t="s">
        <v>209</v>
      </c>
      <c r="H178" t="s">
        <v>35</v>
      </c>
      <c r="I178" t="s">
        <v>837</v>
      </c>
      <c r="J178" t="s">
        <v>211</v>
      </c>
      <c r="K178" t="s">
        <v>38</v>
      </c>
      <c r="L178" t="s">
        <v>52</v>
      </c>
      <c r="M178" t="s">
        <v>40</v>
      </c>
      <c r="N178" t="s">
        <v>108</v>
      </c>
      <c r="O178" t="s">
        <v>42</v>
      </c>
      <c r="P178" t="s">
        <v>53</v>
      </c>
      <c r="Q178" t="s">
        <v>28</v>
      </c>
      <c r="R178" t="s">
        <v>54</v>
      </c>
      <c r="S178" t="s">
        <v>55</v>
      </c>
      <c r="T178" s="3">
        <v>45030</v>
      </c>
      <c r="U178" s="3">
        <v>44941</v>
      </c>
      <c r="V178" t="s">
        <v>42</v>
      </c>
    </row>
    <row r="179" spans="1:22" x14ac:dyDescent="0.25">
      <c r="A179" t="s">
        <v>838</v>
      </c>
      <c r="B179" t="s">
        <v>31</v>
      </c>
      <c r="C179" s="3">
        <v>44835</v>
      </c>
      <c r="D179" s="3">
        <v>44926</v>
      </c>
      <c r="E179" t="s">
        <v>47</v>
      </c>
      <c r="F179" t="s">
        <v>48</v>
      </c>
      <c r="G179" t="s">
        <v>839</v>
      </c>
      <c r="H179" t="s">
        <v>35</v>
      </c>
      <c r="I179" t="s">
        <v>840</v>
      </c>
      <c r="J179" t="s">
        <v>841</v>
      </c>
      <c r="K179" t="s">
        <v>38</v>
      </c>
      <c r="L179" t="s">
        <v>52</v>
      </c>
      <c r="M179" t="s">
        <v>40</v>
      </c>
      <c r="N179" t="s">
        <v>108</v>
      </c>
      <c r="O179" t="s">
        <v>42</v>
      </c>
      <c r="P179" t="s">
        <v>53</v>
      </c>
      <c r="Q179" t="s">
        <v>28</v>
      </c>
      <c r="R179" t="s">
        <v>54</v>
      </c>
      <c r="S179" t="s">
        <v>55</v>
      </c>
      <c r="T179" s="3">
        <v>45030</v>
      </c>
      <c r="U179" s="3">
        <v>44941</v>
      </c>
      <c r="V179" t="s">
        <v>42</v>
      </c>
    </row>
    <row r="180" spans="1:22" x14ac:dyDescent="0.25">
      <c r="A180" t="s">
        <v>842</v>
      </c>
      <c r="B180" t="s">
        <v>31</v>
      </c>
      <c r="C180" s="3">
        <v>44835</v>
      </c>
      <c r="D180" s="3">
        <v>44926</v>
      </c>
      <c r="E180" t="s">
        <v>47</v>
      </c>
      <c r="F180" t="s">
        <v>48</v>
      </c>
      <c r="G180" t="s">
        <v>105</v>
      </c>
      <c r="H180" t="s">
        <v>35</v>
      </c>
      <c r="I180" t="s">
        <v>843</v>
      </c>
      <c r="J180" t="s">
        <v>844</v>
      </c>
      <c r="K180" t="s">
        <v>38</v>
      </c>
      <c r="L180" t="s">
        <v>52</v>
      </c>
      <c r="M180" t="s">
        <v>40</v>
      </c>
      <c r="N180" t="s">
        <v>41</v>
      </c>
      <c r="O180" t="s">
        <v>42</v>
      </c>
      <c r="P180" t="s">
        <v>108</v>
      </c>
      <c r="Q180" t="s">
        <v>28</v>
      </c>
      <c r="R180" t="s">
        <v>54</v>
      </c>
      <c r="S180" t="s">
        <v>55</v>
      </c>
      <c r="T180" s="3">
        <v>45030</v>
      </c>
      <c r="U180" s="3">
        <v>44941</v>
      </c>
      <c r="V180" t="s">
        <v>42</v>
      </c>
    </row>
    <row r="181" spans="1:22" x14ac:dyDescent="0.25">
      <c r="A181" t="s">
        <v>845</v>
      </c>
      <c r="B181" t="s">
        <v>31</v>
      </c>
      <c r="C181" s="3">
        <v>44835</v>
      </c>
      <c r="D181" s="3">
        <v>44926</v>
      </c>
      <c r="E181" t="s">
        <v>32</v>
      </c>
      <c r="F181" t="s">
        <v>33</v>
      </c>
      <c r="G181" t="s">
        <v>846</v>
      </c>
      <c r="H181" t="s">
        <v>35</v>
      </c>
      <c r="I181" t="s">
        <v>847</v>
      </c>
      <c r="J181" t="s">
        <v>848</v>
      </c>
      <c r="K181" t="s">
        <v>38</v>
      </c>
      <c r="L181" t="s">
        <v>62</v>
      </c>
      <c r="M181" t="s">
        <v>40</v>
      </c>
      <c r="N181" t="s">
        <v>41</v>
      </c>
      <c r="O181" t="s">
        <v>42</v>
      </c>
      <c r="P181" t="s">
        <v>40</v>
      </c>
      <c r="Q181" t="s">
        <v>28</v>
      </c>
      <c r="R181" t="s">
        <v>42</v>
      </c>
      <c r="S181" t="s">
        <v>76</v>
      </c>
      <c r="T181" s="3">
        <v>45030</v>
      </c>
      <c r="U181" s="3">
        <v>44941</v>
      </c>
      <c r="V181" t="s">
        <v>42</v>
      </c>
    </row>
    <row r="182" spans="1:22" x14ac:dyDescent="0.25">
      <c r="A182" t="s">
        <v>849</v>
      </c>
      <c r="B182" t="s">
        <v>31</v>
      </c>
      <c r="C182" s="3">
        <v>44835</v>
      </c>
      <c r="D182" s="3">
        <v>44926</v>
      </c>
      <c r="E182" t="s">
        <v>703</v>
      </c>
      <c r="F182" t="s">
        <v>620</v>
      </c>
      <c r="G182" t="s">
        <v>850</v>
      </c>
      <c r="H182" t="s">
        <v>84</v>
      </c>
      <c r="I182" t="s">
        <v>851</v>
      </c>
      <c r="J182" t="s">
        <v>852</v>
      </c>
      <c r="K182" t="s">
        <v>87</v>
      </c>
      <c r="L182" t="s">
        <v>88</v>
      </c>
      <c r="M182" t="s">
        <v>40</v>
      </c>
      <c r="N182" t="s">
        <v>41</v>
      </c>
      <c r="O182" t="s">
        <v>42</v>
      </c>
      <c r="P182" t="s">
        <v>41</v>
      </c>
      <c r="Q182" t="s">
        <v>28</v>
      </c>
      <c r="R182" t="s">
        <v>853</v>
      </c>
      <c r="S182" t="s">
        <v>91</v>
      </c>
      <c r="T182" s="3">
        <v>45030</v>
      </c>
      <c r="U182" s="3">
        <v>44941</v>
      </c>
      <c r="V182" t="s">
        <v>42</v>
      </c>
    </row>
    <row r="183" spans="1:22" x14ac:dyDescent="0.25">
      <c r="A183" t="s">
        <v>854</v>
      </c>
      <c r="B183" t="s">
        <v>31</v>
      </c>
      <c r="C183" s="3">
        <v>44835</v>
      </c>
      <c r="D183" s="3">
        <v>44926</v>
      </c>
      <c r="E183" t="s">
        <v>703</v>
      </c>
      <c r="F183" t="s">
        <v>620</v>
      </c>
      <c r="G183" t="s">
        <v>855</v>
      </c>
      <c r="H183" t="s">
        <v>84</v>
      </c>
      <c r="I183" t="s">
        <v>856</v>
      </c>
      <c r="J183" t="s">
        <v>857</v>
      </c>
      <c r="K183" t="s">
        <v>87</v>
      </c>
      <c r="L183" t="s">
        <v>88</v>
      </c>
      <c r="M183" t="s">
        <v>40</v>
      </c>
      <c r="N183" t="s">
        <v>41</v>
      </c>
      <c r="O183" t="s">
        <v>42</v>
      </c>
      <c r="P183" t="s">
        <v>192</v>
      </c>
      <c r="Q183" t="s">
        <v>28</v>
      </c>
      <c r="R183" t="s">
        <v>853</v>
      </c>
      <c r="S183" t="s">
        <v>91</v>
      </c>
      <c r="T183" s="3">
        <v>45030</v>
      </c>
      <c r="U183" s="3">
        <v>44941</v>
      </c>
      <c r="V183" t="s">
        <v>42</v>
      </c>
    </row>
    <row r="184" spans="1:22" x14ac:dyDescent="0.25">
      <c r="A184" t="s">
        <v>858</v>
      </c>
      <c r="B184" t="s">
        <v>31</v>
      </c>
      <c r="C184" s="3">
        <v>44835</v>
      </c>
      <c r="D184" s="3">
        <v>44926</v>
      </c>
      <c r="E184" t="s">
        <v>57</v>
      </c>
      <c r="F184" t="s">
        <v>58</v>
      </c>
      <c r="G184" t="s">
        <v>859</v>
      </c>
      <c r="H184" t="s">
        <v>35</v>
      </c>
      <c r="I184" t="s">
        <v>860</v>
      </c>
      <c r="J184" t="s">
        <v>861</v>
      </c>
      <c r="K184" t="s">
        <v>38</v>
      </c>
      <c r="L184" t="s">
        <v>62</v>
      </c>
      <c r="M184" t="s">
        <v>40</v>
      </c>
      <c r="N184" t="s">
        <v>41</v>
      </c>
      <c r="O184" t="s">
        <v>42</v>
      </c>
      <c r="P184" t="s">
        <v>41</v>
      </c>
      <c r="Q184" t="s">
        <v>28</v>
      </c>
      <c r="R184" t="s">
        <v>125</v>
      </c>
      <c r="S184" t="s">
        <v>126</v>
      </c>
      <c r="T184" s="3">
        <v>45030</v>
      </c>
      <c r="U184" s="3">
        <v>44941</v>
      </c>
      <c r="V184" t="s">
        <v>42</v>
      </c>
    </row>
    <row r="185" spans="1:22" x14ac:dyDescent="0.25">
      <c r="A185" t="s">
        <v>862</v>
      </c>
      <c r="B185" t="s">
        <v>31</v>
      </c>
      <c r="C185" s="3">
        <v>44835</v>
      </c>
      <c r="D185" s="3">
        <v>44926</v>
      </c>
      <c r="E185" t="s">
        <v>661</v>
      </c>
      <c r="F185" t="s">
        <v>662</v>
      </c>
      <c r="G185" t="s">
        <v>679</v>
      </c>
      <c r="H185" t="s">
        <v>863</v>
      </c>
      <c r="I185" t="s">
        <v>864</v>
      </c>
      <c r="J185" t="s">
        <v>865</v>
      </c>
      <c r="K185" t="s">
        <v>38</v>
      </c>
      <c r="L185" t="s">
        <v>52</v>
      </c>
      <c r="M185" t="s">
        <v>40</v>
      </c>
      <c r="N185" t="s">
        <v>40</v>
      </c>
      <c r="O185" t="s">
        <v>42</v>
      </c>
      <c r="P185" t="s">
        <v>108</v>
      </c>
      <c r="Q185" t="s">
        <v>28</v>
      </c>
      <c r="R185" t="s">
        <v>54</v>
      </c>
      <c r="S185" t="s">
        <v>866</v>
      </c>
      <c r="T185" s="3">
        <v>45030</v>
      </c>
      <c r="U185" s="3">
        <v>44941</v>
      </c>
      <c r="V185" t="s">
        <v>42</v>
      </c>
    </row>
    <row r="186" spans="1:22" x14ac:dyDescent="0.25">
      <c r="A186" t="s">
        <v>867</v>
      </c>
      <c r="B186" t="s">
        <v>31</v>
      </c>
      <c r="C186" s="3">
        <v>44835</v>
      </c>
      <c r="D186" s="3">
        <v>44926</v>
      </c>
      <c r="E186" t="s">
        <v>128</v>
      </c>
      <c r="F186" t="s">
        <v>129</v>
      </c>
      <c r="G186" t="s">
        <v>868</v>
      </c>
      <c r="H186" t="s">
        <v>84</v>
      </c>
      <c r="I186" t="s">
        <v>869</v>
      </c>
      <c r="J186" t="s">
        <v>870</v>
      </c>
      <c r="K186" t="s">
        <v>87</v>
      </c>
      <c r="L186" t="s">
        <v>88</v>
      </c>
      <c r="M186" t="s">
        <v>40</v>
      </c>
      <c r="N186" t="s">
        <v>41</v>
      </c>
      <c r="O186" t="s">
        <v>42</v>
      </c>
      <c r="P186" t="s">
        <v>41</v>
      </c>
      <c r="Q186" t="s">
        <v>28</v>
      </c>
      <c r="R186" t="s">
        <v>871</v>
      </c>
      <c r="S186" t="s">
        <v>467</v>
      </c>
      <c r="T186" s="3">
        <v>45030</v>
      </c>
      <c r="U186" s="3">
        <v>44941</v>
      </c>
      <c r="V186" t="s">
        <v>42</v>
      </c>
    </row>
    <row r="187" spans="1:22" x14ac:dyDescent="0.25">
      <c r="A187" t="s">
        <v>872</v>
      </c>
      <c r="B187" t="s">
        <v>31</v>
      </c>
      <c r="C187" s="3">
        <v>44835</v>
      </c>
      <c r="D187" s="3">
        <v>44926</v>
      </c>
      <c r="E187" t="s">
        <v>32</v>
      </c>
      <c r="F187" t="s">
        <v>33</v>
      </c>
      <c r="G187" t="s">
        <v>873</v>
      </c>
      <c r="H187" t="s">
        <v>35</v>
      </c>
      <c r="I187" t="s">
        <v>874</v>
      </c>
      <c r="J187" t="s">
        <v>875</v>
      </c>
      <c r="K187" t="s">
        <v>38</v>
      </c>
      <c r="L187" t="s">
        <v>62</v>
      </c>
      <c r="M187" t="s">
        <v>40</v>
      </c>
      <c r="N187" t="s">
        <v>876</v>
      </c>
      <c r="O187" t="s">
        <v>42</v>
      </c>
      <c r="P187" t="s">
        <v>876</v>
      </c>
      <c r="Q187" t="s">
        <v>28</v>
      </c>
      <c r="R187" t="s">
        <v>75</v>
      </c>
      <c r="S187" t="s">
        <v>76</v>
      </c>
      <c r="T187" s="3">
        <v>45030</v>
      </c>
      <c r="U187" s="3">
        <v>44941</v>
      </c>
      <c r="V187" t="s">
        <v>42</v>
      </c>
    </row>
    <row r="188" spans="1:22" x14ac:dyDescent="0.25">
      <c r="A188" t="s">
        <v>877</v>
      </c>
      <c r="B188" t="s">
        <v>31</v>
      </c>
      <c r="C188" s="3">
        <v>44835</v>
      </c>
      <c r="D188" s="3">
        <v>44926</v>
      </c>
      <c r="E188" t="s">
        <v>57</v>
      </c>
      <c r="F188" t="s">
        <v>58</v>
      </c>
      <c r="G188" t="s">
        <v>878</v>
      </c>
      <c r="H188" t="s">
        <v>35</v>
      </c>
      <c r="I188" t="s">
        <v>879</v>
      </c>
      <c r="J188" t="s">
        <v>880</v>
      </c>
      <c r="K188" t="s">
        <v>38</v>
      </c>
      <c r="L188" t="s">
        <v>62</v>
      </c>
      <c r="M188" t="s">
        <v>40</v>
      </c>
      <c r="N188" t="s">
        <v>41</v>
      </c>
      <c r="O188" t="s">
        <v>42</v>
      </c>
      <c r="P188" t="s">
        <v>41</v>
      </c>
      <c r="Q188" t="s">
        <v>28</v>
      </c>
      <c r="R188" t="s">
        <v>193</v>
      </c>
      <c r="S188" t="s">
        <v>81</v>
      </c>
      <c r="T188" s="3">
        <v>45030</v>
      </c>
      <c r="U188" s="3">
        <v>44941</v>
      </c>
      <c r="V188" t="s">
        <v>42</v>
      </c>
    </row>
    <row r="189" spans="1:22" x14ac:dyDescent="0.25">
      <c r="A189" t="s">
        <v>881</v>
      </c>
      <c r="B189" t="s">
        <v>31</v>
      </c>
      <c r="C189" s="3">
        <v>44835</v>
      </c>
      <c r="D189" s="3">
        <v>44926</v>
      </c>
      <c r="E189" t="s">
        <v>128</v>
      </c>
      <c r="F189" t="s">
        <v>129</v>
      </c>
      <c r="G189" t="s">
        <v>882</v>
      </c>
      <c r="H189" t="s">
        <v>35</v>
      </c>
      <c r="I189" t="s">
        <v>883</v>
      </c>
      <c r="J189" t="s">
        <v>884</v>
      </c>
      <c r="K189" t="s">
        <v>38</v>
      </c>
      <c r="L189" t="s">
        <v>52</v>
      </c>
      <c r="M189" t="s">
        <v>40</v>
      </c>
      <c r="N189" t="s">
        <v>41</v>
      </c>
      <c r="O189" t="s">
        <v>42</v>
      </c>
      <c r="P189" t="s">
        <v>41</v>
      </c>
      <c r="Q189" t="s">
        <v>28</v>
      </c>
      <c r="R189" t="s">
        <v>133</v>
      </c>
      <c r="S189" t="s">
        <v>134</v>
      </c>
      <c r="T189" s="3">
        <v>45030</v>
      </c>
      <c r="U189" s="3">
        <v>44941</v>
      </c>
      <c r="V189" t="s">
        <v>42</v>
      </c>
    </row>
    <row r="190" spans="1:22" x14ac:dyDescent="0.25">
      <c r="A190" t="s">
        <v>885</v>
      </c>
      <c r="B190" t="s">
        <v>31</v>
      </c>
      <c r="C190" s="3">
        <v>44835</v>
      </c>
      <c r="D190" s="3">
        <v>44926</v>
      </c>
      <c r="E190" t="s">
        <v>57</v>
      </c>
      <c r="F190" t="s">
        <v>58</v>
      </c>
      <c r="G190" t="s">
        <v>886</v>
      </c>
      <c r="H190" t="s">
        <v>35</v>
      </c>
      <c r="I190" t="s">
        <v>887</v>
      </c>
      <c r="J190" t="s">
        <v>888</v>
      </c>
      <c r="K190" t="s">
        <v>38</v>
      </c>
      <c r="L190" t="s">
        <v>62</v>
      </c>
      <c r="M190" t="s">
        <v>40</v>
      </c>
      <c r="N190" t="s">
        <v>41</v>
      </c>
      <c r="O190" t="s">
        <v>42</v>
      </c>
      <c r="P190" t="s">
        <v>108</v>
      </c>
      <c r="Q190" t="s">
        <v>28</v>
      </c>
      <c r="R190" t="s">
        <v>889</v>
      </c>
      <c r="S190" t="s">
        <v>64</v>
      </c>
      <c r="T190" s="3">
        <v>45030</v>
      </c>
      <c r="U190" s="3">
        <v>44941</v>
      </c>
      <c r="V190" t="s">
        <v>42</v>
      </c>
    </row>
    <row r="191" spans="1:22" x14ac:dyDescent="0.25">
      <c r="A191" t="s">
        <v>890</v>
      </c>
      <c r="B191" t="s">
        <v>31</v>
      </c>
      <c r="C191" s="3">
        <v>44835</v>
      </c>
      <c r="D191" s="3">
        <v>44926</v>
      </c>
      <c r="E191" t="s">
        <v>57</v>
      </c>
      <c r="F191" t="s">
        <v>58</v>
      </c>
      <c r="G191" t="s">
        <v>891</v>
      </c>
      <c r="H191" t="s">
        <v>84</v>
      </c>
      <c r="I191" t="s">
        <v>892</v>
      </c>
      <c r="J191" t="s">
        <v>893</v>
      </c>
      <c r="K191" t="s">
        <v>87</v>
      </c>
      <c r="L191" t="s">
        <v>88</v>
      </c>
      <c r="M191" t="s">
        <v>40</v>
      </c>
      <c r="N191" t="s">
        <v>43</v>
      </c>
      <c r="O191" t="s">
        <v>42</v>
      </c>
      <c r="P191" t="s">
        <v>63</v>
      </c>
      <c r="Q191" t="s">
        <v>28</v>
      </c>
      <c r="R191" t="s">
        <v>591</v>
      </c>
      <c r="S191" t="s">
        <v>91</v>
      </c>
      <c r="T191" s="3">
        <v>45030</v>
      </c>
      <c r="U191" s="3">
        <v>44941</v>
      </c>
      <c r="V191" t="s">
        <v>42</v>
      </c>
    </row>
    <row r="192" spans="1:22" x14ac:dyDescent="0.25">
      <c r="A192" t="s">
        <v>894</v>
      </c>
      <c r="B192" t="s">
        <v>31</v>
      </c>
      <c r="C192" s="3">
        <v>44835</v>
      </c>
      <c r="D192" s="3">
        <v>44926</v>
      </c>
      <c r="E192" t="s">
        <v>149</v>
      </c>
      <c r="F192" t="s">
        <v>150</v>
      </c>
      <c r="G192" t="s">
        <v>895</v>
      </c>
      <c r="H192" t="s">
        <v>35</v>
      </c>
      <c r="I192" t="s">
        <v>896</v>
      </c>
      <c r="J192" t="s">
        <v>897</v>
      </c>
      <c r="K192" t="s">
        <v>38</v>
      </c>
      <c r="L192" t="s">
        <v>62</v>
      </c>
      <c r="M192" t="s">
        <v>40</v>
      </c>
      <c r="N192" t="s">
        <v>41</v>
      </c>
      <c r="O192" t="s">
        <v>42</v>
      </c>
      <c r="P192" t="s">
        <v>275</v>
      </c>
      <c r="Q192" t="s">
        <v>28</v>
      </c>
      <c r="R192" t="s">
        <v>515</v>
      </c>
      <c r="S192" t="s">
        <v>81</v>
      </c>
      <c r="T192" s="3">
        <v>45030</v>
      </c>
      <c r="U192" s="3">
        <v>44941</v>
      </c>
      <c r="V192" t="s">
        <v>42</v>
      </c>
    </row>
    <row r="193" spans="1:22" x14ac:dyDescent="0.25">
      <c r="A193" t="s">
        <v>898</v>
      </c>
      <c r="B193" t="s">
        <v>31</v>
      </c>
      <c r="C193" s="3">
        <v>44835</v>
      </c>
      <c r="D193" s="3">
        <v>44926</v>
      </c>
      <c r="E193" t="s">
        <v>168</v>
      </c>
      <c r="F193" t="s">
        <v>169</v>
      </c>
      <c r="G193" t="s">
        <v>899</v>
      </c>
      <c r="H193" t="s">
        <v>35</v>
      </c>
      <c r="I193" t="s">
        <v>900</v>
      </c>
      <c r="J193" t="s">
        <v>901</v>
      </c>
      <c r="K193" t="s">
        <v>38</v>
      </c>
      <c r="L193" t="s">
        <v>62</v>
      </c>
      <c r="M193" t="s">
        <v>40</v>
      </c>
      <c r="N193" t="s">
        <v>902</v>
      </c>
      <c r="O193" t="s">
        <v>42</v>
      </c>
      <c r="P193" t="s">
        <v>903</v>
      </c>
      <c r="Q193" t="s">
        <v>28</v>
      </c>
      <c r="R193" t="s">
        <v>904</v>
      </c>
      <c r="S193" t="s">
        <v>174</v>
      </c>
      <c r="T193" s="3">
        <v>45030</v>
      </c>
      <c r="U193" s="3">
        <v>44941</v>
      </c>
      <c r="V193" t="s">
        <v>42</v>
      </c>
    </row>
    <row r="194" spans="1:22" x14ac:dyDescent="0.25">
      <c r="A194" t="s">
        <v>905</v>
      </c>
      <c r="B194" t="s">
        <v>31</v>
      </c>
      <c r="C194" s="3">
        <v>44835</v>
      </c>
      <c r="D194" s="3">
        <v>44926</v>
      </c>
      <c r="E194" t="s">
        <v>149</v>
      </c>
      <c r="F194" t="s">
        <v>150</v>
      </c>
      <c r="G194" t="s">
        <v>189</v>
      </c>
      <c r="H194" t="s">
        <v>35</v>
      </c>
      <c r="I194" t="s">
        <v>513</v>
      </c>
      <c r="J194" t="s">
        <v>906</v>
      </c>
      <c r="K194" t="s">
        <v>38</v>
      </c>
      <c r="L194" t="s">
        <v>62</v>
      </c>
      <c r="M194" t="s">
        <v>40</v>
      </c>
      <c r="N194" t="s">
        <v>40</v>
      </c>
      <c r="O194" t="s">
        <v>42</v>
      </c>
      <c r="P194" t="s">
        <v>139</v>
      </c>
      <c r="Q194" t="s">
        <v>28</v>
      </c>
      <c r="R194" t="s">
        <v>193</v>
      </c>
      <c r="S194" t="s">
        <v>81</v>
      </c>
      <c r="T194" s="3">
        <v>45030</v>
      </c>
      <c r="U194" s="3">
        <v>44941</v>
      </c>
      <c r="V194" t="s">
        <v>42</v>
      </c>
    </row>
    <row r="195" spans="1:22" x14ac:dyDescent="0.25">
      <c r="A195" t="s">
        <v>907</v>
      </c>
      <c r="B195" t="s">
        <v>31</v>
      </c>
      <c r="C195" s="3">
        <v>44835</v>
      </c>
      <c r="D195" s="3">
        <v>44926</v>
      </c>
      <c r="E195" t="s">
        <v>161</v>
      </c>
      <c r="F195" t="s">
        <v>162</v>
      </c>
      <c r="G195" t="s">
        <v>614</v>
      </c>
      <c r="H195" t="s">
        <v>35</v>
      </c>
      <c r="I195" t="s">
        <v>908</v>
      </c>
      <c r="J195" t="s">
        <v>616</v>
      </c>
      <c r="K195" t="s">
        <v>38</v>
      </c>
      <c r="L195" t="s">
        <v>52</v>
      </c>
      <c r="M195" t="s">
        <v>40</v>
      </c>
      <c r="N195" t="s">
        <v>41</v>
      </c>
      <c r="O195" t="s">
        <v>42</v>
      </c>
      <c r="P195" t="s">
        <v>41</v>
      </c>
      <c r="Q195" t="s">
        <v>28</v>
      </c>
      <c r="R195" t="s">
        <v>166</v>
      </c>
      <c r="S195" t="s">
        <v>55</v>
      </c>
      <c r="T195" s="3">
        <v>45030</v>
      </c>
      <c r="U195" s="3">
        <v>44941</v>
      </c>
      <c r="V195" t="s">
        <v>42</v>
      </c>
    </row>
    <row r="196" spans="1:22" x14ac:dyDescent="0.25">
      <c r="A196" t="s">
        <v>909</v>
      </c>
      <c r="B196" t="s">
        <v>31</v>
      </c>
      <c r="C196" s="3">
        <v>44835</v>
      </c>
      <c r="D196" s="3">
        <v>44926</v>
      </c>
      <c r="E196" t="s">
        <v>57</v>
      </c>
      <c r="F196" t="s">
        <v>58</v>
      </c>
      <c r="G196" t="s">
        <v>910</v>
      </c>
      <c r="H196" t="s">
        <v>35</v>
      </c>
      <c r="I196" t="s">
        <v>911</v>
      </c>
      <c r="J196" t="s">
        <v>912</v>
      </c>
      <c r="K196" t="s">
        <v>38</v>
      </c>
      <c r="L196" t="s">
        <v>62</v>
      </c>
      <c r="M196" t="s">
        <v>40</v>
      </c>
      <c r="N196" t="s">
        <v>118</v>
      </c>
      <c r="O196" t="s">
        <v>42</v>
      </c>
      <c r="P196" t="s">
        <v>108</v>
      </c>
      <c r="Q196" t="s">
        <v>28</v>
      </c>
      <c r="R196" t="s">
        <v>913</v>
      </c>
      <c r="S196" t="s">
        <v>64</v>
      </c>
      <c r="T196" s="3">
        <v>45030</v>
      </c>
      <c r="U196" s="3">
        <v>44941</v>
      </c>
      <c r="V196" t="s">
        <v>42</v>
      </c>
    </row>
    <row r="197" spans="1:22" x14ac:dyDescent="0.25">
      <c r="A197" t="s">
        <v>914</v>
      </c>
      <c r="B197" t="s">
        <v>31</v>
      </c>
      <c r="C197" s="3">
        <v>44835</v>
      </c>
      <c r="D197" s="3">
        <v>44926</v>
      </c>
      <c r="E197" t="s">
        <v>181</v>
      </c>
      <c r="F197" t="s">
        <v>182</v>
      </c>
      <c r="G197" t="s">
        <v>517</v>
      </c>
      <c r="H197" t="s">
        <v>35</v>
      </c>
      <c r="I197" t="s">
        <v>518</v>
      </c>
      <c r="J197" t="s">
        <v>519</v>
      </c>
      <c r="K197" t="s">
        <v>38</v>
      </c>
      <c r="L197" t="s">
        <v>52</v>
      </c>
      <c r="M197" t="s">
        <v>40</v>
      </c>
      <c r="N197" t="s">
        <v>108</v>
      </c>
      <c r="O197" t="s">
        <v>42</v>
      </c>
      <c r="P197" t="s">
        <v>108</v>
      </c>
      <c r="Q197" t="s">
        <v>28</v>
      </c>
      <c r="R197" t="s">
        <v>915</v>
      </c>
      <c r="S197" t="s">
        <v>174</v>
      </c>
      <c r="T197" s="3">
        <v>45030</v>
      </c>
      <c r="U197" s="3">
        <v>44941</v>
      </c>
      <c r="V197" t="s">
        <v>42</v>
      </c>
    </row>
    <row r="198" spans="1:22" x14ac:dyDescent="0.25">
      <c r="A198" t="s">
        <v>916</v>
      </c>
      <c r="B198" t="s">
        <v>31</v>
      </c>
      <c r="C198" s="3">
        <v>44835</v>
      </c>
      <c r="D198" s="3">
        <v>44926</v>
      </c>
      <c r="E198" t="s">
        <v>57</v>
      </c>
      <c r="F198" t="s">
        <v>58</v>
      </c>
      <c r="G198" t="s">
        <v>493</v>
      </c>
      <c r="H198" t="s">
        <v>35</v>
      </c>
      <c r="I198" t="s">
        <v>499</v>
      </c>
      <c r="J198" t="s">
        <v>500</v>
      </c>
      <c r="K198" t="s">
        <v>38</v>
      </c>
      <c r="L198" t="s">
        <v>62</v>
      </c>
      <c r="M198" t="s">
        <v>40</v>
      </c>
      <c r="N198" t="s">
        <v>917</v>
      </c>
      <c r="O198" t="s">
        <v>42</v>
      </c>
      <c r="P198" t="s">
        <v>917</v>
      </c>
      <c r="Q198" t="s">
        <v>28</v>
      </c>
      <c r="R198" t="s">
        <v>42</v>
      </c>
      <c r="S198" t="s">
        <v>120</v>
      </c>
      <c r="T198" s="3">
        <v>45030</v>
      </c>
      <c r="U198" s="3">
        <v>44941</v>
      </c>
      <c r="V198" t="s">
        <v>42</v>
      </c>
    </row>
    <row r="199" spans="1:22" x14ac:dyDescent="0.25">
      <c r="A199" t="s">
        <v>918</v>
      </c>
      <c r="B199" t="s">
        <v>31</v>
      </c>
      <c r="C199" s="3">
        <v>44835</v>
      </c>
      <c r="D199" s="3">
        <v>44926</v>
      </c>
      <c r="E199" t="s">
        <v>149</v>
      </c>
      <c r="F199" t="s">
        <v>150</v>
      </c>
      <c r="G199" t="s">
        <v>919</v>
      </c>
      <c r="H199" t="s">
        <v>35</v>
      </c>
      <c r="I199" t="s">
        <v>920</v>
      </c>
      <c r="J199" t="s">
        <v>921</v>
      </c>
      <c r="K199" t="s">
        <v>38</v>
      </c>
      <c r="L199" t="s">
        <v>62</v>
      </c>
      <c r="M199" t="s">
        <v>40</v>
      </c>
      <c r="N199" t="s">
        <v>41</v>
      </c>
      <c r="O199" t="s">
        <v>42</v>
      </c>
      <c r="P199" t="s">
        <v>41</v>
      </c>
      <c r="Q199" t="s">
        <v>28</v>
      </c>
      <c r="R199" t="s">
        <v>922</v>
      </c>
      <c r="S199" t="s">
        <v>438</v>
      </c>
      <c r="T199" s="3">
        <v>45030</v>
      </c>
      <c r="U199" s="3">
        <v>44941</v>
      </c>
      <c r="V199" t="s">
        <v>42</v>
      </c>
    </row>
    <row r="200" spans="1:22" x14ac:dyDescent="0.25">
      <c r="A200" t="s">
        <v>923</v>
      </c>
      <c r="B200" t="s">
        <v>31</v>
      </c>
      <c r="C200" s="3">
        <v>44835</v>
      </c>
      <c r="D200" s="3">
        <v>44926</v>
      </c>
      <c r="E200" t="s">
        <v>155</v>
      </c>
      <c r="F200" t="s">
        <v>156</v>
      </c>
      <c r="G200" t="s">
        <v>924</v>
      </c>
      <c r="H200" t="s">
        <v>35</v>
      </c>
      <c r="I200" t="s">
        <v>925</v>
      </c>
      <c r="J200" t="s">
        <v>926</v>
      </c>
      <c r="K200" t="s">
        <v>38</v>
      </c>
      <c r="L200" t="s">
        <v>62</v>
      </c>
      <c r="M200" t="s">
        <v>40</v>
      </c>
      <c r="N200" t="s">
        <v>41</v>
      </c>
      <c r="O200" t="s">
        <v>42</v>
      </c>
      <c r="P200" t="s">
        <v>41</v>
      </c>
      <c r="Q200" t="s">
        <v>28</v>
      </c>
      <c r="R200" t="s">
        <v>927</v>
      </c>
      <c r="S200" t="s">
        <v>292</v>
      </c>
      <c r="T200" s="3">
        <v>45030</v>
      </c>
      <c r="U200" s="3">
        <v>44941</v>
      </c>
      <c r="V200" t="s">
        <v>42</v>
      </c>
    </row>
    <row r="201" spans="1:22" x14ac:dyDescent="0.25">
      <c r="A201" t="s">
        <v>928</v>
      </c>
      <c r="B201" t="s">
        <v>31</v>
      </c>
      <c r="C201" s="3">
        <v>44835</v>
      </c>
      <c r="D201" s="3">
        <v>44926</v>
      </c>
      <c r="E201" t="s">
        <v>57</v>
      </c>
      <c r="F201" t="s">
        <v>58</v>
      </c>
      <c r="G201" t="s">
        <v>105</v>
      </c>
      <c r="H201" t="s">
        <v>35</v>
      </c>
      <c r="I201" t="s">
        <v>929</v>
      </c>
      <c r="J201" t="s">
        <v>147</v>
      </c>
      <c r="K201" t="s">
        <v>38</v>
      </c>
      <c r="L201" t="s">
        <v>62</v>
      </c>
      <c r="M201" t="s">
        <v>40</v>
      </c>
      <c r="N201" t="s">
        <v>118</v>
      </c>
      <c r="O201" t="s">
        <v>42</v>
      </c>
      <c r="P201" t="s">
        <v>930</v>
      </c>
      <c r="Q201" t="s">
        <v>28</v>
      </c>
      <c r="R201" t="s">
        <v>931</v>
      </c>
      <c r="S201" t="s">
        <v>64</v>
      </c>
      <c r="T201" s="3">
        <v>45030</v>
      </c>
      <c r="U201" s="3">
        <v>44941</v>
      </c>
      <c r="V201" t="s">
        <v>42</v>
      </c>
    </row>
    <row r="202" spans="1:22" x14ac:dyDescent="0.25">
      <c r="A202" t="s">
        <v>932</v>
      </c>
      <c r="B202" t="s">
        <v>31</v>
      </c>
      <c r="C202" s="3">
        <v>44835</v>
      </c>
      <c r="D202" s="3">
        <v>44926</v>
      </c>
      <c r="E202" t="s">
        <v>149</v>
      </c>
      <c r="F202" t="s">
        <v>150</v>
      </c>
      <c r="G202" t="s">
        <v>933</v>
      </c>
      <c r="H202" t="s">
        <v>35</v>
      </c>
      <c r="I202" t="s">
        <v>934</v>
      </c>
      <c r="J202" t="s">
        <v>935</v>
      </c>
      <c r="K202" t="s">
        <v>38</v>
      </c>
      <c r="L202" t="s">
        <v>62</v>
      </c>
      <c r="M202" t="s">
        <v>40</v>
      </c>
      <c r="N202" t="s">
        <v>41</v>
      </c>
      <c r="O202" t="s">
        <v>42</v>
      </c>
      <c r="P202" t="s">
        <v>936</v>
      </c>
      <c r="Q202" t="s">
        <v>28</v>
      </c>
      <c r="R202" t="s">
        <v>193</v>
      </c>
      <c r="S202" t="s">
        <v>81</v>
      </c>
      <c r="T202" s="3">
        <v>45030</v>
      </c>
      <c r="U202" s="3">
        <v>44941</v>
      </c>
      <c r="V202" t="s">
        <v>42</v>
      </c>
    </row>
    <row r="203" spans="1:22" x14ac:dyDescent="0.25">
      <c r="A203" t="s">
        <v>937</v>
      </c>
      <c r="B203" t="s">
        <v>31</v>
      </c>
      <c r="C203" s="3">
        <v>44835</v>
      </c>
      <c r="D203" s="3">
        <v>44926</v>
      </c>
      <c r="E203" t="s">
        <v>149</v>
      </c>
      <c r="F203" t="s">
        <v>150</v>
      </c>
      <c r="G203" t="s">
        <v>938</v>
      </c>
      <c r="H203" t="s">
        <v>35</v>
      </c>
      <c r="I203" t="s">
        <v>939</v>
      </c>
      <c r="J203" t="s">
        <v>940</v>
      </c>
      <c r="K203" t="s">
        <v>38</v>
      </c>
      <c r="L203" t="s">
        <v>62</v>
      </c>
      <c r="M203" t="s">
        <v>40</v>
      </c>
      <c r="N203" t="s">
        <v>41</v>
      </c>
      <c r="O203" t="s">
        <v>42</v>
      </c>
      <c r="P203" t="s">
        <v>941</v>
      </c>
      <c r="Q203" t="s">
        <v>28</v>
      </c>
      <c r="R203" t="s">
        <v>193</v>
      </c>
      <c r="S203" t="s">
        <v>81</v>
      </c>
      <c r="T203" s="3">
        <v>45030</v>
      </c>
      <c r="U203" s="3">
        <v>44941</v>
      </c>
      <c r="V203" t="s">
        <v>42</v>
      </c>
    </row>
    <row r="204" spans="1:22" x14ac:dyDescent="0.25">
      <c r="A204" t="s">
        <v>942</v>
      </c>
      <c r="B204" t="s">
        <v>31</v>
      </c>
      <c r="C204" s="3">
        <v>44835</v>
      </c>
      <c r="D204" s="3">
        <v>44926</v>
      </c>
      <c r="E204" t="s">
        <v>195</v>
      </c>
      <c r="F204" t="s">
        <v>196</v>
      </c>
      <c r="G204" t="s">
        <v>943</v>
      </c>
      <c r="H204" t="s">
        <v>35</v>
      </c>
      <c r="I204" t="s">
        <v>944</v>
      </c>
      <c r="J204" t="s">
        <v>945</v>
      </c>
      <c r="K204" t="s">
        <v>38</v>
      </c>
      <c r="L204" t="s">
        <v>200</v>
      </c>
      <c r="M204" t="s">
        <v>40</v>
      </c>
      <c r="N204" t="s">
        <v>94</v>
      </c>
      <c r="O204" t="s">
        <v>42</v>
      </c>
      <c r="P204" t="s">
        <v>94</v>
      </c>
      <c r="Q204" t="s">
        <v>28</v>
      </c>
      <c r="R204" t="s">
        <v>946</v>
      </c>
      <c r="S204" t="s">
        <v>202</v>
      </c>
      <c r="T204" s="3">
        <v>45030</v>
      </c>
      <c r="U204" s="3">
        <v>44941</v>
      </c>
      <c r="V204" t="s">
        <v>42</v>
      </c>
    </row>
    <row r="205" spans="1:22" x14ac:dyDescent="0.25">
      <c r="A205" t="s">
        <v>947</v>
      </c>
      <c r="B205" t="s">
        <v>31</v>
      </c>
      <c r="C205" s="3">
        <v>44835</v>
      </c>
      <c r="D205" s="3">
        <v>44926</v>
      </c>
      <c r="E205" t="s">
        <v>47</v>
      </c>
      <c r="F205" t="s">
        <v>48</v>
      </c>
      <c r="G205" t="s">
        <v>105</v>
      </c>
      <c r="H205" t="s">
        <v>35</v>
      </c>
      <c r="I205" t="s">
        <v>948</v>
      </c>
      <c r="J205" t="s">
        <v>107</v>
      </c>
      <c r="K205" t="s">
        <v>38</v>
      </c>
      <c r="L205" t="s">
        <v>52</v>
      </c>
      <c r="M205" t="s">
        <v>40</v>
      </c>
      <c r="N205" t="s">
        <v>41</v>
      </c>
      <c r="O205" t="s">
        <v>42</v>
      </c>
      <c r="P205" t="s">
        <v>949</v>
      </c>
      <c r="Q205" t="s">
        <v>28</v>
      </c>
      <c r="R205" t="s">
        <v>54</v>
      </c>
      <c r="S205" t="s">
        <v>55</v>
      </c>
      <c r="T205" s="3">
        <v>45030</v>
      </c>
      <c r="U205" s="3">
        <v>44941</v>
      </c>
      <c r="V205" t="s">
        <v>42</v>
      </c>
    </row>
    <row r="206" spans="1:22" x14ac:dyDescent="0.25">
      <c r="A206" t="s">
        <v>950</v>
      </c>
      <c r="B206" t="s">
        <v>31</v>
      </c>
      <c r="C206" s="3">
        <v>44835</v>
      </c>
      <c r="D206" s="3">
        <v>44926</v>
      </c>
      <c r="E206" t="s">
        <v>57</v>
      </c>
      <c r="F206" t="s">
        <v>58</v>
      </c>
      <c r="G206" t="s">
        <v>873</v>
      </c>
      <c r="H206" t="s">
        <v>35</v>
      </c>
      <c r="I206" t="s">
        <v>951</v>
      </c>
      <c r="J206" t="s">
        <v>952</v>
      </c>
      <c r="K206" t="s">
        <v>38</v>
      </c>
      <c r="L206" t="s">
        <v>62</v>
      </c>
      <c r="M206" t="s">
        <v>40</v>
      </c>
      <c r="N206" t="s">
        <v>118</v>
      </c>
      <c r="O206" t="s">
        <v>42</v>
      </c>
      <c r="P206" t="s">
        <v>192</v>
      </c>
      <c r="Q206" t="s">
        <v>28</v>
      </c>
      <c r="R206" t="s">
        <v>953</v>
      </c>
      <c r="S206" t="s">
        <v>64</v>
      </c>
      <c r="T206" s="3">
        <v>45030</v>
      </c>
      <c r="U206" s="3">
        <v>44941</v>
      </c>
      <c r="V206" t="s">
        <v>42</v>
      </c>
    </row>
    <row r="207" spans="1:22" x14ac:dyDescent="0.25">
      <c r="A207" t="s">
        <v>954</v>
      </c>
      <c r="B207" t="s">
        <v>31</v>
      </c>
      <c r="C207" s="3">
        <v>44835</v>
      </c>
      <c r="D207" s="3">
        <v>44926</v>
      </c>
      <c r="E207" t="s">
        <v>47</v>
      </c>
      <c r="F207" t="s">
        <v>48</v>
      </c>
      <c r="G207" t="s">
        <v>105</v>
      </c>
      <c r="H207" t="s">
        <v>35</v>
      </c>
      <c r="I207" t="s">
        <v>955</v>
      </c>
      <c r="J207" t="s">
        <v>107</v>
      </c>
      <c r="K207" t="s">
        <v>38</v>
      </c>
      <c r="L207" t="s">
        <v>52</v>
      </c>
      <c r="M207" t="s">
        <v>40</v>
      </c>
      <c r="N207" t="s">
        <v>41</v>
      </c>
      <c r="O207" t="s">
        <v>42</v>
      </c>
      <c r="P207" t="s">
        <v>108</v>
      </c>
      <c r="Q207" t="s">
        <v>28</v>
      </c>
      <c r="R207" t="s">
        <v>54</v>
      </c>
      <c r="S207" t="s">
        <v>55</v>
      </c>
      <c r="T207" s="3">
        <v>45030</v>
      </c>
      <c r="U207" s="3">
        <v>44941</v>
      </c>
      <c r="V207" t="s">
        <v>42</v>
      </c>
    </row>
    <row r="208" spans="1:22" x14ac:dyDescent="0.25">
      <c r="A208" t="s">
        <v>956</v>
      </c>
      <c r="B208" t="s">
        <v>31</v>
      </c>
      <c r="C208" s="3">
        <v>44835</v>
      </c>
      <c r="D208" s="3">
        <v>44926</v>
      </c>
      <c r="E208" t="s">
        <v>241</v>
      </c>
      <c r="F208" t="s">
        <v>242</v>
      </c>
      <c r="G208" t="s">
        <v>503</v>
      </c>
      <c r="H208" t="s">
        <v>35</v>
      </c>
      <c r="I208" t="s">
        <v>504</v>
      </c>
      <c r="J208" t="s">
        <v>505</v>
      </c>
      <c r="K208" t="s">
        <v>38</v>
      </c>
      <c r="L208" t="s">
        <v>62</v>
      </c>
      <c r="M208" t="s">
        <v>40</v>
      </c>
      <c r="N208" t="s">
        <v>40</v>
      </c>
      <c r="O208" t="s">
        <v>42</v>
      </c>
      <c r="P208" t="s">
        <v>496</v>
      </c>
      <c r="Q208" t="s">
        <v>28</v>
      </c>
      <c r="R208" t="s">
        <v>42</v>
      </c>
      <c r="S208" t="s">
        <v>64</v>
      </c>
      <c r="T208" s="3">
        <v>45030</v>
      </c>
      <c r="U208" s="3">
        <v>44941</v>
      </c>
      <c r="V208" t="s">
        <v>42</v>
      </c>
    </row>
    <row r="209" spans="1:22" x14ac:dyDescent="0.25">
      <c r="A209" t="s">
        <v>957</v>
      </c>
      <c r="B209" t="s">
        <v>31</v>
      </c>
      <c r="C209" s="3">
        <v>44835</v>
      </c>
      <c r="D209" s="3">
        <v>44926</v>
      </c>
      <c r="E209" t="s">
        <v>234</v>
      </c>
      <c r="F209" t="s">
        <v>235</v>
      </c>
      <c r="G209" t="s">
        <v>539</v>
      </c>
      <c r="H209" t="s">
        <v>35</v>
      </c>
      <c r="I209" t="s">
        <v>540</v>
      </c>
      <c r="J209" t="s">
        <v>541</v>
      </c>
      <c r="K209" t="s">
        <v>38</v>
      </c>
      <c r="L209" t="s">
        <v>62</v>
      </c>
      <c r="M209" t="s">
        <v>40</v>
      </c>
      <c r="N209" t="s">
        <v>41</v>
      </c>
      <c r="O209" t="s">
        <v>42</v>
      </c>
      <c r="P209" t="s">
        <v>41</v>
      </c>
      <c r="Q209" t="s">
        <v>28</v>
      </c>
      <c r="R209" t="s">
        <v>958</v>
      </c>
      <c r="S209" t="s">
        <v>438</v>
      </c>
      <c r="T209" s="3">
        <v>45030</v>
      </c>
      <c r="U209" s="3">
        <v>44941</v>
      </c>
      <c r="V209" t="s">
        <v>42</v>
      </c>
    </row>
    <row r="210" spans="1:22" x14ac:dyDescent="0.25">
      <c r="A210" t="s">
        <v>959</v>
      </c>
      <c r="B210" t="s">
        <v>31</v>
      </c>
      <c r="C210" s="3">
        <v>44835</v>
      </c>
      <c r="D210" s="3">
        <v>44926</v>
      </c>
      <c r="E210" t="s">
        <v>424</v>
      </c>
      <c r="F210" t="s">
        <v>425</v>
      </c>
      <c r="G210" t="s">
        <v>639</v>
      </c>
      <c r="H210" t="s">
        <v>35</v>
      </c>
      <c r="I210" t="s">
        <v>960</v>
      </c>
      <c r="J210" t="s">
        <v>428</v>
      </c>
      <c r="K210" t="s">
        <v>38</v>
      </c>
      <c r="L210" t="s">
        <v>62</v>
      </c>
      <c r="M210" t="s">
        <v>40</v>
      </c>
      <c r="N210" t="s">
        <v>41</v>
      </c>
      <c r="O210" t="s">
        <v>42</v>
      </c>
      <c r="P210" t="s">
        <v>41</v>
      </c>
      <c r="Q210" t="s">
        <v>28</v>
      </c>
      <c r="R210" t="s">
        <v>961</v>
      </c>
      <c r="S210" t="s">
        <v>438</v>
      </c>
      <c r="T210" s="3">
        <v>45030</v>
      </c>
      <c r="U210" s="3">
        <v>44941</v>
      </c>
      <c r="V210" t="s">
        <v>42</v>
      </c>
    </row>
    <row r="211" spans="1:22" x14ac:dyDescent="0.25">
      <c r="A211" t="s">
        <v>962</v>
      </c>
      <c r="B211" t="s">
        <v>31</v>
      </c>
      <c r="C211" s="3">
        <v>44835</v>
      </c>
      <c r="D211" s="3">
        <v>44926</v>
      </c>
      <c r="E211" t="s">
        <v>195</v>
      </c>
      <c r="F211" t="s">
        <v>196</v>
      </c>
      <c r="G211" t="s">
        <v>963</v>
      </c>
      <c r="H211" t="s">
        <v>35</v>
      </c>
      <c r="I211" t="s">
        <v>964</v>
      </c>
      <c r="J211" t="s">
        <v>965</v>
      </c>
      <c r="K211" t="s">
        <v>38</v>
      </c>
      <c r="L211" t="s">
        <v>62</v>
      </c>
      <c r="M211" t="s">
        <v>40</v>
      </c>
      <c r="N211" t="s">
        <v>496</v>
      </c>
      <c r="O211" t="s">
        <v>42</v>
      </c>
      <c r="P211" t="s">
        <v>496</v>
      </c>
      <c r="Q211" t="s">
        <v>28</v>
      </c>
      <c r="R211" t="s">
        <v>966</v>
      </c>
      <c r="S211" t="s">
        <v>967</v>
      </c>
      <c r="T211" s="3">
        <v>45030</v>
      </c>
      <c r="U211" s="3">
        <v>44941</v>
      </c>
      <c r="V211" t="s">
        <v>42</v>
      </c>
    </row>
    <row r="212" spans="1:22" x14ac:dyDescent="0.25">
      <c r="A212" t="s">
        <v>968</v>
      </c>
      <c r="B212" t="s">
        <v>31</v>
      </c>
      <c r="C212" s="3">
        <v>44835</v>
      </c>
      <c r="D212" s="3">
        <v>44926</v>
      </c>
      <c r="E212" t="s">
        <v>47</v>
      </c>
      <c r="F212" t="s">
        <v>48</v>
      </c>
      <c r="G212" t="s">
        <v>209</v>
      </c>
      <c r="H212" t="s">
        <v>35</v>
      </c>
      <c r="I212" t="s">
        <v>969</v>
      </c>
      <c r="J212" t="s">
        <v>211</v>
      </c>
      <c r="K212" t="s">
        <v>38</v>
      </c>
      <c r="L212" t="s">
        <v>52</v>
      </c>
      <c r="M212" t="s">
        <v>40</v>
      </c>
      <c r="N212" t="s">
        <v>108</v>
      </c>
      <c r="O212" t="s">
        <v>42</v>
      </c>
      <c r="P212" t="s">
        <v>53</v>
      </c>
      <c r="Q212" t="s">
        <v>28</v>
      </c>
      <c r="R212" t="s">
        <v>54</v>
      </c>
      <c r="S212" t="s">
        <v>55</v>
      </c>
      <c r="T212" s="3">
        <v>45030</v>
      </c>
      <c r="U212" s="3">
        <v>44941</v>
      </c>
      <c r="V212" t="s">
        <v>42</v>
      </c>
    </row>
    <row r="213" spans="1:22" x14ac:dyDescent="0.25">
      <c r="A213" t="s">
        <v>970</v>
      </c>
      <c r="B213" t="s">
        <v>31</v>
      </c>
      <c r="C213" s="3">
        <v>44835</v>
      </c>
      <c r="D213" s="3">
        <v>44926</v>
      </c>
      <c r="E213" t="s">
        <v>57</v>
      </c>
      <c r="F213" t="s">
        <v>58</v>
      </c>
      <c r="G213" t="s">
        <v>365</v>
      </c>
      <c r="H213" t="s">
        <v>35</v>
      </c>
      <c r="I213" t="s">
        <v>366</v>
      </c>
      <c r="J213" t="s">
        <v>971</v>
      </c>
      <c r="K213" t="s">
        <v>38</v>
      </c>
      <c r="L213" t="s">
        <v>62</v>
      </c>
      <c r="M213" t="s">
        <v>40</v>
      </c>
      <c r="N213" t="s">
        <v>63</v>
      </c>
      <c r="O213" t="s">
        <v>42</v>
      </c>
      <c r="P213" t="s">
        <v>63</v>
      </c>
      <c r="Q213" t="s">
        <v>28</v>
      </c>
      <c r="R213" t="s">
        <v>268</v>
      </c>
      <c r="S213" t="s">
        <v>64</v>
      </c>
      <c r="T213" s="3">
        <v>45030</v>
      </c>
      <c r="U213" s="3">
        <v>44941</v>
      </c>
      <c r="V213" t="s">
        <v>42</v>
      </c>
    </row>
    <row r="214" spans="1:22" x14ac:dyDescent="0.25">
      <c r="A214" t="s">
        <v>972</v>
      </c>
      <c r="B214" t="s">
        <v>31</v>
      </c>
      <c r="C214" s="3">
        <v>44835</v>
      </c>
      <c r="D214" s="3">
        <v>44926</v>
      </c>
      <c r="E214" t="s">
        <v>47</v>
      </c>
      <c r="F214" t="s">
        <v>48</v>
      </c>
      <c r="G214" t="s">
        <v>973</v>
      </c>
      <c r="H214" t="s">
        <v>35</v>
      </c>
      <c r="I214" t="s">
        <v>974</v>
      </c>
      <c r="J214" t="s">
        <v>975</v>
      </c>
      <c r="K214" t="s">
        <v>38</v>
      </c>
      <c r="L214" t="s">
        <v>52</v>
      </c>
      <c r="M214" t="s">
        <v>40</v>
      </c>
      <c r="N214" t="s">
        <v>41</v>
      </c>
      <c r="O214" t="s">
        <v>42</v>
      </c>
      <c r="P214" t="s">
        <v>108</v>
      </c>
      <c r="Q214" t="s">
        <v>28</v>
      </c>
      <c r="R214" t="s">
        <v>54</v>
      </c>
      <c r="S214" t="s">
        <v>55</v>
      </c>
      <c r="T214" s="3">
        <v>45030</v>
      </c>
      <c r="U214" s="3">
        <v>44941</v>
      </c>
      <c r="V214" t="s">
        <v>42</v>
      </c>
    </row>
    <row r="215" spans="1:22" x14ac:dyDescent="0.25">
      <c r="A215" t="s">
        <v>976</v>
      </c>
      <c r="B215" t="s">
        <v>31</v>
      </c>
      <c r="C215" s="3">
        <v>44835</v>
      </c>
      <c r="D215" s="3">
        <v>44926</v>
      </c>
      <c r="E215" t="s">
        <v>250</v>
      </c>
      <c r="F215" t="s">
        <v>251</v>
      </c>
      <c r="G215" t="s">
        <v>977</v>
      </c>
      <c r="H215" t="s">
        <v>84</v>
      </c>
      <c r="I215" t="s">
        <v>978</v>
      </c>
      <c r="J215" t="s">
        <v>979</v>
      </c>
      <c r="K215" t="s">
        <v>87</v>
      </c>
      <c r="L215" t="s">
        <v>88</v>
      </c>
      <c r="M215" t="s">
        <v>40</v>
      </c>
      <c r="N215" t="s">
        <v>41</v>
      </c>
      <c r="O215" t="s">
        <v>42</v>
      </c>
      <c r="P215" t="s">
        <v>192</v>
      </c>
      <c r="Q215" t="s">
        <v>28</v>
      </c>
      <c r="R215" t="s">
        <v>255</v>
      </c>
      <c r="S215" t="s">
        <v>256</v>
      </c>
      <c r="T215" s="3">
        <v>45030</v>
      </c>
      <c r="U215" s="3">
        <v>44941</v>
      </c>
      <c r="V215" t="s">
        <v>42</v>
      </c>
    </row>
    <row r="216" spans="1:22" x14ac:dyDescent="0.25">
      <c r="A216" t="s">
        <v>980</v>
      </c>
      <c r="B216" t="s">
        <v>31</v>
      </c>
      <c r="C216" s="3">
        <v>44835</v>
      </c>
      <c r="D216" s="3">
        <v>44926</v>
      </c>
      <c r="E216" t="s">
        <v>47</v>
      </c>
      <c r="F216" t="s">
        <v>48</v>
      </c>
      <c r="G216" t="s">
        <v>981</v>
      </c>
      <c r="H216" t="s">
        <v>35</v>
      </c>
      <c r="I216" t="s">
        <v>982</v>
      </c>
      <c r="J216" t="s">
        <v>983</v>
      </c>
      <c r="K216" t="s">
        <v>38</v>
      </c>
      <c r="L216" t="s">
        <v>52</v>
      </c>
      <c r="M216" t="s">
        <v>40</v>
      </c>
      <c r="N216" t="s">
        <v>41</v>
      </c>
      <c r="O216" t="s">
        <v>42</v>
      </c>
      <c r="P216" t="s">
        <v>930</v>
      </c>
      <c r="Q216" t="s">
        <v>28</v>
      </c>
      <c r="R216" t="s">
        <v>54</v>
      </c>
      <c r="S216" t="s">
        <v>55</v>
      </c>
      <c r="T216" s="3">
        <v>45030</v>
      </c>
      <c r="U216" s="3">
        <v>44941</v>
      </c>
      <c r="V216" t="s">
        <v>42</v>
      </c>
    </row>
    <row r="217" spans="1:22" x14ac:dyDescent="0.25">
      <c r="A217" t="s">
        <v>984</v>
      </c>
      <c r="B217" t="s">
        <v>31</v>
      </c>
      <c r="C217" s="3">
        <v>44835</v>
      </c>
      <c r="D217" s="3">
        <v>44926</v>
      </c>
      <c r="E217" t="s">
        <v>47</v>
      </c>
      <c r="F217" t="s">
        <v>48</v>
      </c>
      <c r="G217" t="s">
        <v>209</v>
      </c>
      <c r="H217" t="s">
        <v>35</v>
      </c>
      <c r="I217" t="s">
        <v>985</v>
      </c>
      <c r="J217" t="s">
        <v>211</v>
      </c>
      <c r="K217" t="s">
        <v>38</v>
      </c>
      <c r="L217" t="s">
        <v>52</v>
      </c>
      <c r="M217" t="s">
        <v>40</v>
      </c>
      <c r="N217" t="s">
        <v>108</v>
      </c>
      <c r="O217" t="s">
        <v>42</v>
      </c>
      <c r="P217" t="s">
        <v>53</v>
      </c>
      <c r="Q217" t="s">
        <v>28</v>
      </c>
      <c r="R217" t="s">
        <v>54</v>
      </c>
      <c r="S217" t="s">
        <v>55</v>
      </c>
      <c r="T217" s="3">
        <v>45030</v>
      </c>
      <c r="U217" s="3">
        <v>44941</v>
      </c>
      <c r="V217" t="s">
        <v>42</v>
      </c>
    </row>
    <row r="218" spans="1:22" x14ac:dyDescent="0.25">
      <c r="A218" t="s">
        <v>986</v>
      </c>
      <c r="B218" t="s">
        <v>31</v>
      </c>
      <c r="C218" s="3">
        <v>44835</v>
      </c>
      <c r="D218" s="3">
        <v>44926</v>
      </c>
      <c r="E218" t="s">
        <v>47</v>
      </c>
      <c r="F218" t="s">
        <v>48</v>
      </c>
      <c r="G218" t="s">
        <v>987</v>
      </c>
      <c r="H218" t="s">
        <v>35</v>
      </c>
      <c r="I218" t="s">
        <v>988</v>
      </c>
      <c r="J218" t="s">
        <v>989</v>
      </c>
      <c r="K218" t="s">
        <v>38</v>
      </c>
      <c r="L218" t="s">
        <v>52</v>
      </c>
      <c r="M218" t="s">
        <v>40</v>
      </c>
      <c r="N218" t="s">
        <v>496</v>
      </c>
      <c r="O218" t="s">
        <v>42</v>
      </c>
      <c r="P218" t="s">
        <v>53</v>
      </c>
      <c r="Q218" t="s">
        <v>28</v>
      </c>
      <c r="R218" t="s">
        <v>54</v>
      </c>
      <c r="S218" t="s">
        <v>55</v>
      </c>
      <c r="T218" s="3">
        <v>45030</v>
      </c>
      <c r="U218" s="3">
        <v>44941</v>
      </c>
      <c r="V218" t="s">
        <v>42</v>
      </c>
    </row>
    <row r="219" spans="1:22" x14ac:dyDescent="0.25">
      <c r="A219" t="s">
        <v>990</v>
      </c>
      <c r="B219" t="s">
        <v>31</v>
      </c>
      <c r="C219" s="3">
        <v>44835</v>
      </c>
      <c r="D219" s="3">
        <v>44926</v>
      </c>
      <c r="E219" t="s">
        <v>32</v>
      </c>
      <c r="F219" t="s">
        <v>33</v>
      </c>
      <c r="G219" t="s">
        <v>991</v>
      </c>
      <c r="H219" t="s">
        <v>35</v>
      </c>
      <c r="I219" t="s">
        <v>992</v>
      </c>
      <c r="J219" t="s">
        <v>993</v>
      </c>
      <c r="K219" t="s">
        <v>38</v>
      </c>
      <c r="L219" t="s">
        <v>62</v>
      </c>
      <c r="M219" t="s">
        <v>40</v>
      </c>
      <c r="N219" t="s">
        <v>41</v>
      </c>
      <c r="O219" t="s">
        <v>42</v>
      </c>
      <c r="P219" t="s">
        <v>41</v>
      </c>
      <c r="Q219" t="s">
        <v>28</v>
      </c>
      <c r="R219" t="s">
        <v>75</v>
      </c>
      <c r="S219" t="s">
        <v>76</v>
      </c>
      <c r="T219" s="3">
        <v>45030</v>
      </c>
      <c r="U219" s="3">
        <v>44941</v>
      </c>
      <c r="V219" t="s">
        <v>42</v>
      </c>
    </row>
    <row r="220" spans="1:22" x14ac:dyDescent="0.25">
      <c r="A220" t="s">
        <v>994</v>
      </c>
      <c r="B220" t="s">
        <v>31</v>
      </c>
      <c r="C220" s="3">
        <v>44835</v>
      </c>
      <c r="D220" s="3">
        <v>44926</v>
      </c>
      <c r="E220" t="s">
        <v>32</v>
      </c>
      <c r="F220" t="s">
        <v>33</v>
      </c>
      <c r="G220" t="s">
        <v>995</v>
      </c>
      <c r="H220" t="s">
        <v>35</v>
      </c>
      <c r="I220" t="s">
        <v>996</v>
      </c>
      <c r="J220" t="s">
        <v>675</v>
      </c>
      <c r="K220" t="s">
        <v>38</v>
      </c>
      <c r="L220" t="s">
        <v>62</v>
      </c>
      <c r="M220" t="s">
        <v>40</v>
      </c>
      <c r="N220" t="s">
        <v>40</v>
      </c>
      <c r="O220" t="s">
        <v>42</v>
      </c>
      <c r="P220" t="s">
        <v>40</v>
      </c>
      <c r="Q220" t="s">
        <v>28</v>
      </c>
      <c r="R220" t="s">
        <v>42</v>
      </c>
      <c r="S220" t="s">
        <v>76</v>
      </c>
      <c r="T220" s="3">
        <v>45030</v>
      </c>
      <c r="U220" s="3">
        <v>44941</v>
      </c>
      <c r="V220" t="s">
        <v>42</v>
      </c>
    </row>
    <row r="221" spans="1:22" x14ac:dyDescent="0.25">
      <c r="A221" t="s">
        <v>997</v>
      </c>
      <c r="B221" t="s">
        <v>31</v>
      </c>
      <c r="C221" s="3">
        <v>44743</v>
      </c>
      <c r="D221" s="3">
        <v>44834</v>
      </c>
      <c r="E221" t="s">
        <v>661</v>
      </c>
      <c r="F221" t="s">
        <v>662</v>
      </c>
      <c r="G221" t="s">
        <v>998</v>
      </c>
      <c r="H221" t="s">
        <v>35</v>
      </c>
      <c r="I221" t="s">
        <v>999</v>
      </c>
      <c r="J221" t="s">
        <v>1000</v>
      </c>
      <c r="K221" t="s">
        <v>38</v>
      </c>
      <c r="L221" t="s">
        <v>52</v>
      </c>
      <c r="M221" t="s">
        <v>40</v>
      </c>
      <c r="N221" t="s">
        <v>41</v>
      </c>
      <c r="O221" t="s">
        <v>42</v>
      </c>
      <c r="P221" t="s">
        <v>40</v>
      </c>
      <c r="Q221" t="s">
        <v>28</v>
      </c>
      <c r="R221" t="s">
        <v>42</v>
      </c>
      <c r="S221" t="s">
        <v>113</v>
      </c>
      <c r="T221" s="3">
        <v>45030</v>
      </c>
      <c r="U221" s="3">
        <v>44848</v>
      </c>
      <c r="V221" t="s">
        <v>42</v>
      </c>
    </row>
    <row r="222" spans="1:22" x14ac:dyDescent="0.25">
      <c r="A222" t="s">
        <v>1001</v>
      </c>
      <c r="B222" t="s">
        <v>31</v>
      </c>
      <c r="C222" s="3">
        <v>44743</v>
      </c>
      <c r="D222" s="3">
        <v>44834</v>
      </c>
      <c r="E222" t="s">
        <v>359</v>
      </c>
      <c r="F222" t="s">
        <v>48</v>
      </c>
      <c r="G222" t="s">
        <v>209</v>
      </c>
      <c r="H222" t="s">
        <v>35</v>
      </c>
      <c r="I222" t="s">
        <v>1002</v>
      </c>
      <c r="J222" t="s">
        <v>211</v>
      </c>
      <c r="K222" t="s">
        <v>38</v>
      </c>
      <c r="L222" t="s">
        <v>52</v>
      </c>
      <c r="M222" t="s">
        <v>40</v>
      </c>
      <c r="N222" t="s">
        <v>40</v>
      </c>
      <c r="O222" t="s">
        <v>42</v>
      </c>
      <c r="P222" t="s">
        <v>40</v>
      </c>
      <c r="Q222" t="s">
        <v>28</v>
      </c>
      <c r="R222" t="s">
        <v>42</v>
      </c>
      <c r="S222" t="s">
        <v>55</v>
      </c>
      <c r="T222" s="3">
        <v>45030</v>
      </c>
      <c r="U222" s="3">
        <v>44848</v>
      </c>
      <c r="V222" t="s">
        <v>42</v>
      </c>
    </row>
    <row r="223" spans="1:22" x14ac:dyDescent="0.25">
      <c r="A223" t="s">
        <v>1003</v>
      </c>
      <c r="B223" t="s">
        <v>31</v>
      </c>
      <c r="C223" s="3">
        <v>44743</v>
      </c>
      <c r="D223" s="3">
        <v>44834</v>
      </c>
      <c r="E223" t="s">
        <v>57</v>
      </c>
      <c r="F223" t="s">
        <v>58</v>
      </c>
      <c r="G223" t="s">
        <v>230</v>
      </c>
      <c r="H223" t="s">
        <v>35</v>
      </c>
      <c r="I223" t="s">
        <v>1004</v>
      </c>
      <c r="J223" t="s">
        <v>232</v>
      </c>
      <c r="K223" t="s">
        <v>38</v>
      </c>
      <c r="L223" t="s">
        <v>62</v>
      </c>
      <c r="M223" t="s">
        <v>40</v>
      </c>
      <c r="N223" t="s">
        <v>108</v>
      </c>
      <c r="O223" t="s">
        <v>42</v>
      </c>
      <c r="P223" t="s">
        <v>108</v>
      </c>
      <c r="Q223" t="s">
        <v>28</v>
      </c>
      <c r="R223" t="s">
        <v>1005</v>
      </c>
      <c r="S223" t="s">
        <v>348</v>
      </c>
      <c r="T223" s="3">
        <v>45030</v>
      </c>
      <c r="U223" s="3">
        <v>44848</v>
      </c>
      <c r="V223" t="s">
        <v>42</v>
      </c>
    </row>
    <row r="224" spans="1:22" x14ac:dyDescent="0.25">
      <c r="A224" t="s">
        <v>1006</v>
      </c>
      <c r="B224" t="s">
        <v>31</v>
      </c>
      <c r="C224" s="3">
        <v>44743</v>
      </c>
      <c r="D224" s="3">
        <v>44834</v>
      </c>
      <c r="E224" t="s">
        <v>57</v>
      </c>
      <c r="F224" t="s">
        <v>58</v>
      </c>
      <c r="G224" t="s">
        <v>859</v>
      </c>
      <c r="H224" t="s">
        <v>35</v>
      </c>
      <c r="I224" t="s">
        <v>860</v>
      </c>
      <c r="J224" t="s">
        <v>861</v>
      </c>
      <c r="K224" t="s">
        <v>38</v>
      </c>
      <c r="L224" t="s">
        <v>62</v>
      </c>
      <c r="M224" t="s">
        <v>40</v>
      </c>
      <c r="N224" t="s">
        <v>41</v>
      </c>
      <c r="O224" t="s">
        <v>42</v>
      </c>
      <c r="P224" t="s">
        <v>41</v>
      </c>
      <c r="Q224" t="s">
        <v>28</v>
      </c>
      <c r="R224" t="s">
        <v>125</v>
      </c>
      <c r="S224" t="s">
        <v>126</v>
      </c>
      <c r="T224" s="3">
        <v>45030</v>
      </c>
      <c r="U224" s="3">
        <v>44848</v>
      </c>
      <c r="V224" t="s">
        <v>42</v>
      </c>
    </row>
    <row r="225" spans="1:22" x14ac:dyDescent="0.25">
      <c r="A225" t="s">
        <v>1007</v>
      </c>
      <c r="B225" t="s">
        <v>31</v>
      </c>
      <c r="C225" s="3">
        <v>44743</v>
      </c>
      <c r="D225" s="3">
        <v>44834</v>
      </c>
      <c r="E225" t="s">
        <v>168</v>
      </c>
      <c r="F225" t="s">
        <v>169</v>
      </c>
      <c r="G225" t="s">
        <v>170</v>
      </c>
      <c r="H225" t="s">
        <v>35</v>
      </c>
      <c r="I225" t="s">
        <v>171</v>
      </c>
      <c r="J225" t="s">
        <v>172</v>
      </c>
      <c r="K225" t="s">
        <v>38</v>
      </c>
      <c r="L225" t="s">
        <v>62</v>
      </c>
      <c r="M225" t="s">
        <v>40</v>
      </c>
      <c r="N225" t="s">
        <v>40</v>
      </c>
      <c r="O225" t="s">
        <v>42</v>
      </c>
      <c r="P225" t="s">
        <v>598</v>
      </c>
      <c r="Q225" t="s">
        <v>28</v>
      </c>
      <c r="R225" t="s">
        <v>599</v>
      </c>
      <c r="S225" t="s">
        <v>174</v>
      </c>
      <c r="T225" s="3">
        <v>45030</v>
      </c>
      <c r="U225" s="3">
        <v>44848</v>
      </c>
      <c r="V225" t="s">
        <v>42</v>
      </c>
    </row>
    <row r="226" spans="1:22" x14ac:dyDescent="0.25">
      <c r="A226" t="s">
        <v>1008</v>
      </c>
      <c r="B226" t="s">
        <v>31</v>
      </c>
      <c r="C226" s="3">
        <v>44743</v>
      </c>
      <c r="D226" s="3">
        <v>44834</v>
      </c>
      <c r="E226" t="s">
        <v>57</v>
      </c>
      <c r="F226" t="s">
        <v>58</v>
      </c>
      <c r="G226" t="s">
        <v>1009</v>
      </c>
      <c r="H226" t="s">
        <v>35</v>
      </c>
      <c r="I226" t="s">
        <v>1010</v>
      </c>
      <c r="J226" t="s">
        <v>1011</v>
      </c>
      <c r="K226" t="s">
        <v>38</v>
      </c>
      <c r="L226" t="s">
        <v>62</v>
      </c>
      <c r="M226" t="s">
        <v>40</v>
      </c>
      <c r="N226" t="s">
        <v>41</v>
      </c>
      <c r="O226" t="s">
        <v>42</v>
      </c>
      <c r="P226" t="s">
        <v>108</v>
      </c>
      <c r="Q226" t="s">
        <v>28</v>
      </c>
      <c r="R226" t="s">
        <v>1012</v>
      </c>
      <c r="S226" t="s">
        <v>348</v>
      </c>
      <c r="T226" s="3">
        <v>45030</v>
      </c>
      <c r="U226" s="3">
        <v>44848</v>
      </c>
      <c r="V226" t="s">
        <v>42</v>
      </c>
    </row>
    <row r="227" spans="1:22" x14ac:dyDescent="0.25">
      <c r="A227" t="s">
        <v>1013</v>
      </c>
      <c r="B227" t="s">
        <v>31</v>
      </c>
      <c r="C227" s="3">
        <v>44743</v>
      </c>
      <c r="D227" s="3">
        <v>44834</v>
      </c>
      <c r="E227" t="s">
        <v>57</v>
      </c>
      <c r="F227" t="s">
        <v>58</v>
      </c>
      <c r="G227" t="s">
        <v>1014</v>
      </c>
      <c r="H227" t="s">
        <v>35</v>
      </c>
      <c r="I227" t="s">
        <v>1015</v>
      </c>
      <c r="J227" t="s">
        <v>1016</v>
      </c>
      <c r="K227" t="s">
        <v>38</v>
      </c>
      <c r="L227" t="s">
        <v>62</v>
      </c>
      <c r="M227" t="s">
        <v>40</v>
      </c>
      <c r="N227" t="s">
        <v>63</v>
      </c>
      <c r="O227" t="s">
        <v>42</v>
      </c>
      <c r="P227" t="s">
        <v>63</v>
      </c>
      <c r="Q227" t="s">
        <v>28</v>
      </c>
      <c r="R227" t="s">
        <v>1017</v>
      </c>
      <c r="S227" t="s">
        <v>348</v>
      </c>
      <c r="T227" s="3">
        <v>45030</v>
      </c>
      <c r="U227" s="3">
        <v>44848</v>
      </c>
      <c r="V227" t="s">
        <v>42</v>
      </c>
    </row>
    <row r="228" spans="1:22" x14ac:dyDescent="0.25">
      <c r="A228" t="s">
        <v>1018</v>
      </c>
      <c r="B228" t="s">
        <v>31</v>
      </c>
      <c r="C228" s="3">
        <v>44743</v>
      </c>
      <c r="D228" s="3">
        <v>44834</v>
      </c>
      <c r="E228" t="s">
        <v>370</v>
      </c>
      <c r="F228" t="s">
        <v>196</v>
      </c>
      <c r="G228" t="s">
        <v>1019</v>
      </c>
      <c r="H228" t="s">
        <v>35</v>
      </c>
      <c r="I228" t="s">
        <v>1020</v>
      </c>
      <c r="J228" t="s">
        <v>1021</v>
      </c>
      <c r="K228" t="s">
        <v>38</v>
      </c>
      <c r="L228" t="s">
        <v>62</v>
      </c>
      <c r="M228" t="s">
        <v>40</v>
      </c>
      <c r="N228" t="s">
        <v>63</v>
      </c>
      <c r="O228" t="s">
        <v>42</v>
      </c>
      <c r="P228" t="s">
        <v>63</v>
      </c>
      <c r="Q228" t="s">
        <v>28</v>
      </c>
      <c r="R228" t="s">
        <v>1022</v>
      </c>
      <c r="S228" t="s">
        <v>281</v>
      </c>
      <c r="T228" s="3">
        <v>45030</v>
      </c>
      <c r="U228" s="3">
        <v>44848</v>
      </c>
      <c r="V228" t="s">
        <v>42</v>
      </c>
    </row>
    <row r="229" spans="1:22" x14ac:dyDescent="0.25">
      <c r="A229" t="s">
        <v>1023</v>
      </c>
      <c r="B229" t="s">
        <v>31</v>
      </c>
      <c r="C229" s="3">
        <v>44743</v>
      </c>
      <c r="D229" s="3">
        <v>44834</v>
      </c>
      <c r="E229" t="s">
        <v>370</v>
      </c>
      <c r="F229" t="s">
        <v>196</v>
      </c>
      <c r="G229" t="s">
        <v>1024</v>
      </c>
      <c r="H229" t="s">
        <v>35</v>
      </c>
      <c r="I229" t="s">
        <v>1025</v>
      </c>
      <c r="J229" t="s">
        <v>1026</v>
      </c>
      <c r="K229" t="s">
        <v>38</v>
      </c>
      <c r="L229" t="s">
        <v>62</v>
      </c>
      <c r="M229" t="s">
        <v>40</v>
      </c>
      <c r="N229" t="s">
        <v>41</v>
      </c>
      <c r="O229" t="s">
        <v>42</v>
      </c>
      <c r="P229" t="s">
        <v>41</v>
      </c>
      <c r="Q229" t="s">
        <v>28</v>
      </c>
      <c r="R229" t="s">
        <v>1027</v>
      </c>
      <c r="S229" t="s">
        <v>281</v>
      </c>
      <c r="T229" s="3">
        <v>45030</v>
      </c>
      <c r="U229" s="3">
        <v>44848</v>
      </c>
      <c r="V229" t="s">
        <v>42</v>
      </c>
    </row>
    <row r="230" spans="1:22" x14ac:dyDescent="0.25">
      <c r="A230" t="s">
        <v>1028</v>
      </c>
      <c r="B230" t="s">
        <v>31</v>
      </c>
      <c r="C230" s="3">
        <v>44743</v>
      </c>
      <c r="D230" s="3">
        <v>44834</v>
      </c>
      <c r="E230" t="s">
        <v>359</v>
      </c>
      <c r="F230" t="s">
        <v>48</v>
      </c>
      <c r="G230" t="s">
        <v>555</v>
      </c>
      <c r="H230" t="s">
        <v>35</v>
      </c>
      <c r="I230" t="s">
        <v>556</v>
      </c>
      <c r="J230" t="s">
        <v>557</v>
      </c>
      <c r="K230" t="s">
        <v>38</v>
      </c>
      <c r="L230" t="s">
        <v>52</v>
      </c>
      <c r="M230" t="s">
        <v>40</v>
      </c>
      <c r="N230" t="s">
        <v>40</v>
      </c>
      <c r="O230" t="s">
        <v>42</v>
      </c>
      <c r="P230" t="s">
        <v>40</v>
      </c>
      <c r="Q230" t="s">
        <v>28</v>
      </c>
      <c r="R230" t="s">
        <v>361</v>
      </c>
      <c r="S230" t="s">
        <v>55</v>
      </c>
      <c r="T230" s="3">
        <v>45030</v>
      </c>
      <c r="U230" s="3">
        <v>44848</v>
      </c>
      <c r="V230" t="s">
        <v>42</v>
      </c>
    </row>
    <row r="231" spans="1:22" x14ac:dyDescent="0.25">
      <c r="A231" t="s">
        <v>1029</v>
      </c>
      <c r="B231" t="s">
        <v>31</v>
      </c>
      <c r="C231" s="3">
        <v>44743</v>
      </c>
      <c r="D231" s="3">
        <v>44834</v>
      </c>
      <c r="E231" t="s">
        <v>382</v>
      </c>
      <c r="F231" t="s">
        <v>156</v>
      </c>
      <c r="G231" t="s">
        <v>1030</v>
      </c>
      <c r="H231" t="s">
        <v>35</v>
      </c>
      <c r="I231" t="s">
        <v>1031</v>
      </c>
      <c r="J231" t="s">
        <v>1032</v>
      </c>
      <c r="K231" t="s">
        <v>38</v>
      </c>
      <c r="L231" t="s">
        <v>62</v>
      </c>
      <c r="M231" t="s">
        <v>40</v>
      </c>
      <c r="N231" t="s">
        <v>41</v>
      </c>
      <c r="O231" t="s">
        <v>42</v>
      </c>
      <c r="P231" t="s">
        <v>41</v>
      </c>
      <c r="Q231" t="s">
        <v>28</v>
      </c>
      <c r="R231" t="s">
        <v>466</v>
      </c>
      <c r="S231" t="s">
        <v>467</v>
      </c>
      <c r="T231" s="3">
        <v>45030</v>
      </c>
      <c r="U231" s="3">
        <v>44848</v>
      </c>
      <c r="V231" t="s">
        <v>42</v>
      </c>
    </row>
    <row r="232" spans="1:22" x14ac:dyDescent="0.25">
      <c r="A232" t="s">
        <v>1033</v>
      </c>
      <c r="B232" t="s">
        <v>31</v>
      </c>
      <c r="C232" s="3">
        <v>44743</v>
      </c>
      <c r="D232" s="3">
        <v>44834</v>
      </c>
      <c r="E232" t="s">
        <v>359</v>
      </c>
      <c r="F232" t="s">
        <v>48</v>
      </c>
      <c r="G232" t="s">
        <v>1034</v>
      </c>
      <c r="H232" t="s">
        <v>35</v>
      </c>
      <c r="I232" t="s">
        <v>1035</v>
      </c>
      <c r="J232" t="s">
        <v>1036</v>
      </c>
      <c r="K232" t="s">
        <v>38</v>
      </c>
      <c r="L232" t="s">
        <v>52</v>
      </c>
      <c r="M232" t="s">
        <v>40</v>
      </c>
      <c r="N232" t="s">
        <v>40</v>
      </c>
      <c r="O232" t="s">
        <v>42</v>
      </c>
      <c r="P232" t="s">
        <v>40</v>
      </c>
      <c r="Q232" t="s">
        <v>28</v>
      </c>
      <c r="R232" t="s">
        <v>361</v>
      </c>
      <c r="S232" t="s">
        <v>55</v>
      </c>
      <c r="T232" s="3">
        <v>45030</v>
      </c>
      <c r="U232" s="3">
        <v>44848</v>
      </c>
      <c r="V232" t="s">
        <v>42</v>
      </c>
    </row>
    <row r="233" spans="1:22" x14ac:dyDescent="0.25">
      <c r="A233" t="s">
        <v>1037</v>
      </c>
      <c r="B233" t="s">
        <v>31</v>
      </c>
      <c r="C233" s="3">
        <v>44743</v>
      </c>
      <c r="D233" s="3">
        <v>44834</v>
      </c>
      <c r="E233" t="s">
        <v>57</v>
      </c>
      <c r="F233" t="s">
        <v>58</v>
      </c>
      <c r="G233" t="s">
        <v>1038</v>
      </c>
      <c r="H233" t="s">
        <v>35</v>
      </c>
      <c r="I233" t="s">
        <v>1039</v>
      </c>
      <c r="J233" t="s">
        <v>1040</v>
      </c>
      <c r="K233" t="s">
        <v>38</v>
      </c>
      <c r="L233" t="s">
        <v>62</v>
      </c>
      <c r="M233" t="s">
        <v>40</v>
      </c>
      <c r="N233" t="s">
        <v>63</v>
      </c>
      <c r="O233" t="s">
        <v>42</v>
      </c>
      <c r="P233" t="s">
        <v>63</v>
      </c>
      <c r="Q233" t="s">
        <v>28</v>
      </c>
      <c r="R233" t="s">
        <v>1041</v>
      </c>
      <c r="S233" t="s">
        <v>348</v>
      </c>
      <c r="T233" s="3">
        <v>45030</v>
      </c>
      <c r="U233" s="3">
        <v>44848</v>
      </c>
      <c r="V233" t="s">
        <v>42</v>
      </c>
    </row>
    <row r="234" spans="1:22" x14ac:dyDescent="0.25">
      <c r="A234" t="s">
        <v>1042</v>
      </c>
      <c r="B234" t="s">
        <v>31</v>
      </c>
      <c r="C234" s="3">
        <v>44743</v>
      </c>
      <c r="D234" s="3">
        <v>44834</v>
      </c>
      <c r="E234" t="s">
        <v>382</v>
      </c>
      <c r="F234" t="s">
        <v>156</v>
      </c>
      <c r="G234" t="s">
        <v>34</v>
      </c>
      <c r="H234" t="s">
        <v>35</v>
      </c>
      <c r="I234" t="s">
        <v>1043</v>
      </c>
      <c r="J234" t="s">
        <v>926</v>
      </c>
      <c r="K234" t="s">
        <v>38</v>
      </c>
      <c r="L234" t="s">
        <v>62</v>
      </c>
      <c r="M234" t="s">
        <v>40</v>
      </c>
      <c r="N234" t="s">
        <v>41</v>
      </c>
      <c r="O234" t="s">
        <v>42</v>
      </c>
      <c r="P234" t="s">
        <v>118</v>
      </c>
      <c r="Q234" t="s">
        <v>28</v>
      </c>
      <c r="R234" t="s">
        <v>386</v>
      </c>
      <c r="S234" t="s">
        <v>45</v>
      </c>
      <c r="T234" s="3">
        <v>45030</v>
      </c>
      <c r="U234" s="3">
        <v>44848</v>
      </c>
      <c r="V234" t="s">
        <v>42</v>
      </c>
    </row>
    <row r="235" spans="1:22" x14ac:dyDescent="0.25">
      <c r="A235" t="s">
        <v>1044</v>
      </c>
      <c r="B235" t="s">
        <v>31</v>
      </c>
      <c r="C235" s="3">
        <v>44743</v>
      </c>
      <c r="D235" s="3">
        <v>44834</v>
      </c>
      <c r="E235" t="s">
        <v>57</v>
      </c>
      <c r="F235" t="s">
        <v>58</v>
      </c>
      <c r="G235" t="s">
        <v>1045</v>
      </c>
      <c r="H235" t="s">
        <v>35</v>
      </c>
      <c r="I235" t="s">
        <v>1046</v>
      </c>
      <c r="J235" t="s">
        <v>1047</v>
      </c>
      <c r="K235" t="s">
        <v>38</v>
      </c>
      <c r="L235" t="s">
        <v>62</v>
      </c>
      <c r="M235" t="s">
        <v>40</v>
      </c>
      <c r="N235" t="s">
        <v>391</v>
      </c>
      <c r="O235" t="s">
        <v>42</v>
      </c>
      <c r="P235" t="s">
        <v>391</v>
      </c>
      <c r="Q235" t="s">
        <v>28</v>
      </c>
      <c r="R235" t="s">
        <v>1048</v>
      </c>
      <c r="S235" t="s">
        <v>348</v>
      </c>
      <c r="T235" s="3">
        <v>45030</v>
      </c>
      <c r="U235" s="3">
        <v>44848</v>
      </c>
      <c r="V235" t="s">
        <v>42</v>
      </c>
    </row>
    <row r="236" spans="1:22" x14ac:dyDescent="0.25">
      <c r="A236" t="s">
        <v>1049</v>
      </c>
      <c r="B236" t="s">
        <v>31</v>
      </c>
      <c r="C236" s="3">
        <v>44743</v>
      </c>
      <c r="D236" s="3">
        <v>44834</v>
      </c>
      <c r="E236" t="s">
        <v>382</v>
      </c>
      <c r="F236" t="s">
        <v>156</v>
      </c>
      <c r="G236" t="s">
        <v>569</v>
      </c>
      <c r="H236" t="s">
        <v>35</v>
      </c>
      <c r="I236" t="s">
        <v>570</v>
      </c>
      <c r="J236" t="s">
        <v>571</v>
      </c>
      <c r="K236" t="s">
        <v>38</v>
      </c>
      <c r="L236" t="s">
        <v>62</v>
      </c>
      <c r="M236" t="s">
        <v>40</v>
      </c>
      <c r="N236" t="s">
        <v>41</v>
      </c>
      <c r="O236" t="s">
        <v>42</v>
      </c>
      <c r="P236" t="s">
        <v>118</v>
      </c>
      <c r="Q236" t="s">
        <v>28</v>
      </c>
      <c r="R236" t="s">
        <v>386</v>
      </c>
      <c r="S236" t="s">
        <v>45</v>
      </c>
      <c r="T236" s="3">
        <v>45030</v>
      </c>
      <c r="U236" s="3">
        <v>44848</v>
      </c>
      <c r="V236" t="s">
        <v>42</v>
      </c>
    </row>
    <row r="237" spans="1:22" x14ac:dyDescent="0.25">
      <c r="A237" t="s">
        <v>1050</v>
      </c>
      <c r="B237" t="s">
        <v>31</v>
      </c>
      <c r="C237" s="3">
        <v>44743</v>
      </c>
      <c r="D237" s="3">
        <v>44834</v>
      </c>
      <c r="E237" t="s">
        <v>359</v>
      </c>
      <c r="F237" t="s">
        <v>48</v>
      </c>
      <c r="G237" t="s">
        <v>105</v>
      </c>
      <c r="H237" t="s">
        <v>35</v>
      </c>
      <c r="I237" t="s">
        <v>1051</v>
      </c>
      <c r="J237" t="s">
        <v>107</v>
      </c>
      <c r="K237" t="s">
        <v>38</v>
      </c>
      <c r="L237" t="s">
        <v>52</v>
      </c>
      <c r="M237" t="s">
        <v>40</v>
      </c>
      <c r="N237" t="s">
        <v>41</v>
      </c>
      <c r="O237" t="s">
        <v>42</v>
      </c>
      <c r="P237" t="s">
        <v>40</v>
      </c>
      <c r="Q237" t="s">
        <v>28</v>
      </c>
      <c r="R237" t="s">
        <v>361</v>
      </c>
      <c r="S237" t="s">
        <v>55</v>
      </c>
      <c r="T237" s="3">
        <v>45030</v>
      </c>
      <c r="U237" s="3">
        <v>44848</v>
      </c>
      <c r="V237" t="s">
        <v>42</v>
      </c>
    </row>
    <row r="238" spans="1:22" x14ac:dyDescent="0.25">
      <c r="A238" t="s">
        <v>1052</v>
      </c>
      <c r="B238" t="s">
        <v>31</v>
      </c>
      <c r="C238" s="3">
        <v>44743</v>
      </c>
      <c r="D238" s="3">
        <v>44834</v>
      </c>
      <c r="E238" t="s">
        <v>359</v>
      </c>
      <c r="F238" t="s">
        <v>48</v>
      </c>
      <c r="G238" t="s">
        <v>601</v>
      </c>
      <c r="H238" t="s">
        <v>35</v>
      </c>
      <c r="I238" t="s">
        <v>602</v>
      </c>
      <c r="J238" t="s">
        <v>107</v>
      </c>
      <c r="K238" t="s">
        <v>38</v>
      </c>
      <c r="L238" t="s">
        <v>52</v>
      </c>
      <c r="M238" t="s">
        <v>40</v>
      </c>
      <c r="N238" t="s">
        <v>41</v>
      </c>
      <c r="O238" t="s">
        <v>42</v>
      </c>
      <c r="P238" t="s">
        <v>41</v>
      </c>
      <c r="Q238" t="s">
        <v>28</v>
      </c>
      <c r="R238" t="s">
        <v>361</v>
      </c>
      <c r="S238" t="s">
        <v>55</v>
      </c>
      <c r="T238" s="3">
        <v>45030</v>
      </c>
      <c r="U238" s="3">
        <v>44848</v>
      </c>
      <c r="V238" t="s">
        <v>42</v>
      </c>
    </row>
    <row r="239" spans="1:22" x14ac:dyDescent="0.25">
      <c r="A239" t="s">
        <v>1053</v>
      </c>
      <c r="B239" t="s">
        <v>31</v>
      </c>
      <c r="C239" s="3">
        <v>44743</v>
      </c>
      <c r="D239" s="3">
        <v>44834</v>
      </c>
      <c r="E239" t="s">
        <v>399</v>
      </c>
      <c r="F239" t="s">
        <v>251</v>
      </c>
      <c r="G239" t="s">
        <v>527</v>
      </c>
      <c r="H239" t="s">
        <v>35</v>
      </c>
      <c r="I239" t="s">
        <v>528</v>
      </c>
      <c r="J239" t="s">
        <v>529</v>
      </c>
      <c r="K239" t="s">
        <v>38</v>
      </c>
      <c r="L239" t="s">
        <v>62</v>
      </c>
      <c r="M239" t="s">
        <v>40</v>
      </c>
      <c r="N239" t="s">
        <v>41</v>
      </c>
      <c r="O239" t="s">
        <v>42</v>
      </c>
      <c r="P239" t="s">
        <v>43</v>
      </c>
      <c r="Q239" t="s">
        <v>28</v>
      </c>
      <c r="R239" t="s">
        <v>255</v>
      </c>
      <c r="S239" t="s">
        <v>256</v>
      </c>
      <c r="T239" s="3">
        <v>45030</v>
      </c>
      <c r="U239" s="3">
        <v>44848</v>
      </c>
      <c r="V239" t="s">
        <v>42</v>
      </c>
    </row>
    <row r="240" spans="1:22" x14ac:dyDescent="0.25">
      <c r="A240" t="s">
        <v>1054</v>
      </c>
      <c r="B240" t="s">
        <v>31</v>
      </c>
      <c r="C240" s="3">
        <v>44743</v>
      </c>
      <c r="D240" s="3">
        <v>44834</v>
      </c>
      <c r="E240" t="s">
        <v>359</v>
      </c>
      <c r="F240" t="s">
        <v>48</v>
      </c>
      <c r="G240" t="s">
        <v>110</v>
      </c>
      <c r="H240" t="s">
        <v>35</v>
      </c>
      <c r="I240" t="s">
        <v>1055</v>
      </c>
      <c r="J240" t="s">
        <v>107</v>
      </c>
      <c r="K240" t="s">
        <v>38</v>
      </c>
      <c r="L240" t="s">
        <v>52</v>
      </c>
      <c r="M240" t="s">
        <v>40</v>
      </c>
      <c r="N240" t="s">
        <v>41</v>
      </c>
      <c r="O240" t="s">
        <v>42</v>
      </c>
      <c r="P240" t="s">
        <v>41</v>
      </c>
      <c r="Q240" t="s">
        <v>28</v>
      </c>
      <c r="R240" t="s">
        <v>361</v>
      </c>
      <c r="S240" t="s">
        <v>55</v>
      </c>
      <c r="T240" s="3">
        <v>45030</v>
      </c>
      <c r="U240" s="3">
        <v>44848</v>
      </c>
      <c r="V240" t="s">
        <v>42</v>
      </c>
    </row>
    <row r="241" spans="1:22" x14ac:dyDescent="0.25">
      <c r="A241" t="s">
        <v>1056</v>
      </c>
      <c r="B241" t="s">
        <v>31</v>
      </c>
      <c r="C241" s="3">
        <v>44743</v>
      </c>
      <c r="D241" s="3">
        <v>44834</v>
      </c>
      <c r="E241" t="s">
        <v>399</v>
      </c>
      <c r="F241" t="s">
        <v>251</v>
      </c>
      <c r="G241" t="s">
        <v>1057</v>
      </c>
      <c r="H241" t="s">
        <v>35</v>
      </c>
      <c r="I241" t="s">
        <v>1058</v>
      </c>
      <c r="J241" t="s">
        <v>1059</v>
      </c>
      <c r="K241" t="s">
        <v>38</v>
      </c>
      <c r="L241" t="s">
        <v>62</v>
      </c>
      <c r="M241" t="s">
        <v>40</v>
      </c>
      <c r="N241" t="s">
        <v>41</v>
      </c>
      <c r="O241" t="s">
        <v>42</v>
      </c>
      <c r="P241" t="s">
        <v>118</v>
      </c>
      <c r="Q241" t="s">
        <v>28</v>
      </c>
      <c r="R241" t="s">
        <v>255</v>
      </c>
      <c r="S241" t="s">
        <v>256</v>
      </c>
      <c r="T241" s="3">
        <v>45030</v>
      </c>
      <c r="U241" s="3">
        <v>44848</v>
      </c>
      <c r="V241" t="s">
        <v>42</v>
      </c>
    </row>
    <row r="242" spans="1:22" x14ac:dyDescent="0.25">
      <c r="A242" t="s">
        <v>1060</v>
      </c>
      <c r="B242" t="s">
        <v>31</v>
      </c>
      <c r="C242" s="3">
        <v>44743</v>
      </c>
      <c r="D242" s="3">
        <v>44834</v>
      </c>
      <c r="E242" t="s">
        <v>399</v>
      </c>
      <c r="F242" t="s">
        <v>251</v>
      </c>
      <c r="G242" t="s">
        <v>1061</v>
      </c>
      <c r="H242" t="s">
        <v>35</v>
      </c>
      <c r="I242" t="s">
        <v>1062</v>
      </c>
      <c r="J242" t="s">
        <v>1063</v>
      </c>
      <c r="K242" t="s">
        <v>38</v>
      </c>
      <c r="L242" t="s">
        <v>62</v>
      </c>
      <c r="M242" t="s">
        <v>40</v>
      </c>
      <c r="N242" t="s">
        <v>41</v>
      </c>
      <c r="O242" t="s">
        <v>42</v>
      </c>
      <c r="P242" t="s">
        <v>118</v>
      </c>
      <c r="Q242" t="s">
        <v>28</v>
      </c>
      <c r="R242" t="s">
        <v>255</v>
      </c>
      <c r="S242" t="s">
        <v>256</v>
      </c>
      <c r="T242" s="3">
        <v>45030</v>
      </c>
      <c r="U242" s="3">
        <v>44848</v>
      </c>
      <c r="V242" t="s">
        <v>42</v>
      </c>
    </row>
    <row r="243" spans="1:22" x14ac:dyDescent="0.25">
      <c r="A243" t="s">
        <v>1064</v>
      </c>
      <c r="B243" t="s">
        <v>31</v>
      </c>
      <c r="C243" s="3">
        <v>44743</v>
      </c>
      <c r="D243" s="3">
        <v>44834</v>
      </c>
      <c r="E243" t="s">
        <v>318</v>
      </c>
      <c r="F243" t="s">
        <v>319</v>
      </c>
      <c r="G243" t="s">
        <v>1065</v>
      </c>
      <c r="H243" t="s">
        <v>35</v>
      </c>
      <c r="I243" t="s">
        <v>1066</v>
      </c>
      <c r="J243" t="s">
        <v>1067</v>
      </c>
      <c r="K243" t="s">
        <v>38</v>
      </c>
      <c r="L243" t="s">
        <v>62</v>
      </c>
      <c r="M243" t="s">
        <v>40</v>
      </c>
      <c r="N243" t="s">
        <v>41</v>
      </c>
      <c r="O243" t="s">
        <v>42</v>
      </c>
      <c r="P243" t="s">
        <v>41</v>
      </c>
      <c r="Q243" t="s">
        <v>28</v>
      </c>
      <c r="R243" t="s">
        <v>125</v>
      </c>
      <c r="S243" t="s">
        <v>126</v>
      </c>
      <c r="T243" s="3">
        <v>45030</v>
      </c>
      <c r="U243" s="3">
        <v>44848</v>
      </c>
      <c r="V243" t="s">
        <v>42</v>
      </c>
    </row>
    <row r="244" spans="1:22" x14ac:dyDescent="0.25">
      <c r="A244" t="s">
        <v>1068</v>
      </c>
      <c r="B244" t="s">
        <v>31</v>
      </c>
      <c r="C244" s="3">
        <v>44743</v>
      </c>
      <c r="D244" s="3">
        <v>44834</v>
      </c>
      <c r="E244" t="s">
        <v>97</v>
      </c>
      <c r="F244" t="s">
        <v>98</v>
      </c>
      <c r="G244" t="s">
        <v>833</v>
      </c>
      <c r="H244" t="s">
        <v>35</v>
      </c>
      <c r="I244" t="s">
        <v>834</v>
      </c>
      <c r="J244" t="s">
        <v>835</v>
      </c>
      <c r="K244" t="s">
        <v>38</v>
      </c>
      <c r="L244" t="s">
        <v>62</v>
      </c>
      <c r="M244" t="s">
        <v>40</v>
      </c>
      <c r="N244" t="s">
        <v>108</v>
      </c>
      <c r="O244" t="s">
        <v>42</v>
      </c>
      <c r="P244" t="s">
        <v>108</v>
      </c>
      <c r="Q244" t="s">
        <v>28</v>
      </c>
      <c r="R244" t="s">
        <v>460</v>
      </c>
      <c r="S244" t="s">
        <v>103</v>
      </c>
      <c r="T244" s="3">
        <v>45030</v>
      </c>
      <c r="U244" s="3">
        <v>44848</v>
      </c>
      <c r="V244" t="s">
        <v>42</v>
      </c>
    </row>
    <row r="245" spans="1:22" x14ac:dyDescent="0.25">
      <c r="A245" t="s">
        <v>1069</v>
      </c>
      <c r="B245" t="s">
        <v>31</v>
      </c>
      <c r="C245" s="3">
        <v>44743</v>
      </c>
      <c r="D245" s="3">
        <v>44834</v>
      </c>
      <c r="E245" t="s">
        <v>97</v>
      </c>
      <c r="F245" t="s">
        <v>98</v>
      </c>
      <c r="G245" t="s">
        <v>1070</v>
      </c>
      <c r="H245" t="s">
        <v>35</v>
      </c>
      <c r="I245" t="s">
        <v>1071</v>
      </c>
      <c r="J245" t="s">
        <v>1072</v>
      </c>
      <c r="K245" t="s">
        <v>38</v>
      </c>
      <c r="L245" t="s">
        <v>62</v>
      </c>
      <c r="M245" t="s">
        <v>40</v>
      </c>
      <c r="N245" t="s">
        <v>40</v>
      </c>
      <c r="O245" t="s">
        <v>42</v>
      </c>
      <c r="P245" t="s">
        <v>40</v>
      </c>
      <c r="Q245" t="s">
        <v>28</v>
      </c>
      <c r="R245" t="s">
        <v>42</v>
      </c>
      <c r="S245" t="s">
        <v>103</v>
      </c>
      <c r="T245" s="3">
        <v>45030</v>
      </c>
      <c r="U245" s="3">
        <v>44848</v>
      </c>
      <c r="V245" t="s">
        <v>42</v>
      </c>
    </row>
    <row r="246" spans="1:22" x14ac:dyDescent="0.25">
      <c r="A246" t="s">
        <v>1073</v>
      </c>
      <c r="B246" t="s">
        <v>31</v>
      </c>
      <c r="C246" s="3">
        <v>44743</v>
      </c>
      <c r="D246" s="3">
        <v>44834</v>
      </c>
      <c r="E246" t="s">
        <v>359</v>
      </c>
      <c r="F246" t="s">
        <v>48</v>
      </c>
      <c r="G246" t="s">
        <v>105</v>
      </c>
      <c r="H246" t="s">
        <v>35</v>
      </c>
      <c r="I246" t="s">
        <v>1074</v>
      </c>
      <c r="J246" t="s">
        <v>107</v>
      </c>
      <c r="K246" t="s">
        <v>38</v>
      </c>
      <c r="L246" t="s">
        <v>52</v>
      </c>
      <c r="M246" t="s">
        <v>40</v>
      </c>
      <c r="N246" t="s">
        <v>41</v>
      </c>
      <c r="O246" t="s">
        <v>42</v>
      </c>
      <c r="P246" t="s">
        <v>69</v>
      </c>
      <c r="Q246" t="s">
        <v>28</v>
      </c>
      <c r="R246" t="s">
        <v>361</v>
      </c>
      <c r="S246" t="s">
        <v>55</v>
      </c>
      <c r="T246" s="3">
        <v>45030</v>
      </c>
      <c r="U246" s="3">
        <v>44848</v>
      </c>
      <c r="V246" t="s">
        <v>42</v>
      </c>
    </row>
    <row r="247" spans="1:22" x14ac:dyDescent="0.25">
      <c r="A247" t="s">
        <v>1075</v>
      </c>
      <c r="B247" t="s">
        <v>31</v>
      </c>
      <c r="C247" s="3">
        <v>44743</v>
      </c>
      <c r="D247" s="3">
        <v>44834</v>
      </c>
      <c r="E247" t="s">
        <v>359</v>
      </c>
      <c r="F247" t="s">
        <v>48</v>
      </c>
      <c r="G247" t="s">
        <v>105</v>
      </c>
      <c r="H247" t="s">
        <v>35</v>
      </c>
      <c r="I247" t="s">
        <v>1076</v>
      </c>
      <c r="J247" t="s">
        <v>107</v>
      </c>
      <c r="K247" t="s">
        <v>38</v>
      </c>
      <c r="L247" t="s">
        <v>52</v>
      </c>
      <c r="M247" t="s">
        <v>40</v>
      </c>
      <c r="N247" t="s">
        <v>41</v>
      </c>
      <c r="O247" t="s">
        <v>42</v>
      </c>
      <c r="P247" t="s">
        <v>40</v>
      </c>
      <c r="Q247" t="s">
        <v>28</v>
      </c>
      <c r="R247" t="s">
        <v>361</v>
      </c>
      <c r="S247" t="s">
        <v>55</v>
      </c>
      <c r="T247" s="3">
        <v>45030</v>
      </c>
      <c r="U247" s="3">
        <v>44848</v>
      </c>
      <c r="V247" t="s">
        <v>42</v>
      </c>
    </row>
    <row r="248" spans="1:22" x14ac:dyDescent="0.25">
      <c r="A248" t="s">
        <v>1077</v>
      </c>
      <c r="B248" t="s">
        <v>31</v>
      </c>
      <c r="C248" s="3">
        <v>44743</v>
      </c>
      <c r="D248" s="3">
        <v>44834</v>
      </c>
      <c r="E248" t="s">
        <v>359</v>
      </c>
      <c r="F248" t="s">
        <v>48</v>
      </c>
      <c r="G248" t="s">
        <v>307</v>
      </c>
      <c r="H248" t="s">
        <v>35</v>
      </c>
      <c r="I248" t="s">
        <v>1078</v>
      </c>
      <c r="J248" t="s">
        <v>309</v>
      </c>
      <c r="K248" t="s">
        <v>38</v>
      </c>
      <c r="L248" t="s">
        <v>52</v>
      </c>
      <c r="M248" t="s">
        <v>40</v>
      </c>
      <c r="N248" t="s">
        <v>41</v>
      </c>
      <c r="O248" t="s">
        <v>42</v>
      </c>
      <c r="P248" t="s">
        <v>41</v>
      </c>
      <c r="Q248" t="s">
        <v>28</v>
      </c>
      <c r="R248" t="s">
        <v>361</v>
      </c>
      <c r="S248" t="s">
        <v>55</v>
      </c>
      <c r="T248" s="3">
        <v>45030</v>
      </c>
      <c r="U248" s="3">
        <v>44848</v>
      </c>
      <c r="V248" t="s">
        <v>42</v>
      </c>
    </row>
    <row r="249" spans="1:22" x14ac:dyDescent="0.25">
      <c r="A249" t="s">
        <v>1079</v>
      </c>
      <c r="B249" t="s">
        <v>31</v>
      </c>
      <c r="C249" s="3">
        <v>44743</v>
      </c>
      <c r="D249" s="3">
        <v>44834</v>
      </c>
      <c r="E249" t="s">
        <v>97</v>
      </c>
      <c r="F249" t="s">
        <v>98</v>
      </c>
      <c r="G249" t="s">
        <v>1080</v>
      </c>
      <c r="H249" t="s">
        <v>35</v>
      </c>
      <c r="I249" t="s">
        <v>1081</v>
      </c>
      <c r="J249" t="s">
        <v>1082</v>
      </c>
      <c r="K249" t="s">
        <v>38</v>
      </c>
      <c r="L249" t="s">
        <v>62</v>
      </c>
      <c r="M249" t="s">
        <v>40</v>
      </c>
      <c r="N249" t="s">
        <v>41</v>
      </c>
      <c r="O249" t="s">
        <v>42</v>
      </c>
      <c r="P249" t="s">
        <v>41</v>
      </c>
      <c r="Q249" t="s">
        <v>28</v>
      </c>
      <c r="R249" t="s">
        <v>460</v>
      </c>
      <c r="S249" t="s">
        <v>103</v>
      </c>
      <c r="T249" s="3">
        <v>45030</v>
      </c>
      <c r="U249" s="3">
        <v>44848</v>
      </c>
      <c r="V249" t="s">
        <v>42</v>
      </c>
    </row>
    <row r="250" spans="1:22" x14ac:dyDescent="0.25">
      <c r="A250" t="s">
        <v>1083</v>
      </c>
      <c r="B250" t="s">
        <v>31</v>
      </c>
      <c r="C250" s="3">
        <v>44743</v>
      </c>
      <c r="D250" s="3">
        <v>44834</v>
      </c>
      <c r="E250" t="s">
        <v>57</v>
      </c>
      <c r="F250" t="s">
        <v>58</v>
      </c>
      <c r="G250" t="s">
        <v>66</v>
      </c>
      <c r="H250" t="s">
        <v>35</v>
      </c>
      <c r="I250" t="s">
        <v>67</v>
      </c>
      <c r="J250" t="s">
        <v>68</v>
      </c>
      <c r="K250" t="s">
        <v>38</v>
      </c>
      <c r="L250" t="s">
        <v>62</v>
      </c>
      <c r="M250" t="s">
        <v>40</v>
      </c>
      <c r="N250" t="s">
        <v>192</v>
      </c>
      <c r="O250" t="s">
        <v>42</v>
      </c>
      <c r="P250" t="s">
        <v>192</v>
      </c>
      <c r="Q250" t="s">
        <v>28</v>
      </c>
      <c r="R250" t="s">
        <v>1084</v>
      </c>
      <c r="S250" t="s">
        <v>348</v>
      </c>
      <c r="T250" s="3">
        <v>45030</v>
      </c>
      <c r="U250" s="3">
        <v>44848</v>
      </c>
      <c r="V250" t="s">
        <v>42</v>
      </c>
    </row>
    <row r="251" spans="1:22" x14ac:dyDescent="0.25">
      <c r="A251" t="s">
        <v>1085</v>
      </c>
      <c r="B251" t="s">
        <v>31</v>
      </c>
      <c r="C251" s="3">
        <v>44743</v>
      </c>
      <c r="D251" s="3">
        <v>44834</v>
      </c>
      <c r="E251" t="s">
        <v>181</v>
      </c>
      <c r="F251" t="s">
        <v>182</v>
      </c>
      <c r="G251" t="s">
        <v>183</v>
      </c>
      <c r="H251" t="s">
        <v>35</v>
      </c>
      <c r="I251" t="s">
        <v>184</v>
      </c>
      <c r="J251" t="s">
        <v>185</v>
      </c>
      <c r="K251" t="s">
        <v>186</v>
      </c>
      <c r="L251" t="s">
        <v>52</v>
      </c>
      <c r="M251" t="s">
        <v>40</v>
      </c>
      <c r="N251" t="s">
        <v>41</v>
      </c>
      <c r="O251" t="s">
        <v>42</v>
      </c>
      <c r="P251" t="s">
        <v>41</v>
      </c>
      <c r="Q251" t="s">
        <v>28</v>
      </c>
      <c r="R251" t="s">
        <v>1086</v>
      </c>
      <c r="S251" t="s">
        <v>174</v>
      </c>
      <c r="T251" s="3">
        <v>45030</v>
      </c>
      <c r="U251" s="3">
        <v>44848</v>
      </c>
      <c r="V251" t="s">
        <v>42</v>
      </c>
    </row>
    <row r="252" spans="1:22" x14ac:dyDescent="0.25">
      <c r="A252" t="s">
        <v>1087</v>
      </c>
      <c r="B252" t="s">
        <v>31</v>
      </c>
      <c r="C252" s="3">
        <v>44743</v>
      </c>
      <c r="D252" s="3">
        <v>44834</v>
      </c>
      <c r="E252" t="s">
        <v>57</v>
      </c>
      <c r="F252" t="s">
        <v>58</v>
      </c>
      <c r="G252" t="s">
        <v>307</v>
      </c>
      <c r="H252" t="s">
        <v>35</v>
      </c>
      <c r="I252" t="s">
        <v>1088</v>
      </c>
      <c r="J252" t="s">
        <v>1089</v>
      </c>
      <c r="K252" t="s">
        <v>38</v>
      </c>
      <c r="L252" t="s">
        <v>62</v>
      </c>
      <c r="M252" t="s">
        <v>40</v>
      </c>
      <c r="N252" t="s">
        <v>391</v>
      </c>
      <c r="O252" t="s">
        <v>42</v>
      </c>
      <c r="P252" t="s">
        <v>1090</v>
      </c>
      <c r="Q252" t="s">
        <v>28</v>
      </c>
      <c r="R252" t="s">
        <v>816</v>
      </c>
      <c r="S252" t="s">
        <v>81</v>
      </c>
      <c r="T252" s="3">
        <v>45030</v>
      </c>
      <c r="U252" s="3">
        <v>44848</v>
      </c>
      <c r="V252" t="s">
        <v>42</v>
      </c>
    </row>
    <row r="253" spans="1:22" x14ac:dyDescent="0.25">
      <c r="A253" t="s">
        <v>1091</v>
      </c>
      <c r="B253" t="s">
        <v>31</v>
      </c>
      <c r="C253" s="3">
        <v>44743</v>
      </c>
      <c r="D253" s="3">
        <v>44834</v>
      </c>
      <c r="E253" t="s">
        <v>57</v>
      </c>
      <c r="F253" t="s">
        <v>58</v>
      </c>
      <c r="G253" t="s">
        <v>1092</v>
      </c>
      <c r="H253" t="s">
        <v>35</v>
      </c>
      <c r="I253" t="s">
        <v>1093</v>
      </c>
      <c r="J253" t="s">
        <v>1094</v>
      </c>
      <c r="K253" t="s">
        <v>38</v>
      </c>
      <c r="L253" t="s">
        <v>62</v>
      </c>
      <c r="M253" t="s">
        <v>40</v>
      </c>
      <c r="N253" t="s">
        <v>192</v>
      </c>
      <c r="O253" t="s">
        <v>42</v>
      </c>
      <c r="P253" t="s">
        <v>40</v>
      </c>
      <c r="Q253" t="s">
        <v>28</v>
      </c>
      <c r="R253" t="s">
        <v>1095</v>
      </c>
      <c r="S253" t="s">
        <v>348</v>
      </c>
      <c r="T253" s="3">
        <v>45030</v>
      </c>
      <c r="U253" s="3">
        <v>44848</v>
      </c>
      <c r="V253" t="s">
        <v>42</v>
      </c>
    </row>
    <row r="254" spans="1:22" x14ac:dyDescent="0.25">
      <c r="A254" t="s">
        <v>1096</v>
      </c>
      <c r="B254" t="s">
        <v>31</v>
      </c>
      <c r="C254" s="3">
        <v>44743</v>
      </c>
      <c r="D254" s="3">
        <v>44834</v>
      </c>
      <c r="E254" t="s">
        <v>57</v>
      </c>
      <c r="F254" t="s">
        <v>58</v>
      </c>
      <c r="G254" t="s">
        <v>1097</v>
      </c>
      <c r="H254" t="s">
        <v>35</v>
      </c>
      <c r="I254" t="s">
        <v>1098</v>
      </c>
      <c r="J254" t="s">
        <v>1099</v>
      </c>
      <c r="K254" t="s">
        <v>38</v>
      </c>
      <c r="L254" t="s">
        <v>62</v>
      </c>
      <c r="M254" t="s">
        <v>40</v>
      </c>
      <c r="N254" t="s">
        <v>192</v>
      </c>
      <c r="O254" t="s">
        <v>42</v>
      </c>
      <c r="P254" t="s">
        <v>118</v>
      </c>
      <c r="Q254" t="s">
        <v>28</v>
      </c>
      <c r="R254" t="s">
        <v>1100</v>
      </c>
      <c r="S254" t="s">
        <v>348</v>
      </c>
      <c r="T254" s="3">
        <v>45030</v>
      </c>
      <c r="U254" s="3">
        <v>44848</v>
      </c>
      <c r="V254" t="s">
        <v>42</v>
      </c>
    </row>
    <row r="255" spans="1:22" x14ac:dyDescent="0.25">
      <c r="A255" t="s">
        <v>1101</v>
      </c>
      <c r="B255" t="s">
        <v>31</v>
      </c>
      <c r="C255" s="3">
        <v>44743</v>
      </c>
      <c r="D255" s="3">
        <v>44834</v>
      </c>
      <c r="E255" t="s">
        <v>57</v>
      </c>
      <c r="F255" t="s">
        <v>58</v>
      </c>
      <c r="G255" t="s">
        <v>105</v>
      </c>
      <c r="H255" t="s">
        <v>35</v>
      </c>
      <c r="I255" t="s">
        <v>1102</v>
      </c>
      <c r="J255" t="s">
        <v>147</v>
      </c>
      <c r="K255" t="s">
        <v>38</v>
      </c>
      <c r="L255" t="s">
        <v>62</v>
      </c>
      <c r="M255" t="s">
        <v>40</v>
      </c>
      <c r="N255" t="s">
        <v>63</v>
      </c>
      <c r="O255" t="s">
        <v>42</v>
      </c>
      <c r="P255" t="s">
        <v>118</v>
      </c>
      <c r="Q255" t="s">
        <v>28</v>
      </c>
      <c r="R255" t="s">
        <v>1103</v>
      </c>
      <c r="S255" t="s">
        <v>348</v>
      </c>
      <c r="T255" s="3">
        <v>45030</v>
      </c>
      <c r="U255" s="3">
        <v>44848</v>
      </c>
      <c r="V255" t="s">
        <v>42</v>
      </c>
    </row>
    <row r="256" spans="1:22" x14ac:dyDescent="0.25">
      <c r="A256" t="s">
        <v>1104</v>
      </c>
      <c r="B256" t="s">
        <v>31</v>
      </c>
      <c r="C256" s="3">
        <v>44743</v>
      </c>
      <c r="D256" s="3">
        <v>44834</v>
      </c>
      <c r="E256" t="s">
        <v>57</v>
      </c>
      <c r="F256" t="s">
        <v>58</v>
      </c>
      <c r="G256" t="s">
        <v>105</v>
      </c>
      <c r="H256" t="s">
        <v>35</v>
      </c>
      <c r="I256" t="s">
        <v>929</v>
      </c>
      <c r="J256" t="s">
        <v>147</v>
      </c>
      <c r="K256" t="s">
        <v>38</v>
      </c>
      <c r="L256" t="s">
        <v>62</v>
      </c>
      <c r="M256" t="s">
        <v>40</v>
      </c>
      <c r="N256" t="s">
        <v>192</v>
      </c>
      <c r="O256" t="s">
        <v>42</v>
      </c>
      <c r="P256" t="s">
        <v>40</v>
      </c>
      <c r="Q256" t="s">
        <v>28</v>
      </c>
      <c r="R256" t="s">
        <v>42</v>
      </c>
      <c r="S256" t="s">
        <v>348</v>
      </c>
      <c r="T256" s="3">
        <v>45030</v>
      </c>
      <c r="U256" s="3">
        <v>44848</v>
      </c>
      <c r="V256" t="s">
        <v>42</v>
      </c>
    </row>
    <row r="257" spans="1:22" x14ac:dyDescent="0.25">
      <c r="A257" t="s">
        <v>1105</v>
      </c>
      <c r="B257" t="s">
        <v>31</v>
      </c>
      <c r="C257" s="3">
        <v>44743</v>
      </c>
      <c r="D257" s="3">
        <v>44834</v>
      </c>
      <c r="E257" t="s">
        <v>507</v>
      </c>
      <c r="F257" t="s">
        <v>150</v>
      </c>
      <c r="G257" t="s">
        <v>933</v>
      </c>
      <c r="H257" t="s">
        <v>35</v>
      </c>
      <c r="I257" t="s">
        <v>934</v>
      </c>
      <c r="J257" t="s">
        <v>935</v>
      </c>
      <c r="K257" t="s">
        <v>38</v>
      </c>
      <c r="L257" t="s">
        <v>62</v>
      </c>
      <c r="M257" t="s">
        <v>40</v>
      </c>
      <c r="N257" t="s">
        <v>41</v>
      </c>
      <c r="O257" t="s">
        <v>42</v>
      </c>
      <c r="P257" t="s">
        <v>496</v>
      </c>
      <c r="Q257" t="s">
        <v>28</v>
      </c>
      <c r="R257" t="s">
        <v>193</v>
      </c>
      <c r="S257" t="s">
        <v>81</v>
      </c>
      <c r="T257" s="3">
        <v>45030</v>
      </c>
      <c r="U257" s="3">
        <v>44848</v>
      </c>
      <c r="V257" t="s">
        <v>42</v>
      </c>
    </row>
    <row r="258" spans="1:22" x14ac:dyDescent="0.25">
      <c r="A258" t="s">
        <v>1106</v>
      </c>
      <c r="B258" t="s">
        <v>31</v>
      </c>
      <c r="C258" s="3">
        <v>44743</v>
      </c>
      <c r="D258" s="3">
        <v>44834</v>
      </c>
      <c r="E258" t="s">
        <v>507</v>
      </c>
      <c r="F258" t="s">
        <v>150</v>
      </c>
      <c r="G258" t="s">
        <v>1107</v>
      </c>
      <c r="H258" t="s">
        <v>35</v>
      </c>
      <c r="I258" t="s">
        <v>1108</v>
      </c>
      <c r="J258" t="s">
        <v>1109</v>
      </c>
      <c r="K258" t="s">
        <v>38</v>
      </c>
      <c r="L258" t="s">
        <v>62</v>
      </c>
      <c r="M258" t="s">
        <v>40</v>
      </c>
      <c r="N258" t="s">
        <v>41</v>
      </c>
      <c r="O258" t="s">
        <v>42</v>
      </c>
      <c r="P258" t="s">
        <v>1110</v>
      </c>
      <c r="Q258" t="s">
        <v>28</v>
      </c>
      <c r="R258" t="s">
        <v>193</v>
      </c>
      <c r="S258" t="s">
        <v>81</v>
      </c>
      <c r="T258" s="3">
        <v>45030</v>
      </c>
      <c r="U258" s="3">
        <v>44848</v>
      </c>
      <c r="V258" t="s">
        <v>42</v>
      </c>
    </row>
    <row r="259" spans="1:22" x14ac:dyDescent="0.25">
      <c r="A259" t="s">
        <v>1111</v>
      </c>
      <c r="B259" t="s">
        <v>31</v>
      </c>
      <c r="C259" s="3">
        <v>44743</v>
      </c>
      <c r="D259" s="3">
        <v>44834</v>
      </c>
      <c r="E259" t="s">
        <v>507</v>
      </c>
      <c r="F259" t="s">
        <v>150</v>
      </c>
      <c r="G259" t="s">
        <v>220</v>
      </c>
      <c r="H259" t="s">
        <v>35</v>
      </c>
      <c r="I259" t="s">
        <v>1112</v>
      </c>
      <c r="J259" t="s">
        <v>1113</v>
      </c>
      <c r="K259" t="s">
        <v>38</v>
      </c>
      <c r="L259" t="s">
        <v>62</v>
      </c>
      <c r="M259" t="s">
        <v>40</v>
      </c>
      <c r="N259" t="s">
        <v>391</v>
      </c>
      <c r="O259" t="s">
        <v>42</v>
      </c>
      <c r="P259" t="s">
        <v>712</v>
      </c>
      <c r="Q259" t="s">
        <v>28</v>
      </c>
      <c r="R259" t="s">
        <v>1114</v>
      </c>
      <c r="S259" t="s">
        <v>81</v>
      </c>
      <c r="T259" s="3">
        <v>45030</v>
      </c>
      <c r="U259" s="3">
        <v>44848</v>
      </c>
      <c r="V259" t="s">
        <v>42</v>
      </c>
    </row>
    <row r="260" spans="1:22" x14ac:dyDescent="0.25">
      <c r="A260" t="s">
        <v>1115</v>
      </c>
      <c r="B260" t="s">
        <v>31</v>
      </c>
      <c r="C260" s="3">
        <v>44743</v>
      </c>
      <c r="D260" s="3">
        <v>44834</v>
      </c>
      <c r="E260" t="s">
        <v>502</v>
      </c>
      <c r="F260" t="s">
        <v>242</v>
      </c>
      <c r="G260" t="s">
        <v>736</v>
      </c>
      <c r="H260" t="s">
        <v>35</v>
      </c>
      <c r="I260" t="s">
        <v>1116</v>
      </c>
      <c r="J260" t="s">
        <v>737</v>
      </c>
      <c r="K260" t="s">
        <v>38</v>
      </c>
      <c r="L260" t="s">
        <v>62</v>
      </c>
      <c r="M260" t="s">
        <v>40</v>
      </c>
      <c r="N260" t="s">
        <v>41</v>
      </c>
      <c r="O260" t="s">
        <v>42</v>
      </c>
      <c r="P260" t="s">
        <v>1117</v>
      </c>
      <c r="Q260" t="s">
        <v>28</v>
      </c>
      <c r="R260" t="s">
        <v>1118</v>
      </c>
      <c r="S260" t="s">
        <v>292</v>
      </c>
      <c r="T260" s="3">
        <v>45030</v>
      </c>
      <c r="U260" s="3">
        <v>44848</v>
      </c>
      <c r="V260" t="s">
        <v>42</v>
      </c>
    </row>
    <row r="261" spans="1:22" x14ac:dyDescent="0.25">
      <c r="A261" t="s">
        <v>1119</v>
      </c>
      <c r="B261" t="s">
        <v>31</v>
      </c>
      <c r="C261" s="3">
        <v>44743</v>
      </c>
      <c r="D261" s="3">
        <v>44834</v>
      </c>
      <c r="E261" t="s">
        <v>502</v>
      </c>
      <c r="F261" t="s">
        <v>242</v>
      </c>
      <c r="G261" t="s">
        <v>243</v>
      </c>
      <c r="H261" t="s">
        <v>35</v>
      </c>
      <c r="I261" t="s">
        <v>244</v>
      </c>
      <c r="J261" t="s">
        <v>245</v>
      </c>
      <c r="K261" t="s">
        <v>38</v>
      </c>
      <c r="L261" t="s">
        <v>62</v>
      </c>
      <c r="M261" t="s">
        <v>40</v>
      </c>
      <c r="N261" t="s">
        <v>40</v>
      </c>
      <c r="O261" t="s">
        <v>42</v>
      </c>
      <c r="P261" t="s">
        <v>41</v>
      </c>
      <c r="Q261" t="s">
        <v>28</v>
      </c>
      <c r="R261" t="s">
        <v>1120</v>
      </c>
      <c r="S261" t="s">
        <v>103</v>
      </c>
      <c r="T261" s="3">
        <v>45030</v>
      </c>
      <c r="U261" s="3">
        <v>44848</v>
      </c>
      <c r="V261" t="s">
        <v>42</v>
      </c>
    </row>
    <row r="262" spans="1:22" x14ac:dyDescent="0.25">
      <c r="A262" t="s">
        <v>1121</v>
      </c>
      <c r="B262" t="s">
        <v>31</v>
      </c>
      <c r="C262" s="3">
        <v>44652</v>
      </c>
      <c r="D262" s="3">
        <v>44742</v>
      </c>
      <c r="E262" t="s">
        <v>57</v>
      </c>
      <c r="F262" t="s">
        <v>58</v>
      </c>
      <c r="G262" t="s">
        <v>1122</v>
      </c>
      <c r="H262" t="s">
        <v>35</v>
      </c>
      <c r="I262" t="s">
        <v>1123</v>
      </c>
      <c r="J262" t="s">
        <v>1124</v>
      </c>
      <c r="K262" t="s">
        <v>38</v>
      </c>
      <c r="L262" t="s">
        <v>62</v>
      </c>
      <c r="M262" t="s">
        <v>40</v>
      </c>
      <c r="N262" t="s">
        <v>41</v>
      </c>
      <c r="O262" t="s">
        <v>42</v>
      </c>
      <c r="P262" t="s">
        <v>40</v>
      </c>
      <c r="Q262" t="s">
        <v>28</v>
      </c>
      <c r="R262" t="s">
        <v>42</v>
      </c>
      <c r="S262" t="s">
        <v>348</v>
      </c>
      <c r="T262" s="3">
        <v>45030</v>
      </c>
      <c r="U262" s="3">
        <v>44755</v>
      </c>
      <c r="V262" t="s">
        <v>42</v>
      </c>
    </row>
    <row r="263" spans="1:22" x14ac:dyDescent="0.25">
      <c r="A263" t="s">
        <v>1125</v>
      </c>
      <c r="B263" t="s">
        <v>31</v>
      </c>
      <c r="C263" s="3">
        <v>44652</v>
      </c>
      <c r="D263" s="3">
        <v>44742</v>
      </c>
      <c r="E263" t="s">
        <v>424</v>
      </c>
      <c r="F263" t="s">
        <v>425</v>
      </c>
      <c r="G263" t="s">
        <v>614</v>
      </c>
      <c r="H263" t="s">
        <v>35</v>
      </c>
      <c r="I263" t="s">
        <v>1126</v>
      </c>
      <c r="J263" t="s">
        <v>616</v>
      </c>
      <c r="K263" t="s">
        <v>38</v>
      </c>
      <c r="L263" t="s">
        <v>62</v>
      </c>
      <c r="M263" t="s">
        <v>40</v>
      </c>
      <c r="N263" t="s">
        <v>41</v>
      </c>
      <c r="O263" t="s">
        <v>42</v>
      </c>
      <c r="P263" t="s">
        <v>41</v>
      </c>
      <c r="Q263" t="s">
        <v>28</v>
      </c>
      <c r="R263" t="s">
        <v>437</v>
      </c>
      <c r="S263" t="s">
        <v>438</v>
      </c>
      <c r="T263" s="3">
        <v>45030</v>
      </c>
      <c r="U263" s="3">
        <v>44755</v>
      </c>
      <c r="V263" t="s">
        <v>42</v>
      </c>
    </row>
    <row r="264" spans="1:22" x14ac:dyDescent="0.25">
      <c r="A264" t="s">
        <v>1127</v>
      </c>
      <c r="B264" t="s">
        <v>31</v>
      </c>
      <c r="C264" s="3">
        <v>44652</v>
      </c>
      <c r="D264" s="3">
        <v>44742</v>
      </c>
      <c r="E264" t="s">
        <v>462</v>
      </c>
      <c r="F264" t="s">
        <v>129</v>
      </c>
      <c r="G264" t="s">
        <v>469</v>
      </c>
      <c r="H264" t="s">
        <v>35</v>
      </c>
      <c r="I264" t="s">
        <v>470</v>
      </c>
      <c r="J264" t="s">
        <v>471</v>
      </c>
      <c r="K264" t="s">
        <v>38</v>
      </c>
      <c r="L264" t="s">
        <v>52</v>
      </c>
      <c r="M264" t="s">
        <v>40</v>
      </c>
      <c r="N264" t="s">
        <v>41</v>
      </c>
      <c r="O264" t="s">
        <v>42</v>
      </c>
      <c r="P264" t="s">
        <v>41</v>
      </c>
      <c r="Q264" t="s">
        <v>28</v>
      </c>
      <c r="R264" t="s">
        <v>472</v>
      </c>
      <c r="S264" t="s">
        <v>134</v>
      </c>
      <c r="T264" s="3">
        <v>45030</v>
      </c>
      <c r="U264" s="3">
        <v>44755</v>
      </c>
      <c r="V264" t="s">
        <v>42</v>
      </c>
    </row>
    <row r="265" spans="1:22" x14ac:dyDescent="0.25">
      <c r="A265" t="s">
        <v>1128</v>
      </c>
      <c r="B265" t="s">
        <v>31</v>
      </c>
      <c r="C265" s="3">
        <v>44652</v>
      </c>
      <c r="D265" s="3">
        <v>44742</v>
      </c>
      <c r="E265" t="s">
        <v>359</v>
      </c>
      <c r="F265" t="s">
        <v>48</v>
      </c>
      <c r="G265" t="s">
        <v>105</v>
      </c>
      <c r="H265" t="s">
        <v>35</v>
      </c>
      <c r="I265" t="s">
        <v>1129</v>
      </c>
      <c r="J265" t="s">
        <v>107</v>
      </c>
      <c r="K265" t="s">
        <v>38</v>
      </c>
      <c r="L265" t="s">
        <v>52</v>
      </c>
      <c r="M265" t="s">
        <v>40</v>
      </c>
      <c r="N265" t="s">
        <v>41</v>
      </c>
      <c r="O265" t="s">
        <v>42</v>
      </c>
      <c r="P265" t="s">
        <v>40</v>
      </c>
      <c r="Q265" t="s">
        <v>28</v>
      </c>
      <c r="R265" t="s">
        <v>361</v>
      </c>
      <c r="S265" t="s">
        <v>55</v>
      </c>
      <c r="T265" s="3">
        <v>45030</v>
      </c>
      <c r="U265" s="3">
        <v>44755</v>
      </c>
      <c r="V265" t="s">
        <v>42</v>
      </c>
    </row>
    <row r="266" spans="1:22" x14ac:dyDescent="0.25">
      <c r="A266" t="s">
        <v>1130</v>
      </c>
      <c r="B266" t="s">
        <v>31</v>
      </c>
      <c r="C266" s="3">
        <v>44652</v>
      </c>
      <c r="D266" s="3">
        <v>44742</v>
      </c>
      <c r="E266" t="s">
        <v>57</v>
      </c>
      <c r="F266" t="s">
        <v>58</v>
      </c>
      <c r="G266" t="s">
        <v>1131</v>
      </c>
      <c r="H266" t="s">
        <v>35</v>
      </c>
      <c r="I266" t="s">
        <v>1132</v>
      </c>
      <c r="J266" t="s">
        <v>1133</v>
      </c>
      <c r="K266" t="s">
        <v>38</v>
      </c>
      <c r="L266" t="s">
        <v>62</v>
      </c>
      <c r="M266" t="s">
        <v>40</v>
      </c>
      <c r="N266" t="s">
        <v>192</v>
      </c>
      <c r="O266" t="s">
        <v>42</v>
      </c>
      <c r="P266" t="s">
        <v>192</v>
      </c>
      <c r="Q266" t="s">
        <v>28</v>
      </c>
      <c r="R266" t="s">
        <v>1134</v>
      </c>
      <c r="S266" t="s">
        <v>348</v>
      </c>
      <c r="T266" s="3">
        <v>45030</v>
      </c>
      <c r="U266" s="3">
        <v>44755</v>
      </c>
      <c r="V266" t="s">
        <v>42</v>
      </c>
    </row>
    <row r="267" spans="1:22" x14ac:dyDescent="0.25">
      <c r="A267" t="s">
        <v>1135</v>
      </c>
      <c r="B267" t="s">
        <v>31</v>
      </c>
      <c r="C267" s="3">
        <v>44652</v>
      </c>
      <c r="D267" s="3">
        <v>44742</v>
      </c>
      <c r="E267" t="s">
        <v>57</v>
      </c>
      <c r="F267" t="s">
        <v>58</v>
      </c>
      <c r="G267" t="s">
        <v>78</v>
      </c>
      <c r="H267" t="s">
        <v>35</v>
      </c>
      <c r="I267" t="s">
        <v>1136</v>
      </c>
      <c r="J267" t="s">
        <v>1137</v>
      </c>
      <c r="K267" t="s">
        <v>38</v>
      </c>
      <c r="L267" t="s">
        <v>62</v>
      </c>
      <c r="M267" t="s">
        <v>40</v>
      </c>
      <c r="N267" t="s">
        <v>118</v>
      </c>
      <c r="O267" t="s">
        <v>42</v>
      </c>
      <c r="P267" t="s">
        <v>118</v>
      </c>
      <c r="Q267" t="s">
        <v>28</v>
      </c>
      <c r="R267" t="s">
        <v>1138</v>
      </c>
      <c r="S267" t="s">
        <v>348</v>
      </c>
      <c r="T267" s="3">
        <v>45030</v>
      </c>
      <c r="U267" s="3">
        <v>44755</v>
      </c>
      <c r="V267" t="s">
        <v>42</v>
      </c>
    </row>
    <row r="268" spans="1:22" x14ac:dyDescent="0.25">
      <c r="A268" t="s">
        <v>1139</v>
      </c>
      <c r="B268" t="s">
        <v>31</v>
      </c>
      <c r="C268" s="3">
        <v>44652</v>
      </c>
      <c r="D268" s="3">
        <v>44742</v>
      </c>
      <c r="E268" t="s">
        <v>181</v>
      </c>
      <c r="F268" t="s">
        <v>182</v>
      </c>
      <c r="G268" t="s">
        <v>1140</v>
      </c>
      <c r="H268" t="s">
        <v>35</v>
      </c>
      <c r="I268" t="s">
        <v>1141</v>
      </c>
      <c r="J268" t="s">
        <v>1142</v>
      </c>
      <c r="K268" t="s">
        <v>38</v>
      </c>
      <c r="L268" t="s">
        <v>52</v>
      </c>
      <c r="M268" t="s">
        <v>40</v>
      </c>
      <c r="N268" t="s">
        <v>41</v>
      </c>
      <c r="O268" t="s">
        <v>42</v>
      </c>
      <c r="P268" t="s">
        <v>41</v>
      </c>
      <c r="Q268" t="s">
        <v>28</v>
      </c>
      <c r="R268" t="s">
        <v>1143</v>
      </c>
      <c r="S268" t="s">
        <v>174</v>
      </c>
      <c r="T268" s="3">
        <v>45030</v>
      </c>
      <c r="U268" s="3">
        <v>44755</v>
      </c>
      <c r="V268" t="s">
        <v>42</v>
      </c>
    </row>
    <row r="269" spans="1:22" x14ac:dyDescent="0.25">
      <c r="A269" t="s">
        <v>1144</v>
      </c>
      <c r="B269" t="s">
        <v>31</v>
      </c>
      <c r="C269" s="3">
        <v>44652</v>
      </c>
      <c r="D269" s="3">
        <v>44742</v>
      </c>
      <c r="E269" t="s">
        <v>97</v>
      </c>
      <c r="F269" t="s">
        <v>98</v>
      </c>
      <c r="G269" t="s">
        <v>1145</v>
      </c>
      <c r="H269" t="s">
        <v>35</v>
      </c>
      <c r="I269" t="s">
        <v>1146</v>
      </c>
      <c r="J269" t="s">
        <v>1147</v>
      </c>
      <c r="K269" t="s">
        <v>38</v>
      </c>
      <c r="L269" t="s">
        <v>62</v>
      </c>
      <c r="M269" t="s">
        <v>40</v>
      </c>
      <c r="N269" t="s">
        <v>40</v>
      </c>
      <c r="O269" t="s">
        <v>42</v>
      </c>
      <c r="P269" t="s">
        <v>40</v>
      </c>
      <c r="Q269" t="s">
        <v>28</v>
      </c>
      <c r="R269" t="s">
        <v>42</v>
      </c>
      <c r="S269" t="s">
        <v>103</v>
      </c>
      <c r="T269" s="3">
        <v>45030</v>
      </c>
      <c r="U269" s="3">
        <v>44755</v>
      </c>
      <c r="V269" t="s">
        <v>42</v>
      </c>
    </row>
    <row r="270" spans="1:22" x14ac:dyDescent="0.25">
      <c r="A270" t="s">
        <v>1148</v>
      </c>
      <c r="B270" t="s">
        <v>31</v>
      </c>
      <c r="C270" s="3">
        <v>44652</v>
      </c>
      <c r="D270" s="3">
        <v>44742</v>
      </c>
      <c r="E270" t="s">
        <v>370</v>
      </c>
      <c r="F270" t="s">
        <v>196</v>
      </c>
      <c r="G270" t="s">
        <v>1149</v>
      </c>
      <c r="H270" t="s">
        <v>35</v>
      </c>
      <c r="I270" t="s">
        <v>1150</v>
      </c>
      <c r="J270" t="s">
        <v>1151</v>
      </c>
      <c r="K270" t="s">
        <v>38</v>
      </c>
      <c r="L270" t="s">
        <v>62</v>
      </c>
      <c r="M270" t="s">
        <v>40</v>
      </c>
      <c r="N270" t="s">
        <v>391</v>
      </c>
      <c r="O270" t="s">
        <v>42</v>
      </c>
      <c r="P270" t="s">
        <v>40</v>
      </c>
      <c r="Q270" t="s">
        <v>28</v>
      </c>
      <c r="R270" t="s">
        <v>392</v>
      </c>
      <c r="S270" t="s">
        <v>375</v>
      </c>
      <c r="T270" s="3">
        <v>45030</v>
      </c>
      <c r="U270" s="3">
        <v>44755</v>
      </c>
      <c r="V270" t="s">
        <v>42</v>
      </c>
    </row>
    <row r="271" spans="1:22" x14ac:dyDescent="0.25">
      <c r="A271" t="s">
        <v>1152</v>
      </c>
      <c r="B271" t="s">
        <v>31</v>
      </c>
      <c r="C271" s="3">
        <v>44652</v>
      </c>
      <c r="D271" s="3">
        <v>44742</v>
      </c>
      <c r="E271" t="s">
        <v>57</v>
      </c>
      <c r="F271" t="s">
        <v>58</v>
      </c>
      <c r="G271" t="s">
        <v>1153</v>
      </c>
      <c r="H271" t="s">
        <v>35</v>
      </c>
      <c r="I271" t="s">
        <v>1154</v>
      </c>
      <c r="J271" t="s">
        <v>1155</v>
      </c>
      <c r="K271" t="s">
        <v>38</v>
      </c>
      <c r="L271" t="s">
        <v>62</v>
      </c>
      <c r="M271" t="s">
        <v>40</v>
      </c>
      <c r="N271" t="s">
        <v>63</v>
      </c>
      <c r="O271" t="s">
        <v>42</v>
      </c>
      <c r="P271" t="s">
        <v>63</v>
      </c>
      <c r="Q271" t="s">
        <v>28</v>
      </c>
      <c r="R271" t="s">
        <v>1156</v>
      </c>
      <c r="S271" t="s">
        <v>348</v>
      </c>
      <c r="T271" s="3">
        <v>45030</v>
      </c>
      <c r="U271" s="3">
        <v>44755</v>
      </c>
      <c r="V271" t="s">
        <v>42</v>
      </c>
    </row>
    <row r="272" spans="1:22" x14ac:dyDescent="0.25">
      <c r="A272" t="s">
        <v>1157</v>
      </c>
      <c r="B272" t="s">
        <v>31</v>
      </c>
      <c r="C272" s="3">
        <v>44652</v>
      </c>
      <c r="D272" s="3">
        <v>44742</v>
      </c>
      <c r="E272" t="s">
        <v>474</v>
      </c>
      <c r="F272" t="s">
        <v>235</v>
      </c>
      <c r="G272" t="s">
        <v>1158</v>
      </c>
      <c r="H272" t="s">
        <v>35</v>
      </c>
      <c r="I272" t="s">
        <v>1159</v>
      </c>
      <c r="J272" t="s">
        <v>1160</v>
      </c>
      <c r="K272" t="s">
        <v>38</v>
      </c>
      <c r="L272" t="s">
        <v>62</v>
      </c>
      <c r="M272" t="s">
        <v>40</v>
      </c>
      <c r="N272" t="s">
        <v>41</v>
      </c>
      <c r="O272" t="s">
        <v>42</v>
      </c>
      <c r="P272" t="s">
        <v>118</v>
      </c>
      <c r="Q272" t="s">
        <v>28</v>
      </c>
      <c r="R272" t="s">
        <v>386</v>
      </c>
      <c r="S272" t="s">
        <v>45</v>
      </c>
      <c r="T272" s="3">
        <v>45030</v>
      </c>
      <c r="U272" s="3">
        <v>44755</v>
      </c>
      <c r="V272" t="s">
        <v>42</v>
      </c>
    </row>
    <row r="273" spans="1:22" x14ac:dyDescent="0.25">
      <c r="A273" t="s">
        <v>1161</v>
      </c>
      <c r="B273" t="s">
        <v>31</v>
      </c>
      <c r="C273" s="3">
        <v>44652</v>
      </c>
      <c r="D273" s="3">
        <v>44742</v>
      </c>
      <c r="E273" t="s">
        <v>359</v>
      </c>
      <c r="F273" t="s">
        <v>48</v>
      </c>
      <c r="G273" t="s">
        <v>209</v>
      </c>
      <c r="H273" t="s">
        <v>35</v>
      </c>
      <c r="I273" t="s">
        <v>1002</v>
      </c>
      <c r="J273" t="s">
        <v>211</v>
      </c>
      <c r="K273" t="s">
        <v>38</v>
      </c>
      <c r="L273" t="s">
        <v>52</v>
      </c>
      <c r="M273" t="s">
        <v>40</v>
      </c>
      <c r="N273" t="s">
        <v>40</v>
      </c>
      <c r="O273" t="s">
        <v>42</v>
      </c>
      <c r="P273" t="s">
        <v>40</v>
      </c>
      <c r="Q273" t="s">
        <v>28</v>
      </c>
      <c r="R273" t="s">
        <v>42</v>
      </c>
      <c r="S273" t="s">
        <v>55</v>
      </c>
      <c r="T273" s="3">
        <v>45030</v>
      </c>
      <c r="U273" s="3">
        <v>44755</v>
      </c>
      <c r="V273" t="s">
        <v>42</v>
      </c>
    </row>
    <row r="274" spans="1:22" x14ac:dyDescent="0.25">
      <c r="A274" t="s">
        <v>1162</v>
      </c>
      <c r="B274" t="s">
        <v>31</v>
      </c>
      <c r="C274" s="3">
        <v>44652</v>
      </c>
      <c r="D274" s="3">
        <v>44742</v>
      </c>
      <c r="E274" t="s">
        <v>57</v>
      </c>
      <c r="F274" t="s">
        <v>58</v>
      </c>
      <c r="G274" t="s">
        <v>176</v>
      </c>
      <c r="H274" t="s">
        <v>35</v>
      </c>
      <c r="I274" t="s">
        <v>1163</v>
      </c>
      <c r="J274" t="s">
        <v>178</v>
      </c>
      <c r="K274" t="s">
        <v>38</v>
      </c>
      <c r="L274" t="s">
        <v>52</v>
      </c>
      <c r="M274" t="s">
        <v>40</v>
      </c>
      <c r="N274" t="s">
        <v>41</v>
      </c>
      <c r="O274" t="s">
        <v>42</v>
      </c>
      <c r="P274" t="s">
        <v>40</v>
      </c>
      <c r="Q274" t="s">
        <v>28</v>
      </c>
      <c r="R274" t="s">
        <v>42</v>
      </c>
      <c r="S274" t="s">
        <v>113</v>
      </c>
      <c r="T274" s="3">
        <v>45030</v>
      </c>
      <c r="U274" s="3">
        <v>44755</v>
      </c>
      <c r="V274" t="s">
        <v>42</v>
      </c>
    </row>
    <row r="275" spans="1:22" x14ac:dyDescent="0.25">
      <c r="A275" t="s">
        <v>1164</v>
      </c>
      <c r="B275" t="s">
        <v>31</v>
      </c>
      <c r="C275" s="3">
        <v>44652</v>
      </c>
      <c r="D275" s="3">
        <v>44742</v>
      </c>
      <c r="E275" t="s">
        <v>57</v>
      </c>
      <c r="F275" t="s">
        <v>58</v>
      </c>
      <c r="G275" t="s">
        <v>1092</v>
      </c>
      <c r="H275" t="s">
        <v>35</v>
      </c>
      <c r="I275" t="s">
        <v>1093</v>
      </c>
      <c r="J275" t="s">
        <v>1094</v>
      </c>
      <c r="K275" t="s">
        <v>38</v>
      </c>
      <c r="L275" t="s">
        <v>62</v>
      </c>
      <c r="M275" t="s">
        <v>40</v>
      </c>
      <c r="N275" t="s">
        <v>192</v>
      </c>
      <c r="O275" t="s">
        <v>42</v>
      </c>
      <c r="P275" t="s">
        <v>40</v>
      </c>
      <c r="Q275" t="s">
        <v>28</v>
      </c>
      <c r="R275" t="s">
        <v>1095</v>
      </c>
      <c r="S275" t="s">
        <v>348</v>
      </c>
      <c r="T275" s="3">
        <v>45030</v>
      </c>
      <c r="U275" s="3">
        <v>44755</v>
      </c>
      <c r="V275" t="s">
        <v>42</v>
      </c>
    </row>
    <row r="276" spans="1:22" x14ac:dyDescent="0.25">
      <c r="A276" t="s">
        <v>1165</v>
      </c>
      <c r="B276" t="s">
        <v>31</v>
      </c>
      <c r="C276" s="3">
        <v>44652</v>
      </c>
      <c r="D276" s="3">
        <v>44742</v>
      </c>
      <c r="E276" t="s">
        <v>57</v>
      </c>
      <c r="F276" t="s">
        <v>58</v>
      </c>
      <c r="G276" t="s">
        <v>1166</v>
      </c>
      <c r="H276" t="s">
        <v>35</v>
      </c>
      <c r="I276" t="s">
        <v>1167</v>
      </c>
      <c r="J276" t="s">
        <v>300</v>
      </c>
      <c r="K276" t="s">
        <v>38</v>
      </c>
      <c r="L276" t="s">
        <v>62</v>
      </c>
      <c r="M276" t="s">
        <v>40</v>
      </c>
      <c r="N276" t="s">
        <v>41</v>
      </c>
      <c r="O276" t="s">
        <v>42</v>
      </c>
      <c r="P276" t="s">
        <v>41</v>
      </c>
      <c r="Q276" t="s">
        <v>28</v>
      </c>
      <c r="R276" t="s">
        <v>466</v>
      </c>
      <c r="S276" t="s">
        <v>467</v>
      </c>
      <c r="T276" s="3">
        <v>45030</v>
      </c>
      <c r="U276" s="3">
        <v>44755</v>
      </c>
      <c r="V276" t="s">
        <v>42</v>
      </c>
    </row>
    <row r="277" spans="1:22" x14ac:dyDescent="0.25">
      <c r="A277" t="s">
        <v>1168</v>
      </c>
      <c r="B277" t="s">
        <v>31</v>
      </c>
      <c r="C277" s="3">
        <v>44652</v>
      </c>
      <c r="D277" s="3">
        <v>44742</v>
      </c>
      <c r="E277" t="s">
        <v>480</v>
      </c>
      <c r="F277" t="s">
        <v>271</v>
      </c>
      <c r="G277" t="s">
        <v>481</v>
      </c>
      <c r="H277" t="s">
        <v>35</v>
      </c>
      <c r="I277" t="s">
        <v>482</v>
      </c>
      <c r="J277" t="s">
        <v>483</v>
      </c>
      <c r="K277" t="s">
        <v>38</v>
      </c>
      <c r="L277" t="s">
        <v>62</v>
      </c>
      <c r="M277" t="s">
        <v>40</v>
      </c>
      <c r="N277" t="s">
        <v>118</v>
      </c>
      <c r="O277" t="s">
        <v>42</v>
      </c>
      <c r="P277" t="s">
        <v>63</v>
      </c>
      <c r="Q277" t="s">
        <v>28</v>
      </c>
      <c r="R277" t="s">
        <v>276</v>
      </c>
      <c r="S277" t="s">
        <v>91</v>
      </c>
      <c r="T277" s="3">
        <v>45030</v>
      </c>
      <c r="U277" s="3">
        <v>44755</v>
      </c>
      <c r="V277" t="s">
        <v>42</v>
      </c>
    </row>
    <row r="278" spans="1:22" x14ac:dyDescent="0.25">
      <c r="A278" t="s">
        <v>1169</v>
      </c>
      <c r="B278" t="s">
        <v>31</v>
      </c>
      <c r="C278" s="3">
        <v>44652</v>
      </c>
      <c r="D278" s="3">
        <v>44742</v>
      </c>
      <c r="E278" t="s">
        <v>359</v>
      </c>
      <c r="F278" t="s">
        <v>48</v>
      </c>
      <c r="G278" t="s">
        <v>105</v>
      </c>
      <c r="H278" t="s">
        <v>35</v>
      </c>
      <c r="I278" t="s">
        <v>1170</v>
      </c>
      <c r="J278" t="s">
        <v>107</v>
      </c>
      <c r="K278" t="s">
        <v>38</v>
      </c>
      <c r="L278" t="s">
        <v>52</v>
      </c>
      <c r="M278" t="s">
        <v>40</v>
      </c>
      <c r="N278" t="s">
        <v>41</v>
      </c>
      <c r="O278" t="s">
        <v>42</v>
      </c>
      <c r="P278" t="s">
        <v>40</v>
      </c>
      <c r="Q278" t="s">
        <v>28</v>
      </c>
      <c r="R278" t="s">
        <v>361</v>
      </c>
      <c r="S278" t="s">
        <v>55</v>
      </c>
      <c r="T278" s="3">
        <v>45030</v>
      </c>
      <c r="U278" s="3">
        <v>44755</v>
      </c>
      <c r="V278" t="s">
        <v>42</v>
      </c>
    </row>
    <row r="279" spans="1:22" x14ac:dyDescent="0.25">
      <c r="A279" t="s">
        <v>1171</v>
      </c>
      <c r="B279" t="s">
        <v>31</v>
      </c>
      <c r="C279" s="3">
        <v>44652</v>
      </c>
      <c r="D279" s="3">
        <v>44742</v>
      </c>
      <c r="E279" t="s">
        <v>57</v>
      </c>
      <c r="F279" t="s">
        <v>58</v>
      </c>
      <c r="G279" t="s">
        <v>1097</v>
      </c>
      <c r="H279" t="s">
        <v>35</v>
      </c>
      <c r="I279" t="s">
        <v>1098</v>
      </c>
      <c r="J279" t="s">
        <v>1099</v>
      </c>
      <c r="K279" t="s">
        <v>38</v>
      </c>
      <c r="L279" t="s">
        <v>62</v>
      </c>
      <c r="M279" t="s">
        <v>40</v>
      </c>
      <c r="N279" t="s">
        <v>192</v>
      </c>
      <c r="O279" t="s">
        <v>42</v>
      </c>
      <c r="P279" t="s">
        <v>118</v>
      </c>
      <c r="Q279" t="s">
        <v>28</v>
      </c>
      <c r="R279" t="s">
        <v>1100</v>
      </c>
      <c r="S279" t="s">
        <v>348</v>
      </c>
      <c r="T279" s="3">
        <v>45030</v>
      </c>
      <c r="U279" s="3">
        <v>44755</v>
      </c>
      <c r="V279" t="s">
        <v>42</v>
      </c>
    </row>
    <row r="280" spans="1:22" x14ac:dyDescent="0.25">
      <c r="A280" t="s">
        <v>1172</v>
      </c>
      <c r="B280" t="s">
        <v>31</v>
      </c>
      <c r="C280" s="3">
        <v>44652</v>
      </c>
      <c r="D280" s="3">
        <v>44742</v>
      </c>
      <c r="E280" t="s">
        <v>502</v>
      </c>
      <c r="F280" t="s">
        <v>242</v>
      </c>
      <c r="G280" t="s">
        <v>243</v>
      </c>
      <c r="H280" t="s">
        <v>35</v>
      </c>
      <c r="I280" t="s">
        <v>1173</v>
      </c>
      <c r="J280" t="s">
        <v>737</v>
      </c>
      <c r="K280" t="s">
        <v>38</v>
      </c>
      <c r="L280" t="s">
        <v>62</v>
      </c>
      <c r="M280" t="s">
        <v>40</v>
      </c>
      <c r="N280" t="s">
        <v>41</v>
      </c>
      <c r="O280" t="s">
        <v>42</v>
      </c>
      <c r="P280" t="s">
        <v>41</v>
      </c>
      <c r="Q280" t="s">
        <v>28</v>
      </c>
      <c r="R280" t="s">
        <v>466</v>
      </c>
      <c r="S280" t="s">
        <v>467</v>
      </c>
      <c r="T280" s="3">
        <v>45030</v>
      </c>
      <c r="U280" s="3">
        <v>44755</v>
      </c>
      <c r="V280" t="s">
        <v>42</v>
      </c>
    </row>
    <row r="281" spans="1:22" x14ac:dyDescent="0.25">
      <c r="A281" t="s">
        <v>1174</v>
      </c>
      <c r="B281" t="s">
        <v>31</v>
      </c>
      <c r="C281" s="3">
        <v>44652</v>
      </c>
      <c r="D281" s="3">
        <v>44742</v>
      </c>
      <c r="E281" t="s">
        <v>382</v>
      </c>
      <c r="F281" t="s">
        <v>156</v>
      </c>
      <c r="G281" t="s">
        <v>1175</v>
      </c>
      <c r="H281" t="s">
        <v>35</v>
      </c>
      <c r="I281" t="s">
        <v>1176</v>
      </c>
      <c r="J281" t="s">
        <v>586</v>
      </c>
      <c r="K281" t="s">
        <v>38</v>
      </c>
      <c r="L281" t="s">
        <v>62</v>
      </c>
      <c r="M281" t="s">
        <v>40</v>
      </c>
      <c r="N281" t="s">
        <v>41</v>
      </c>
      <c r="O281" t="s">
        <v>42</v>
      </c>
      <c r="P281" t="s">
        <v>118</v>
      </c>
      <c r="Q281" t="s">
        <v>28</v>
      </c>
      <c r="R281" t="s">
        <v>386</v>
      </c>
      <c r="S281" t="s">
        <v>45</v>
      </c>
      <c r="T281" s="3">
        <v>45030</v>
      </c>
      <c r="U281" s="3">
        <v>44755</v>
      </c>
      <c r="V281" t="s">
        <v>42</v>
      </c>
    </row>
    <row r="282" spans="1:22" x14ac:dyDescent="0.25">
      <c r="A282" t="s">
        <v>1177</v>
      </c>
      <c r="B282" t="s">
        <v>31</v>
      </c>
      <c r="C282" s="3">
        <v>44652</v>
      </c>
      <c r="D282" s="3">
        <v>44742</v>
      </c>
      <c r="E282" t="s">
        <v>97</v>
      </c>
      <c r="F282" t="s">
        <v>98</v>
      </c>
      <c r="G282" t="s">
        <v>1178</v>
      </c>
      <c r="H282" t="s">
        <v>35</v>
      </c>
      <c r="I282" t="s">
        <v>1179</v>
      </c>
      <c r="J282" t="s">
        <v>1180</v>
      </c>
      <c r="K282" t="s">
        <v>38</v>
      </c>
      <c r="L282" t="s">
        <v>62</v>
      </c>
      <c r="M282" t="s">
        <v>40</v>
      </c>
      <c r="N282" t="s">
        <v>41</v>
      </c>
      <c r="O282" t="s">
        <v>42</v>
      </c>
      <c r="P282" t="s">
        <v>41</v>
      </c>
      <c r="Q282" t="s">
        <v>28</v>
      </c>
      <c r="R282" t="s">
        <v>1181</v>
      </c>
      <c r="S282" t="s">
        <v>292</v>
      </c>
      <c r="T282" s="3">
        <v>45030</v>
      </c>
      <c r="U282" s="3">
        <v>44755</v>
      </c>
      <c r="V282" t="s">
        <v>42</v>
      </c>
    </row>
    <row r="283" spans="1:22" x14ac:dyDescent="0.25">
      <c r="A283" t="s">
        <v>1182</v>
      </c>
      <c r="B283" t="s">
        <v>31</v>
      </c>
      <c r="C283" s="3">
        <v>44652</v>
      </c>
      <c r="D283" s="3">
        <v>44742</v>
      </c>
      <c r="E283" t="s">
        <v>318</v>
      </c>
      <c r="F283" t="s">
        <v>319</v>
      </c>
      <c r="G283" t="s">
        <v>1183</v>
      </c>
      <c r="H283" t="s">
        <v>35</v>
      </c>
      <c r="I283" t="s">
        <v>1184</v>
      </c>
      <c r="J283" t="s">
        <v>1185</v>
      </c>
      <c r="K283" t="s">
        <v>38</v>
      </c>
      <c r="L283" t="s">
        <v>62</v>
      </c>
      <c r="M283" t="s">
        <v>40</v>
      </c>
      <c r="N283" t="s">
        <v>41</v>
      </c>
      <c r="O283" t="s">
        <v>42</v>
      </c>
      <c r="P283" t="s">
        <v>118</v>
      </c>
      <c r="Q283" t="s">
        <v>28</v>
      </c>
      <c r="R283" t="s">
        <v>1186</v>
      </c>
      <c r="S283" t="s">
        <v>91</v>
      </c>
      <c r="T283" s="3">
        <v>45030</v>
      </c>
      <c r="U283" s="3">
        <v>44755</v>
      </c>
      <c r="V283" t="s">
        <v>42</v>
      </c>
    </row>
    <row r="284" spans="1:22" x14ac:dyDescent="0.25">
      <c r="A284" t="s">
        <v>1187</v>
      </c>
      <c r="B284" t="s">
        <v>31</v>
      </c>
      <c r="C284" s="3">
        <v>44652</v>
      </c>
      <c r="D284" s="3">
        <v>44742</v>
      </c>
      <c r="E284" t="s">
        <v>331</v>
      </c>
      <c r="F284" t="s">
        <v>332</v>
      </c>
      <c r="G284" t="s">
        <v>1188</v>
      </c>
      <c r="H284" t="s">
        <v>35</v>
      </c>
      <c r="I284" t="s">
        <v>1189</v>
      </c>
      <c r="J284" t="s">
        <v>335</v>
      </c>
      <c r="K284" t="s">
        <v>38</v>
      </c>
      <c r="L284" t="s">
        <v>62</v>
      </c>
      <c r="M284" t="s">
        <v>40</v>
      </c>
      <c r="N284" t="s">
        <v>63</v>
      </c>
      <c r="O284" t="s">
        <v>42</v>
      </c>
      <c r="P284" t="s">
        <v>118</v>
      </c>
      <c r="Q284" t="s">
        <v>28</v>
      </c>
      <c r="R284" t="s">
        <v>1190</v>
      </c>
      <c r="S284" t="s">
        <v>256</v>
      </c>
      <c r="T284" s="3">
        <v>45030</v>
      </c>
      <c r="U284" s="3">
        <v>44755</v>
      </c>
      <c r="V284" t="s">
        <v>42</v>
      </c>
    </row>
    <row r="285" spans="1:22" x14ac:dyDescent="0.25">
      <c r="A285" t="s">
        <v>1191</v>
      </c>
      <c r="B285" t="s">
        <v>31</v>
      </c>
      <c r="C285" s="3">
        <v>44652</v>
      </c>
      <c r="D285" s="3">
        <v>44742</v>
      </c>
      <c r="E285" t="s">
        <v>331</v>
      </c>
      <c r="F285" t="s">
        <v>332</v>
      </c>
      <c r="G285" t="s">
        <v>1192</v>
      </c>
      <c r="H285" t="s">
        <v>35</v>
      </c>
      <c r="I285" t="s">
        <v>1193</v>
      </c>
      <c r="J285" t="s">
        <v>1194</v>
      </c>
      <c r="K285" t="s">
        <v>38</v>
      </c>
      <c r="L285" t="s">
        <v>52</v>
      </c>
      <c r="M285" t="s">
        <v>40</v>
      </c>
      <c r="N285" t="s">
        <v>41</v>
      </c>
      <c r="O285" t="s">
        <v>42</v>
      </c>
      <c r="P285" t="s">
        <v>40</v>
      </c>
      <c r="Q285" t="s">
        <v>28</v>
      </c>
      <c r="R285" t="s">
        <v>361</v>
      </c>
      <c r="S285" t="s">
        <v>113</v>
      </c>
      <c r="T285" s="3">
        <v>45030</v>
      </c>
      <c r="U285" s="3">
        <v>44755</v>
      </c>
      <c r="V285" t="s">
        <v>42</v>
      </c>
    </row>
    <row r="286" spans="1:22" x14ac:dyDescent="0.25">
      <c r="A286" t="s">
        <v>1195</v>
      </c>
      <c r="B286" t="s">
        <v>31</v>
      </c>
      <c r="C286" s="3">
        <v>44652</v>
      </c>
      <c r="D286" s="3">
        <v>44742</v>
      </c>
      <c r="E286" t="s">
        <v>57</v>
      </c>
      <c r="F286" t="s">
        <v>58</v>
      </c>
      <c r="G286" t="s">
        <v>105</v>
      </c>
      <c r="H286" t="s">
        <v>35</v>
      </c>
      <c r="I286" t="s">
        <v>1102</v>
      </c>
      <c r="J286" t="s">
        <v>147</v>
      </c>
      <c r="K286" t="s">
        <v>38</v>
      </c>
      <c r="L286" t="s">
        <v>62</v>
      </c>
      <c r="M286" t="s">
        <v>40</v>
      </c>
      <c r="N286" t="s">
        <v>63</v>
      </c>
      <c r="O286" t="s">
        <v>42</v>
      </c>
      <c r="P286" t="s">
        <v>118</v>
      </c>
      <c r="Q286" t="s">
        <v>28</v>
      </c>
      <c r="R286" t="s">
        <v>1103</v>
      </c>
      <c r="S286" t="s">
        <v>348</v>
      </c>
      <c r="T286" s="3">
        <v>45030</v>
      </c>
      <c r="U286" s="3">
        <v>44755</v>
      </c>
      <c r="V286" t="s">
        <v>42</v>
      </c>
    </row>
    <row r="287" spans="1:22" x14ac:dyDescent="0.25">
      <c r="A287" t="s">
        <v>1196</v>
      </c>
      <c r="B287" t="s">
        <v>31</v>
      </c>
      <c r="C287" s="3">
        <v>44652</v>
      </c>
      <c r="D287" s="3">
        <v>44742</v>
      </c>
      <c r="E287" t="s">
        <v>57</v>
      </c>
      <c r="F287" t="s">
        <v>58</v>
      </c>
      <c r="G287" t="s">
        <v>878</v>
      </c>
      <c r="H287" t="s">
        <v>35</v>
      </c>
      <c r="I287" t="s">
        <v>879</v>
      </c>
      <c r="J287" t="s">
        <v>880</v>
      </c>
      <c r="K287" t="s">
        <v>38</v>
      </c>
      <c r="L287" t="s">
        <v>62</v>
      </c>
      <c r="M287" t="s">
        <v>40</v>
      </c>
      <c r="N287" t="s">
        <v>41</v>
      </c>
      <c r="O287" t="s">
        <v>42</v>
      </c>
      <c r="P287" t="s">
        <v>1197</v>
      </c>
      <c r="Q287" t="s">
        <v>28</v>
      </c>
      <c r="R287" t="s">
        <v>816</v>
      </c>
      <c r="S287" t="s">
        <v>81</v>
      </c>
      <c r="T287" s="3">
        <v>45030</v>
      </c>
      <c r="U287" s="3">
        <v>44755</v>
      </c>
      <c r="V287" t="s">
        <v>42</v>
      </c>
    </row>
    <row r="288" spans="1:22" x14ac:dyDescent="0.25">
      <c r="A288" t="s">
        <v>1198</v>
      </c>
      <c r="B288" t="s">
        <v>31</v>
      </c>
      <c r="C288" s="3">
        <v>44652</v>
      </c>
      <c r="D288" s="3">
        <v>44742</v>
      </c>
      <c r="E288" t="s">
        <v>502</v>
      </c>
      <c r="F288" t="s">
        <v>242</v>
      </c>
      <c r="G288" t="s">
        <v>1199</v>
      </c>
      <c r="H288" t="s">
        <v>35</v>
      </c>
      <c r="I288" t="s">
        <v>1200</v>
      </c>
      <c r="J288" t="s">
        <v>1201</v>
      </c>
      <c r="K288" t="s">
        <v>38</v>
      </c>
      <c r="L288" t="s">
        <v>62</v>
      </c>
      <c r="M288" t="s">
        <v>40</v>
      </c>
      <c r="N288" t="s">
        <v>41</v>
      </c>
      <c r="O288" t="s">
        <v>42</v>
      </c>
      <c r="P288" t="s">
        <v>1202</v>
      </c>
      <c r="Q288" t="s">
        <v>28</v>
      </c>
      <c r="R288" t="s">
        <v>1203</v>
      </c>
      <c r="S288" t="s">
        <v>292</v>
      </c>
      <c r="T288" s="3">
        <v>45030</v>
      </c>
      <c r="U288" s="3">
        <v>44755</v>
      </c>
      <c r="V288" t="s">
        <v>42</v>
      </c>
    </row>
    <row r="289" spans="1:22" x14ac:dyDescent="0.25">
      <c r="A289" t="s">
        <v>1204</v>
      </c>
      <c r="B289" t="s">
        <v>31</v>
      </c>
      <c r="C289" s="3">
        <v>44652</v>
      </c>
      <c r="D289" s="3">
        <v>44742</v>
      </c>
      <c r="E289" t="s">
        <v>168</v>
      </c>
      <c r="F289" t="s">
        <v>169</v>
      </c>
      <c r="G289" t="s">
        <v>1205</v>
      </c>
      <c r="H289" t="s">
        <v>35</v>
      </c>
      <c r="I289" t="s">
        <v>1206</v>
      </c>
      <c r="J289" t="s">
        <v>1207</v>
      </c>
      <c r="K289" t="s">
        <v>38</v>
      </c>
      <c r="L289" t="s">
        <v>62</v>
      </c>
      <c r="M289" t="s">
        <v>40</v>
      </c>
      <c r="N289" t="s">
        <v>41</v>
      </c>
      <c r="O289" t="s">
        <v>42</v>
      </c>
      <c r="P289" t="s">
        <v>41</v>
      </c>
      <c r="Q289" t="s">
        <v>28</v>
      </c>
      <c r="R289" t="s">
        <v>1208</v>
      </c>
      <c r="S289" t="s">
        <v>1209</v>
      </c>
      <c r="T289" s="3">
        <v>45030</v>
      </c>
      <c r="U289" s="3">
        <v>44755</v>
      </c>
      <c r="V289" t="s">
        <v>42</v>
      </c>
    </row>
    <row r="290" spans="1:22" x14ac:dyDescent="0.25">
      <c r="A290" t="s">
        <v>1210</v>
      </c>
      <c r="B290" t="s">
        <v>31</v>
      </c>
      <c r="C290" s="3">
        <v>44652</v>
      </c>
      <c r="D290" s="3">
        <v>44742</v>
      </c>
      <c r="E290" t="s">
        <v>168</v>
      </c>
      <c r="F290" t="s">
        <v>169</v>
      </c>
      <c r="G290" t="s">
        <v>1211</v>
      </c>
      <c r="H290" t="s">
        <v>35</v>
      </c>
      <c r="I290" t="s">
        <v>1212</v>
      </c>
      <c r="J290" t="s">
        <v>1213</v>
      </c>
      <c r="K290" t="s">
        <v>38</v>
      </c>
      <c r="L290" t="s">
        <v>62</v>
      </c>
      <c r="M290" t="s">
        <v>1214</v>
      </c>
      <c r="N290" t="s">
        <v>41</v>
      </c>
      <c r="O290" t="s">
        <v>42</v>
      </c>
      <c r="P290" t="s">
        <v>41</v>
      </c>
      <c r="Q290" t="s">
        <v>28</v>
      </c>
      <c r="R290" t="s">
        <v>1208</v>
      </c>
      <c r="S290" t="s">
        <v>1209</v>
      </c>
      <c r="T290" s="3">
        <v>45030</v>
      </c>
      <c r="U290" s="3">
        <v>44755</v>
      </c>
      <c r="V290" t="s">
        <v>42</v>
      </c>
    </row>
    <row r="291" spans="1:22" x14ac:dyDescent="0.25">
      <c r="A291" t="s">
        <v>1215</v>
      </c>
      <c r="B291" t="s">
        <v>31</v>
      </c>
      <c r="C291" s="3">
        <v>44652</v>
      </c>
      <c r="D291" s="3">
        <v>44742</v>
      </c>
      <c r="E291" t="s">
        <v>318</v>
      </c>
      <c r="F291" t="s">
        <v>319</v>
      </c>
      <c r="G291" t="s">
        <v>1216</v>
      </c>
      <c r="H291" t="s">
        <v>35</v>
      </c>
      <c r="I291" t="s">
        <v>1217</v>
      </c>
      <c r="J291" t="s">
        <v>1218</v>
      </c>
      <c r="K291" t="s">
        <v>38</v>
      </c>
      <c r="L291" t="s">
        <v>62</v>
      </c>
      <c r="M291" t="s">
        <v>40</v>
      </c>
      <c r="N291" t="s">
        <v>41</v>
      </c>
      <c r="O291" t="s">
        <v>42</v>
      </c>
      <c r="P291" t="s">
        <v>41</v>
      </c>
      <c r="Q291" t="s">
        <v>28</v>
      </c>
      <c r="R291" t="s">
        <v>1219</v>
      </c>
      <c r="S291" t="s">
        <v>91</v>
      </c>
      <c r="T291" s="3">
        <v>45030</v>
      </c>
      <c r="U291" s="3">
        <v>44755</v>
      </c>
      <c r="V291" t="s">
        <v>42</v>
      </c>
    </row>
    <row r="292" spans="1:22" x14ac:dyDescent="0.25">
      <c r="A292" t="s">
        <v>1220</v>
      </c>
      <c r="B292" t="s">
        <v>31</v>
      </c>
      <c r="C292" s="3">
        <v>44652</v>
      </c>
      <c r="D292" s="3">
        <v>44742</v>
      </c>
      <c r="E292" t="s">
        <v>57</v>
      </c>
      <c r="F292" t="s">
        <v>58</v>
      </c>
      <c r="G292" t="s">
        <v>859</v>
      </c>
      <c r="H292" t="s">
        <v>35</v>
      </c>
      <c r="I292" t="s">
        <v>860</v>
      </c>
      <c r="J292" t="s">
        <v>861</v>
      </c>
      <c r="K292" t="s">
        <v>38</v>
      </c>
      <c r="L292" t="s">
        <v>62</v>
      </c>
      <c r="M292" t="s">
        <v>40</v>
      </c>
      <c r="N292" t="s">
        <v>41</v>
      </c>
      <c r="O292" t="s">
        <v>42</v>
      </c>
      <c r="P292" t="s">
        <v>41</v>
      </c>
      <c r="Q292" t="s">
        <v>28</v>
      </c>
      <c r="R292" t="s">
        <v>125</v>
      </c>
      <c r="S292" t="s">
        <v>126</v>
      </c>
      <c r="T292" s="3">
        <v>45030</v>
      </c>
      <c r="U292" s="3">
        <v>44755</v>
      </c>
      <c r="V292" t="s">
        <v>42</v>
      </c>
    </row>
    <row r="293" spans="1:22" x14ac:dyDescent="0.25">
      <c r="A293" t="s">
        <v>1221</v>
      </c>
      <c r="B293" t="s">
        <v>31</v>
      </c>
      <c r="C293" s="3">
        <v>44652</v>
      </c>
      <c r="D293" s="3">
        <v>44742</v>
      </c>
      <c r="E293" t="s">
        <v>57</v>
      </c>
      <c r="F293" t="s">
        <v>58</v>
      </c>
      <c r="G293" t="s">
        <v>1222</v>
      </c>
      <c r="H293" t="s">
        <v>35</v>
      </c>
      <c r="I293" t="s">
        <v>1223</v>
      </c>
      <c r="J293" t="s">
        <v>1224</v>
      </c>
      <c r="K293" t="s">
        <v>38</v>
      </c>
      <c r="L293" t="s">
        <v>62</v>
      </c>
      <c r="M293" t="s">
        <v>40</v>
      </c>
      <c r="N293" t="s">
        <v>930</v>
      </c>
      <c r="O293" t="s">
        <v>42</v>
      </c>
      <c r="P293" t="s">
        <v>930</v>
      </c>
      <c r="Q293" t="s">
        <v>28</v>
      </c>
      <c r="R293" t="s">
        <v>1225</v>
      </c>
      <c r="S293" t="s">
        <v>348</v>
      </c>
      <c r="T293" s="3">
        <v>45030</v>
      </c>
      <c r="U293" s="3">
        <v>44755</v>
      </c>
      <c r="V293" t="s">
        <v>42</v>
      </c>
    </row>
    <row r="294" spans="1:22" x14ac:dyDescent="0.25">
      <c r="A294" t="s">
        <v>1226</v>
      </c>
      <c r="B294" t="s">
        <v>31</v>
      </c>
      <c r="C294" s="3">
        <v>44652</v>
      </c>
      <c r="D294" s="3">
        <v>44742</v>
      </c>
      <c r="E294" t="s">
        <v>32</v>
      </c>
      <c r="F294" t="s">
        <v>33</v>
      </c>
      <c r="G294" t="s">
        <v>34</v>
      </c>
      <c r="H294" t="s">
        <v>35</v>
      </c>
      <c r="I294" t="s">
        <v>1227</v>
      </c>
      <c r="J294" t="s">
        <v>37</v>
      </c>
      <c r="K294" t="s">
        <v>38</v>
      </c>
      <c r="L294" t="s">
        <v>62</v>
      </c>
      <c r="M294" t="s">
        <v>40</v>
      </c>
      <c r="N294" t="s">
        <v>41</v>
      </c>
      <c r="O294" t="s">
        <v>42</v>
      </c>
      <c r="P294" t="s">
        <v>118</v>
      </c>
      <c r="Q294" t="s">
        <v>28</v>
      </c>
      <c r="R294" t="s">
        <v>386</v>
      </c>
      <c r="S294" t="s">
        <v>45</v>
      </c>
      <c r="T294" s="3">
        <v>45030</v>
      </c>
      <c r="U294" s="3">
        <v>44755</v>
      </c>
      <c r="V294" t="s">
        <v>42</v>
      </c>
    </row>
    <row r="295" spans="1:22" x14ac:dyDescent="0.25">
      <c r="A295" t="s">
        <v>1228</v>
      </c>
      <c r="B295" t="s">
        <v>31</v>
      </c>
      <c r="C295" s="3">
        <v>44652</v>
      </c>
      <c r="D295" s="3">
        <v>44742</v>
      </c>
      <c r="E295" t="s">
        <v>619</v>
      </c>
      <c r="F295" t="s">
        <v>620</v>
      </c>
      <c r="G295" t="s">
        <v>1229</v>
      </c>
      <c r="H295" t="s">
        <v>35</v>
      </c>
      <c r="I295" t="s">
        <v>1230</v>
      </c>
      <c r="J295" t="s">
        <v>1231</v>
      </c>
      <c r="K295" t="s">
        <v>38</v>
      </c>
      <c r="L295" t="s">
        <v>62</v>
      </c>
      <c r="M295" t="s">
        <v>40</v>
      </c>
      <c r="N295" t="s">
        <v>118</v>
      </c>
      <c r="O295" t="s">
        <v>42</v>
      </c>
      <c r="P295" t="s">
        <v>118</v>
      </c>
      <c r="Q295" t="s">
        <v>28</v>
      </c>
      <c r="R295" t="s">
        <v>276</v>
      </c>
      <c r="S295" t="s">
        <v>91</v>
      </c>
      <c r="T295" s="3">
        <v>45030</v>
      </c>
      <c r="U295" s="3">
        <v>44755</v>
      </c>
      <c r="V295" t="s">
        <v>42</v>
      </c>
    </row>
    <row r="296" spans="1:22" x14ac:dyDescent="0.25">
      <c r="A296" t="s">
        <v>1232</v>
      </c>
      <c r="B296" t="s">
        <v>31</v>
      </c>
      <c r="C296" s="3">
        <v>44652</v>
      </c>
      <c r="D296" s="3">
        <v>44742</v>
      </c>
      <c r="E296" t="s">
        <v>57</v>
      </c>
      <c r="F296" t="s">
        <v>58</v>
      </c>
      <c r="G296" t="s">
        <v>1014</v>
      </c>
      <c r="H296" t="s">
        <v>35</v>
      </c>
      <c r="I296" t="s">
        <v>1015</v>
      </c>
      <c r="J296" t="s">
        <v>1016</v>
      </c>
      <c r="K296" t="s">
        <v>38</v>
      </c>
      <c r="L296" t="s">
        <v>62</v>
      </c>
      <c r="M296" t="s">
        <v>40</v>
      </c>
      <c r="N296" t="s">
        <v>63</v>
      </c>
      <c r="O296" t="s">
        <v>42</v>
      </c>
      <c r="P296" t="s">
        <v>63</v>
      </c>
      <c r="Q296" t="s">
        <v>28</v>
      </c>
      <c r="R296" t="s">
        <v>1017</v>
      </c>
      <c r="S296" t="s">
        <v>348</v>
      </c>
      <c r="T296" s="3">
        <v>45030</v>
      </c>
      <c r="U296" s="3">
        <v>44755</v>
      </c>
      <c r="V296" t="s">
        <v>42</v>
      </c>
    </row>
    <row r="297" spans="1:22" x14ac:dyDescent="0.25">
      <c r="A297" t="s">
        <v>1233</v>
      </c>
      <c r="B297" t="s">
        <v>31</v>
      </c>
      <c r="C297" s="3">
        <v>44652</v>
      </c>
      <c r="D297" s="3">
        <v>44742</v>
      </c>
      <c r="E297" t="s">
        <v>57</v>
      </c>
      <c r="F297" t="s">
        <v>58</v>
      </c>
      <c r="G297" t="s">
        <v>493</v>
      </c>
      <c r="H297" t="s">
        <v>35</v>
      </c>
      <c r="I297" t="s">
        <v>494</v>
      </c>
      <c r="J297" t="s">
        <v>495</v>
      </c>
      <c r="K297" t="s">
        <v>38</v>
      </c>
      <c r="L297" t="s">
        <v>62</v>
      </c>
      <c r="M297" t="s">
        <v>40</v>
      </c>
      <c r="N297" t="s">
        <v>192</v>
      </c>
      <c r="O297" t="s">
        <v>42</v>
      </c>
      <c r="P297" t="s">
        <v>496</v>
      </c>
      <c r="Q297" t="s">
        <v>28</v>
      </c>
      <c r="R297" t="s">
        <v>497</v>
      </c>
      <c r="S297" t="s">
        <v>348</v>
      </c>
      <c r="T297" s="3">
        <v>45030</v>
      </c>
      <c r="U297" s="3">
        <v>44755</v>
      </c>
      <c r="V297" t="s">
        <v>42</v>
      </c>
    </row>
    <row r="298" spans="1:22" x14ac:dyDescent="0.25">
      <c r="A298" t="s">
        <v>1234</v>
      </c>
      <c r="B298" t="s">
        <v>31</v>
      </c>
      <c r="C298" s="3">
        <v>44652</v>
      </c>
      <c r="D298" s="3">
        <v>44742</v>
      </c>
      <c r="E298" t="s">
        <v>606</v>
      </c>
      <c r="F298" t="s">
        <v>607</v>
      </c>
      <c r="G298" t="s">
        <v>1235</v>
      </c>
      <c r="H298" t="s">
        <v>35</v>
      </c>
      <c r="I298" t="s">
        <v>1236</v>
      </c>
      <c r="J298" t="s">
        <v>1237</v>
      </c>
      <c r="K298" t="s">
        <v>38</v>
      </c>
      <c r="L298" t="s">
        <v>62</v>
      </c>
      <c r="M298" t="s">
        <v>40</v>
      </c>
      <c r="N298" t="s">
        <v>41</v>
      </c>
      <c r="O298" t="s">
        <v>42</v>
      </c>
      <c r="P298" t="s">
        <v>1238</v>
      </c>
      <c r="Q298" t="s">
        <v>28</v>
      </c>
      <c r="R298" t="s">
        <v>1239</v>
      </c>
      <c r="S298" t="s">
        <v>1240</v>
      </c>
      <c r="T298" s="3">
        <v>45030</v>
      </c>
      <c r="U298" s="3">
        <v>44755</v>
      </c>
      <c r="V298" t="s">
        <v>42</v>
      </c>
    </row>
    <row r="299" spans="1:22" x14ac:dyDescent="0.25">
      <c r="A299" t="s">
        <v>1241</v>
      </c>
      <c r="B299" t="s">
        <v>31</v>
      </c>
      <c r="C299" s="3">
        <v>44652</v>
      </c>
      <c r="D299" s="3">
        <v>44742</v>
      </c>
      <c r="E299" t="s">
        <v>370</v>
      </c>
      <c r="F299" t="s">
        <v>196</v>
      </c>
      <c r="G299" t="s">
        <v>1019</v>
      </c>
      <c r="H299" t="s">
        <v>35</v>
      </c>
      <c r="I299" t="s">
        <v>1020</v>
      </c>
      <c r="J299" t="s">
        <v>1021</v>
      </c>
      <c r="K299" t="s">
        <v>38</v>
      </c>
      <c r="L299" t="s">
        <v>62</v>
      </c>
      <c r="M299" t="s">
        <v>40</v>
      </c>
      <c r="N299" t="s">
        <v>63</v>
      </c>
      <c r="O299" t="s">
        <v>42</v>
      </c>
      <c r="P299" t="s">
        <v>63</v>
      </c>
      <c r="Q299" t="s">
        <v>28</v>
      </c>
      <c r="R299" t="s">
        <v>1022</v>
      </c>
      <c r="S299" t="s">
        <v>281</v>
      </c>
      <c r="T299" s="3">
        <v>45030</v>
      </c>
      <c r="U299" s="3">
        <v>44755</v>
      </c>
      <c r="V299" t="s">
        <v>42</v>
      </c>
    </row>
    <row r="300" spans="1:22" x14ac:dyDescent="0.25">
      <c r="A300" t="s">
        <v>1242</v>
      </c>
      <c r="B300" t="s">
        <v>31</v>
      </c>
      <c r="C300" s="3">
        <v>44652</v>
      </c>
      <c r="D300" s="3">
        <v>44742</v>
      </c>
      <c r="E300" t="s">
        <v>619</v>
      </c>
      <c r="F300" t="s">
        <v>620</v>
      </c>
      <c r="G300" t="s">
        <v>1243</v>
      </c>
      <c r="H300" t="s">
        <v>35</v>
      </c>
      <c r="I300" t="s">
        <v>1244</v>
      </c>
      <c r="J300" t="s">
        <v>1245</v>
      </c>
      <c r="K300" t="s">
        <v>38</v>
      </c>
      <c r="L300" t="s">
        <v>62</v>
      </c>
      <c r="M300" t="s">
        <v>40</v>
      </c>
      <c r="N300" t="s">
        <v>41</v>
      </c>
      <c r="O300" t="s">
        <v>42</v>
      </c>
      <c r="P300" t="s">
        <v>40</v>
      </c>
      <c r="Q300" t="s">
        <v>28</v>
      </c>
      <c r="R300" t="s">
        <v>276</v>
      </c>
      <c r="S300" t="s">
        <v>91</v>
      </c>
      <c r="T300" s="3">
        <v>45030</v>
      </c>
      <c r="U300" s="3">
        <v>44755</v>
      </c>
      <c r="V300" t="s">
        <v>42</v>
      </c>
    </row>
    <row r="301" spans="1:22" x14ac:dyDescent="0.25">
      <c r="A301" t="s">
        <v>1246</v>
      </c>
      <c r="B301" t="s">
        <v>31</v>
      </c>
      <c r="C301" s="3">
        <v>44652</v>
      </c>
      <c r="D301" s="3">
        <v>44742</v>
      </c>
      <c r="E301" t="s">
        <v>507</v>
      </c>
      <c r="F301" t="s">
        <v>150</v>
      </c>
      <c r="G301" t="s">
        <v>630</v>
      </c>
      <c r="H301" t="s">
        <v>35</v>
      </c>
      <c r="I301" t="s">
        <v>1247</v>
      </c>
      <c r="J301" t="s">
        <v>37</v>
      </c>
      <c r="K301" t="s">
        <v>38</v>
      </c>
      <c r="L301" t="s">
        <v>62</v>
      </c>
      <c r="M301" t="s">
        <v>40</v>
      </c>
      <c r="N301" t="s">
        <v>40</v>
      </c>
      <c r="O301" t="s">
        <v>42</v>
      </c>
      <c r="P301" t="s">
        <v>40</v>
      </c>
      <c r="Q301" t="s">
        <v>28</v>
      </c>
      <c r="R301" t="s">
        <v>42</v>
      </c>
      <c r="S301" t="s">
        <v>429</v>
      </c>
      <c r="T301" s="3">
        <v>45030</v>
      </c>
      <c r="U301" s="3">
        <v>44755</v>
      </c>
      <c r="V301" t="s">
        <v>42</v>
      </c>
    </row>
    <row r="302" spans="1:22" x14ac:dyDescent="0.25">
      <c r="A302" t="s">
        <v>1248</v>
      </c>
      <c r="B302" t="s">
        <v>31</v>
      </c>
      <c r="C302" s="3">
        <v>44652</v>
      </c>
      <c r="D302" s="3">
        <v>44742</v>
      </c>
      <c r="E302" t="s">
        <v>370</v>
      </c>
      <c r="F302" t="s">
        <v>196</v>
      </c>
      <c r="G302" t="s">
        <v>371</v>
      </c>
      <c r="H302" t="s">
        <v>35</v>
      </c>
      <c r="I302" t="s">
        <v>372</v>
      </c>
      <c r="J302" t="s">
        <v>373</v>
      </c>
      <c r="K302" t="s">
        <v>38</v>
      </c>
      <c r="L302" t="s">
        <v>62</v>
      </c>
      <c r="M302" t="s">
        <v>40</v>
      </c>
      <c r="N302" t="s">
        <v>41</v>
      </c>
      <c r="O302" t="s">
        <v>42</v>
      </c>
      <c r="P302" t="s">
        <v>41</v>
      </c>
      <c r="Q302" t="s">
        <v>28</v>
      </c>
      <c r="R302" t="s">
        <v>374</v>
      </c>
      <c r="S302" t="s">
        <v>375</v>
      </c>
      <c r="T302" s="3">
        <v>45030</v>
      </c>
      <c r="U302" s="3">
        <v>44755</v>
      </c>
      <c r="V302" t="s">
        <v>42</v>
      </c>
    </row>
    <row r="303" spans="1:22" x14ac:dyDescent="0.25">
      <c r="A303" t="s">
        <v>1249</v>
      </c>
      <c r="B303" t="s">
        <v>31</v>
      </c>
      <c r="C303" s="3">
        <v>44652</v>
      </c>
      <c r="D303" s="3">
        <v>44742</v>
      </c>
      <c r="E303" t="s">
        <v>359</v>
      </c>
      <c r="F303" t="s">
        <v>48</v>
      </c>
      <c r="G303" t="s">
        <v>105</v>
      </c>
      <c r="H303" t="s">
        <v>35</v>
      </c>
      <c r="I303" t="s">
        <v>431</v>
      </c>
      <c r="J303" t="s">
        <v>107</v>
      </c>
      <c r="K303" t="s">
        <v>38</v>
      </c>
      <c r="L303" t="s">
        <v>52</v>
      </c>
      <c r="M303" t="s">
        <v>40</v>
      </c>
      <c r="N303" t="s">
        <v>41</v>
      </c>
      <c r="O303" t="s">
        <v>42</v>
      </c>
      <c r="P303" t="s">
        <v>40</v>
      </c>
      <c r="Q303" t="s">
        <v>28</v>
      </c>
      <c r="R303" t="s">
        <v>361</v>
      </c>
      <c r="S303" t="s">
        <v>55</v>
      </c>
      <c r="T303" s="3">
        <v>45030</v>
      </c>
      <c r="U303" s="3">
        <v>44755</v>
      </c>
      <c r="V303" t="s">
        <v>42</v>
      </c>
    </row>
    <row r="304" spans="1:22" x14ac:dyDescent="0.25">
      <c r="A304" t="s">
        <v>1250</v>
      </c>
      <c r="B304" t="s">
        <v>31</v>
      </c>
      <c r="C304" s="3">
        <v>44652</v>
      </c>
      <c r="D304" s="3">
        <v>44742</v>
      </c>
      <c r="E304" t="s">
        <v>57</v>
      </c>
      <c r="F304" t="s">
        <v>58</v>
      </c>
      <c r="G304" t="s">
        <v>377</v>
      </c>
      <c r="H304" t="s">
        <v>35</v>
      </c>
      <c r="I304" t="s">
        <v>378</v>
      </c>
      <c r="J304" t="s">
        <v>379</v>
      </c>
      <c r="K304" t="s">
        <v>38</v>
      </c>
      <c r="L304" t="s">
        <v>62</v>
      </c>
      <c r="M304" t="s">
        <v>40</v>
      </c>
      <c r="N304" t="s">
        <v>41</v>
      </c>
      <c r="O304" t="s">
        <v>42</v>
      </c>
      <c r="P304" t="s">
        <v>41</v>
      </c>
      <c r="Q304" t="s">
        <v>28</v>
      </c>
      <c r="R304" t="s">
        <v>380</v>
      </c>
      <c r="S304" t="s">
        <v>348</v>
      </c>
      <c r="T304" s="3">
        <v>45030</v>
      </c>
      <c r="U304" s="3">
        <v>44755</v>
      </c>
      <c r="V304" t="s">
        <v>42</v>
      </c>
    </row>
    <row r="305" spans="1:22" x14ac:dyDescent="0.25">
      <c r="A305" t="s">
        <v>1251</v>
      </c>
      <c r="B305" t="s">
        <v>31</v>
      </c>
      <c r="C305" s="3">
        <v>44652</v>
      </c>
      <c r="D305" s="3">
        <v>44742</v>
      </c>
      <c r="E305" t="s">
        <v>502</v>
      </c>
      <c r="F305" t="s">
        <v>242</v>
      </c>
      <c r="G305" t="s">
        <v>1252</v>
      </c>
      <c r="H305" t="s">
        <v>35</v>
      </c>
      <c r="I305" t="s">
        <v>1253</v>
      </c>
      <c r="J305" t="s">
        <v>737</v>
      </c>
      <c r="K305" t="s">
        <v>38</v>
      </c>
      <c r="L305" t="s">
        <v>62</v>
      </c>
      <c r="M305" t="s">
        <v>40</v>
      </c>
      <c r="N305" t="s">
        <v>41</v>
      </c>
      <c r="O305" t="s">
        <v>42</v>
      </c>
      <c r="P305" t="s">
        <v>41</v>
      </c>
      <c r="Q305" t="s">
        <v>28</v>
      </c>
      <c r="R305" t="s">
        <v>1254</v>
      </c>
      <c r="S305" t="s">
        <v>292</v>
      </c>
      <c r="T305" s="3">
        <v>45030</v>
      </c>
      <c r="U305" s="3">
        <v>44755</v>
      </c>
      <c r="V305" t="s">
        <v>42</v>
      </c>
    </row>
    <row r="306" spans="1:22" x14ac:dyDescent="0.25">
      <c r="A306" t="s">
        <v>1255</v>
      </c>
      <c r="B306" t="s">
        <v>31</v>
      </c>
      <c r="C306" s="3">
        <v>44562</v>
      </c>
      <c r="D306" s="3">
        <v>44651</v>
      </c>
      <c r="E306" t="s">
        <v>47</v>
      </c>
      <c r="F306" t="s">
        <v>48</v>
      </c>
      <c r="G306" t="s">
        <v>1256</v>
      </c>
      <c r="H306" t="s">
        <v>35</v>
      </c>
      <c r="I306" t="s">
        <v>1257</v>
      </c>
      <c r="J306" t="s">
        <v>1258</v>
      </c>
      <c r="K306" t="s">
        <v>38</v>
      </c>
      <c r="L306" t="s">
        <v>52</v>
      </c>
      <c r="M306" t="s">
        <v>40</v>
      </c>
      <c r="N306" t="s">
        <v>496</v>
      </c>
      <c r="O306" t="s">
        <v>40</v>
      </c>
      <c r="P306" t="s">
        <v>40</v>
      </c>
      <c r="Q306" t="s">
        <v>28</v>
      </c>
      <c r="R306" t="s">
        <v>361</v>
      </c>
      <c r="S306" t="s">
        <v>55</v>
      </c>
      <c r="T306" s="3">
        <v>45030</v>
      </c>
      <c r="U306" s="3">
        <v>44663</v>
      </c>
      <c r="V306" t="s">
        <v>42</v>
      </c>
    </row>
    <row r="307" spans="1:22" x14ac:dyDescent="0.25">
      <c r="A307" t="s">
        <v>1259</v>
      </c>
      <c r="B307" t="s">
        <v>31</v>
      </c>
      <c r="C307" s="3">
        <v>44562</v>
      </c>
      <c r="D307" s="3">
        <v>44651</v>
      </c>
      <c r="E307" t="s">
        <v>57</v>
      </c>
      <c r="F307" t="s">
        <v>58</v>
      </c>
      <c r="G307" t="s">
        <v>394</v>
      </c>
      <c r="H307" t="s">
        <v>35</v>
      </c>
      <c r="I307" t="s">
        <v>1260</v>
      </c>
      <c r="J307" t="s">
        <v>396</v>
      </c>
      <c r="K307" t="s">
        <v>38</v>
      </c>
      <c r="L307" t="s">
        <v>52</v>
      </c>
      <c r="M307" t="s">
        <v>40</v>
      </c>
      <c r="N307" t="s">
        <v>496</v>
      </c>
      <c r="O307" t="s">
        <v>40</v>
      </c>
      <c r="P307" t="s">
        <v>40</v>
      </c>
      <c r="Q307" t="s">
        <v>28</v>
      </c>
      <c r="R307" t="s">
        <v>1261</v>
      </c>
      <c r="S307" t="s">
        <v>113</v>
      </c>
      <c r="T307" s="3">
        <v>45030</v>
      </c>
      <c r="U307" s="3">
        <v>44663</v>
      </c>
      <c r="V307" t="s">
        <v>42</v>
      </c>
    </row>
    <row r="308" spans="1:22" x14ac:dyDescent="0.25">
      <c r="A308" t="s">
        <v>1262</v>
      </c>
      <c r="B308" t="s">
        <v>31</v>
      </c>
      <c r="C308" s="3">
        <v>44562</v>
      </c>
      <c r="D308" s="3">
        <v>44651</v>
      </c>
      <c r="E308" t="s">
        <v>57</v>
      </c>
      <c r="F308" t="s">
        <v>58</v>
      </c>
      <c r="G308" t="s">
        <v>176</v>
      </c>
      <c r="H308" t="s">
        <v>35</v>
      </c>
      <c r="I308" t="s">
        <v>1260</v>
      </c>
      <c r="J308" t="s">
        <v>178</v>
      </c>
      <c r="K308" t="s">
        <v>38</v>
      </c>
      <c r="L308" t="s">
        <v>52</v>
      </c>
      <c r="M308" t="s">
        <v>40</v>
      </c>
      <c r="N308" t="s">
        <v>496</v>
      </c>
      <c r="O308" t="s">
        <v>40</v>
      </c>
      <c r="P308" t="s">
        <v>40</v>
      </c>
      <c r="Q308" t="s">
        <v>28</v>
      </c>
      <c r="R308" t="s">
        <v>1261</v>
      </c>
      <c r="S308" t="s">
        <v>113</v>
      </c>
      <c r="T308" s="3">
        <v>45030</v>
      </c>
      <c r="U308" s="3">
        <v>44663</v>
      </c>
      <c r="V308" t="s">
        <v>42</v>
      </c>
    </row>
    <row r="309" spans="1:22" x14ac:dyDescent="0.25">
      <c r="A309" t="s">
        <v>1263</v>
      </c>
      <c r="B309" t="s">
        <v>31</v>
      </c>
      <c r="C309" s="3">
        <v>44562</v>
      </c>
      <c r="D309" s="3">
        <v>44651</v>
      </c>
      <c r="E309" t="s">
        <v>47</v>
      </c>
      <c r="F309" t="s">
        <v>48</v>
      </c>
      <c r="G309" t="s">
        <v>1264</v>
      </c>
      <c r="H309" t="s">
        <v>35</v>
      </c>
      <c r="I309" t="s">
        <v>1265</v>
      </c>
      <c r="J309" t="s">
        <v>1266</v>
      </c>
      <c r="K309" t="s">
        <v>38</v>
      </c>
      <c r="L309" t="s">
        <v>52</v>
      </c>
      <c r="M309" t="s">
        <v>40</v>
      </c>
      <c r="N309" t="s">
        <v>496</v>
      </c>
      <c r="O309" t="s">
        <v>40</v>
      </c>
      <c r="P309" t="s">
        <v>40</v>
      </c>
      <c r="Q309" t="s">
        <v>28</v>
      </c>
      <c r="R309" t="s">
        <v>361</v>
      </c>
      <c r="S309" t="s">
        <v>55</v>
      </c>
      <c r="T309" s="3">
        <v>45030</v>
      </c>
      <c r="U309" s="3">
        <v>44663</v>
      </c>
      <c r="V309" t="s">
        <v>42</v>
      </c>
    </row>
    <row r="310" spans="1:22" x14ac:dyDescent="0.25">
      <c r="A310" t="s">
        <v>1267</v>
      </c>
      <c r="B310" t="s">
        <v>31</v>
      </c>
      <c r="C310" s="3">
        <v>44562</v>
      </c>
      <c r="D310" s="3">
        <v>44651</v>
      </c>
      <c r="E310" t="s">
        <v>331</v>
      </c>
      <c r="F310" t="s">
        <v>332</v>
      </c>
      <c r="G310" t="s">
        <v>1268</v>
      </c>
      <c r="H310" t="s">
        <v>35</v>
      </c>
      <c r="I310" t="s">
        <v>1269</v>
      </c>
      <c r="J310" t="s">
        <v>1270</v>
      </c>
      <c r="K310" t="s">
        <v>38</v>
      </c>
      <c r="L310" t="s">
        <v>52</v>
      </c>
      <c r="M310" t="s">
        <v>40</v>
      </c>
      <c r="N310" t="s">
        <v>496</v>
      </c>
      <c r="O310" t="s">
        <v>40</v>
      </c>
      <c r="P310" t="s">
        <v>40</v>
      </c>
      <c r="Q310" t="s">
        <v>28</v>
      </c>
      <c r="R310" t="s">
        <v>1271</v>
      </c>
      <c r="S310" t="s">
        <v>655</v>
      </c>
      <c r="T310" s="3">
        <v>45030</v>
      </c>
      <c r="U310" s="3">
        <v>44663</v>
      </c>
      <c r="V310" t="s">
        <v>42</v>
      </c>
    </row>
    <row r="311" spans="1:22" x14ac:dyDescent="0.25">
      <c r="A311" t="s">
        <v>1272</v>
      </c>
      <c r="B311" t="s">
        <v>31</v>
      </c>
      <c r="C311" s="3">
        <v>44562</v>
      </c>
      <c r="D311" s="3">
        <v>44651</v>
      </c>
      <c r="E311" t="s">
        <v>47</v>
      </c>
      <c r="F311" t="s">
        <v>48</v>
      </c>
      <c r="G311" t="s">
        <v>531</v>
      </c>
      <c r="H311" t="s">
        <v>35</v>
      </c>
      <c r="I311" t="s">
        <v>1273</v>
      </c>
      <c r="J311" t="s">
        <v>1274</v>
      </c>
      <c r="K311" t="s">
        <v>38</v>
      </c>
      <c r="L311" t="s">
        <v>52</v>
      </c>
      <c r="M311" t="s">
        <v>40</v>
      </c>
      <c r="N311" t="s">
        <v>496</v>
      </c>
      <c r="O311" t="s">
        <v>40</v>
      </c>
      <c r="P311" t="s">
        <v>40</v>
      </c>
      <c r="Q311" t="s">
        <v>28</v>
      </c>
      <c r="R311" t="s">
        <v>1275</v>
      </c>
      <c r="S311" t="s">
        <v>113</v>
      </c>
      <c r="T311" s="3">
        <v>45030</v>
      </c>
      <c r="U311" s="3">
        <v>44663</v>
      </c>
      <c r="V311" t="s">
        <v>42</v>
      </c>
    </row>
    <row r="312" spans="1:22" x14ac:dyDescent="0.25">
      <c r="A312" t="s">
        <v>1276</v>
      </c>
      <c r="B312" t="s">
        <v>31</v>
      </c>
      <c r="C312" s="3">
        <v>44562</v>
      </c>
      <c r="D312" s="3">
        <v>44651</v>
      </c>
      <c r="E312" t="s">
        <v>32</v>
      </c>
      <c r="F312" t="s">
        <v>33</v>
      </c>
      <c r="G312" t="s">
        <v>1277</v>
      </c>
      <c r="H312" t="s">
        <v>35</v>
      </c>
      <c r="I312" t="s">
        <v>1278</v>
      </c>
      <c r="J312" t="s">
        <v>875</v>
      </c>
      <c r="K312" t="s">
        <v>38</v>
      </c>
      <c r="L312" t="s">
        <v>62</v>
      </c>
      <c r="M312" t="s">
        <v>40</v>
      </c>
      <c r="N312" t="s">
        <v>496</v>
      </c>
      <c r="O312" t="s">
        <v>40</v>
      </c>
      <c r="P312" t="s">
        <v>139</v>
      </c>
      <c r="Q312" t="s">
        <v>28</v>
      </c>
      <c r="R312" t="s">
        <v>659</v>
      </c>
      <c r="S312" t="s">
        <v>45</v>
      </c>
      <c r="T312" s="3">
        <v>45030</v>
      </c>
      <c r="U312" s="3">
        <v>44663</v>
      </c>
      <c r="V312" t="s">
        <v>42</v>
      </c>
    </row>
    <row r="313" spans="1:22" x14ac:dyDescent="0.25">
      <c r="A313" t="s">
        <v>1279</v>
      </c>
      <c r="B313" t="s">
        <v>31</v>
      </c>
      <c r="C313" s="3">
        <v>44562</v>
      </c>
      <c r="D313" s="3">
        <v>44651</v>
      </c>
      <c r="E313" t="s">
        <v>32</v>
      </c>
      <c r="F313" t="s">
        <v>33</v>
      </c>
      <c r="G313" t="s">
        <v>1280</v>
      </c>
      <c r="H313" t="s">
        <v>35</v>
      </c>
      <c r="I313" t="s">
        <v>1281</v>
      </c>
      <c r="J313" t="s">
        <v>1282</v>
      </c>
      <c r="K313" t="s">
        <v>38</v>
      </c>
      <c r="L313" t="s">
        <v>62</v>
      </c>
      <c r="M313" t="s">
        <v>40</v>
      </c>
      <c r="N313" t="s">
        <v>496</v>
      </c>
      <c r="O313" t="s">
        <v>40</v>
      </c>
      <c r="P313" t="s">
        <v>139</v>
      </c>
      <c r="Q313" t="s">
        <v>28</v>
      </c>
      <c r="R313" t="s">
        <v>659</v>
      </c>
      <c r="S313" t="s">
        <v>45</v>
      </c>
      <c r="T313" s="3">
        <v>45030</v>
      </c>
      <c r="U313" s="3">
        <v>44663</v>
      </c>
      <c r="V313" t="s">
        <v>42</v>
      </c>
    </row>
    <row r="314" spans="1:22" x14ac:dyDescent="0.25">
      <c r="A314" t="s">
        <v>1283</v>
      </c>
      <c r="B314" t="s">
        <v>31</v>
      </c>
      <c r="C314" s="3">
        <v>44562</v>
      </c>
      <c r="D314" s="3">
        <v>44651</v>
      </c>
      <c r="E314" t="s">
        <v>57</v>
      </c>
      <c r="F314" t="s">
        <v>58</v>
      </c>
      <c r="G314" t="s">
        <v>1284</v>
      </c>
      <c r="H314" t="s">
        <v>35</v>
      </c>
      <c r="I314" t="s">
        <v>1285</v>
      </c>
      <c r="J314" t="s">
        <v>1286</v>
      </c>
      <c r="K314" t="s">
        <v>38</v>
      </c>
      <c r="L314" t="s">
        <v>62</v>
      </c>
      <c r="M314" t="s">
        <v>40</v>
      </c>
      <c r="N314" t="s">
        <v>496</v>
      </c>
      <c r="O314" t="s">
        <v>40</v>
      </c>
      <c r="P314" t="s">
        <v>1287</v>
      </c>
      <c r="Q314" t="s">
        <v>28</v>
      </c>
      <c r="R314" t="s">
        <v>1288</v>
      </c>
      <c r="S314" t="s">
        <v>348</v>
      </c>
      <c r="T314" s="3">
        <v>45030</v>
      </c>
      <c r="U314" s="3">
        <v>44663</v>
      </c>
      <c r="V314" t="s">
        <v>42</v>
      </c>
    </row>
    <row r="315" spans="1:22" x14ac:dyDescent="0.25">
      <c r="A315" t="s">
        <v>1289</v>
      </c>
      <c r="B315" t="s">
        <v>31</v>
      </c>
      <c r="C315" s="3">
        <v>44562</v>
      </c>
      <c r="D315" s="3">
        <v>44651</v>
      </c>
      <c r="E315" t="s">
        <v>128</v>
      </c>
      <c r="F315" t="s">
        <v>129</v>
      </c>
      <c r="G315" t="s">
        <v>1290</v>
      </c>
      <c r="H315" t="s">
        <v>550</v>
      </c>
      <c r="I315" t="s">
        <v>1291</v>
      </c>
      <c r="J315" t="s">
        <v>1292</v>
      </c>
      <c r="K315" t="s">
        <v>38</v>
      </c>
      <c r="L315" t="s">
        <v>62</v>
      </c>
      <c r="M315" t="s">
        <v>40</v>
      </c>
      <c r="N315" t="s">
        <v>496</v>
      </c>
      <c r="O315" t="s">
        <v>40</v>
      </c>
      <c r="P315" t="s">
        <v>118</v>
      </c>
      <c r="Q315" t="s">
        <v>28</v>
      </c>
      <c r="R315" t="s">
        <v>1293</v>
      </c>
      <c r="S315" t="s">
        <v>120</v>
      </c>
      <c r="T315" s="3">
        <v>45030</v>
      </c>
      <c r="U315" s="3">
        <v>44663</v>
      </c>
      <c r="V315" t="s">
        <v>42</v>
      </c>
    </row>
    <row r="316" spans="1:22" x14ac:dyDescent="0.25">
      <c r="A316" t="s">
        <v>1294</v>
      </c>
      <c r="B316" t="s">
        <v>31</v>
      </c>
      <c r="C316" s="3">
        <v>44562</v>
      </c>
      <c r="D316" s="3">
        <v>44651</v>
      </c>
      <c r="E316" t="s">
        <v>661</v>
      </c>
      <c r="F316" t="s">
        <v>662</v>
      </c>
      <c r="G316" t="s">
        <v>1295</v>
      </c>
      <c r="H316" t="s">
        <v>35</v>
      </c>
      <c r="I316" t="s">
        <v>1296</v>
      </c>
      <c r="J316" t="s">
        <v>665</v>
      </c>
      <c r="K316" t="s">
        <v>38</v>
      </c>
      <c r="L316" t="s">
        <v>52</v>
      </c>
      <c r="M316" t="s">
        <v>40</v>
      </c>
      <c r="N316" t="s">
        <v>496</v>
      </c>
      <c r="O316" t="s">
        <v>40</v>
      </c>
      <c r="P316" t="s">
        <v>41</v>
      </c>
      <c r="Q316" t="s">
        <v>28</v>
      </c>
      <c r="R316" t="s">
        <v>1297</v>
      </c>
      <c r="S316" t="s">
        <v>667</v>
      </c>
      <c r="T316" s="3">
        <v>45030</v>
      </c>
      <c r="U316" s="3">
        <v>44663</v>
      </c>
      <c r="V316" t="s">
        <v>42</v>
      </c>
    </row>
    <row r="317" spans="1:22" x14ac:dyDescent="0.25">
      <c r="A317" t="s">
        <v>1298</v>
      </c>
      <c r="B317" t="s">
        <v>31</v>
      </c>
      <c r="C317" s="3">
        <v>44562</v>
      </c>
      <c r="D317" s="3">
        <v>44651</v>
      </c>
      <c r="E317" t="s">
        <v>47</v>
      </c>
      <c r="F317" t="s">
        <v>48</v>
      </c>
      <c r="G317" t="s">
        <v>1299</v>
      </c>
      <c r="H317" t="s">
        <v>35</v>
      </c>
      <c r="I317" t="s">
        <v>1300</v>
      </c>
      <c r="J317" t="s">
        <v>983</v>
      </c>
      <c r="K317" t="s">
        <v>38</v>
      </c>
      <c r="L317" t="s">
        <v>52</v>
      </c>
      <c r="M317" t="s">
        <v>40</v>
      </c>
      <c r="N317" t="s">
        <v>496</v>
      </c>
      <c r="O317" t="s">
        <v>40</v>
      </c>
      <c r="P317" t="s">
        <v>40</v>
      </c>
      <c r="Q317" t="s">
        <v>28</v>
      </c>
      <c r="R317" t="s">
        <v>361</v>
      </c>
      <c r="S317" t="s">
        <v>55</v>
      </c>
      <c r="T317" s="3">
        <v>45030</v>
      </c>
      <c r="U317" s="3">
        <v>44663</v>
      </c>
      <c r="V317" t="s">
        <v>42</v>
      </c>
    </row>
    <row r="318" spans="1:22" x14ac:dyDescent="0.25">
      <c r="A318" t="s">
        <v>1301</v>
      </c>
      <c r="B318" t="s">
        <v>31</v>
      </c>
      <c r="C318" s="3">
        <v>44562</v>
      </c>
      <c r="D318" s="3">
        <v>44651</v>
      </c>
      <c r="E318" t="s">
        <v>270</v>
      </c>
      <c r="F318" t="s">
        <v>271</v>
      </c>
      <c r="G318" t="s">
        <v>1302</v>
      </c>
      <c r="H318" t="s">
        <v>35</v>
      </c>
      <c r="I318" t="s">
        <v>1303</v>
      </c>
      <c r="J318" t="s">
        <v>1304</v>
      </c>
      <c r="K318" t="s">
        <v>38</v>
      </c>
      <c r="L318" t="s">
        <v>52</v>
      </c>
      <c r="M318" t="s">
        <v>40</v>
      </c>
      <c r="N318" t="s">
        <v>902</v>
      </c>
      <c r="O318" t="s">
        <v>40</v>
      </c>
      <c r="P318" t="s">
        <v>1305</v>
      </c>
      <c r="Q318" t="s">
        <v>28</v>
      </c>
      <c r="R318" t="s">
        <v>1306</v>
      </c>
      <c r="S318" t="s">
        <v>91</v>
      </c>
      <c r="T318" s="3">
        <v>45030</v>
      </c>
      <c r="U318" s="3">
        <v>44663</v>
      </c>
      <c r="V318" t="s">
        <v>42</v>
      </c>
    </row>
    <row r="319" spans="1:22" x14ac:dyDescent="0.25">
      <c r="A319" t="s">
        <v>1307</v>
      </c>
      <c r="B319" t="s">
        <v>31</v>
      </c>
      <c r="C319" s="3">
        <v>44562</v>
      </c>
      <c r="D319" s="3">
        <v>44651</v>
      </c>
      <c r="E319" t="s">
        <v>97</v>
      </c>
      <c r="F319" t="s">
        <v>98</v>
      </c>
      <c r="G319" t="s">
        <v>1178</v>
      </c>
      <c r="H319" t="s">
        <v>35</v>
      </c>
      <c r="I319" t="s">
        <v>1308</v>
      </c>
      <c r="J319" t="s">
        <v>1180</v>
      </c>
      <c r="K319" t="s">
        <v>38</v>
      </c>
      <c r="L319" t="s">
        <v>52</v>
      </c>
      <c r="M319" t="s">
        <v>40</v>
      </c>
      <c r="N319" t="s">
        <v>496</v>
      </c>
      <c r="O319" t="s">
        <v>40</v>
      </c>
      <c r="P319" t="s">
        <v>684</v>
      </c>
      <c r="Q319" t="s">
        <v>28</v>
      </c>
      <c r="R319" t="s">
        <v>685</v>
      </c>
      <c r="S319" t="s">
        <v>292</v>
      </c>
      <c r="T319" s="3">
        <v>45030</v>
      </c>
      <c r="U319" s="3">
        <v>44663</v>
      </c>
      <c r="V319" t="s">
        <v>42</v>
      </c>
    </row>
    <row r="320" spans="1:22" x14ac:dyDescent="0.25">
      <c r="A320" t="s">
        <v>1309</v>
      </c>
      <c r="B320" t="s">
        <v>31</v>
      </c>
      <c r="C320" s="3">
        <v>44562</v>
      </c>
      <c r="D320" s="3">
        <v>44651</v>
      </c>
      <c r="E320" t="s">
        <v>703</v>
      </c>
      <c r="F320" t="s">
        <v>620</v>
      </c>
      <c r="G320" t="s">
        <v>1310</v>
      </c>
      <c r="H320" t="s">
        <v>35</v>
      </c>
      <c r="I320" t="s">
        <v>622</v>
      </c>
      <c r="J320" t="s">
        <v>623</v>
      </c>
      <c r="K320" t="s">
        <v>38</v>
      </c>
      <c r="L320" t="s">
        <v>62</v>
      </c>
      <c r="M320" t="s">
        <v>40</v>
      </c>
      <c r="N320" t="s">
        <v>53</v>
      </c>
      <c r="O320" t="s">
        <v>40</v>
      </c>
      <c r="P320" t="s">
        <v>1311</v>
      </c>
      <c r="Q320" t="s">
        <v>28</v>
      </c>
      <c r="R320" t="s">
        <v>1312</v>
      </c>
      <c r="S320" t="s">
        <v>91</v>
      </c>
      <c r="T320" s="3">
        <v>45030</v>
      </c>
      <c r="U320" s="3">
        <v>44663</v>
      </c>
      <c r="V320" t="s">
        <v>42</v>
      </c>
    </row>
    <row r="321" spans="1:22" x14ac:dyDescent="0.25">
      <c r="A321" t="s">
        <v>1313</v>
      </c>
      <c r="B321" t="s">
        <v>31</v>
      </c>
      <c r="C321" s="3">
        <v>44562</v>
      </c>
      <c r="D321" s="3">
        <v>44651</v>
      </c>
      <c r="E321" t="s">
        <v>270</v>
      </c>
      <c r="F321" t="s">
        <v>271</v>
      </c>
      <c r="G321" t="s">
        <v>1314</v>
      </c>
      <c r="H321" t="s">
        <v>35</v>
      </c>
      <c r="I321" t="s">
        <v>1315</v>
      </c>
      <c r="J321" t="s">
        <v>1316</v>
      </c>
      <c r="K321" t="s">
        <v>38</v>
      </c>
      <c r="L321" t="s">
        <v>52</v>
      </c>
      <c r="M321" t="s">
        <v>40</v>
      </c>
      <c r="N321" t="s">
        <v>1317</v>
      </c>
      <c r="O321" t="s">
        <v>40</v>
      </c>
      <c r="P321" t="s">
        <v>415</v>
      </c>
      <c r="Q321" t="s">
        <v>28</v>
      </c>
      <c r="R321" t="s">
        <v>1306</v>
      </c>
      <c r="S321" t="s">
        <v>91</v>
      </c>
      <c r="T321" s="3">
        <v>45030</v>
      </c>
      <c r="U321" s="3">
        <v>44663</v>
      </c>
      <c r="V321" t="s">
        <v>42</v>
      </c>
    </row>
    <row r="322" spans="1:22" x14ac:dyDescent="0.25">
      <c r="A322" t="s">
        <v>1318</v>
      </c>
      <c r="B322" t="s">
        <v>31</v>
      </c>
      <c r="C322" s="3">
        <v>44562</v>
      </c>
      <c r="D322" s="3">
        <v>44651</v>
      </c>
      <c r="E322" t="s">
        <v>47</v>
      </c>
      <c r="F322" t="s">
        <v>48</v>
      </c>
      <c r="G322" t="s">
        <v>1319</v>
      </c>
      <c r="H322" t="s">
        <v>35</v>
      </c>
      <c r="I322" t="s">
        <v>1320</v>
      </c>
      <c r="J322" t="s">
        <v>107</v>
      </c>
      <c r="K322" t="s">
        <v>38</v>
      </c>
      <c r="L322" t="s">
        <v>52</v>
      </c>
      <c r="M322" t="s">
        <v>40</v>
      </c>
      <c r="N322" t="s">
        <v>496</v>
      </c>
      <c r="O322" t="s">
        <v>40</v>
      </c>
      <c r="P322" t="s">
        <v>40</v>
      </c>
      <c r="Q322" t="s">
        <v>28</v>
      </c>
      <c r="R322" t="s">
        <v>361</v>
      </c>
      <c r="S322" t="s">
        <v>55</v>
      </c>
      <c r="T322" s="3">
        <v>45030</v>
      </c>
      <c r="U322" s="3">
        <v>44663</v>
      </c>
      <c r="V322" t="s">
        <v>42</v>
      </c>
    </row>
    <row r="323" spans="1:22" x14ac:dyDescent="0.25">
      <c r="A323" t="s">
        <v>1321</v>
      </c>
      <c r="B323" t="s">
        <v>31</v>
      </c>
      <c r="C323" s="3">
        <v>44562</v>
      </c>
      <c r="D323" s="3">
        <v>44651</v>
      </c>
      <c r="E323" t="s">
        <v>703</v>
      </c>
      <c r="F323" t="s">
        <v>620</v>
      </c>
      <c r="G323" t="s">
        <v>1322</v>
      </c>
      <c r="H323" t="s">
        <v>35</v>
      </c>
      <c r="I323" t="s">
        <v>1323</v>
      </c>
      <c r="J323" t="s">
        <v>1324</v>
      </c>
      <c r="K323" t="s">
        <v>38</v>
      </c>
      <c r="L323" t="s">
        <v>62</v>
      </c>
      <c r="M323" t="s">
        <v>40</v>
      </c>
      <c r="N323" t="s">
        <v>1325</v>
      </c>
      <c r="O323" t="s">
        <v>40</v>
      </c>
      <c r="P323" t="s">
        <v>1326</v>
      </c>
      <c r="Q323" t="s">
        <v>28</v>
      </c>
      <c r="R323" t="s">
        <v>1327</v>
      </c>
      <c r="S323" t="s">
        <v>91</v>
      </c>
      <c r="T323" s="3">
        <v>45030</v>
      </c>
      <c r="U323" s="3">
        <v>44663</v>
      </c>
      <c r="V323" t="s">
        <v>42</v>
      </c>
    </row>
    <row r="324" spans="1:22" x14ac:dyDescent="0.25">
      <c r="A324" t="s">
        <v>1328</v>
      </c>
      <c r="B324" t="s">
        <v>31</v>
      </c>
      <c r="C324" s="3">
        <v>44562</v>
      </c>
      <c r="D324" s="3">
        <v>44651</v>
      </c>
      <c r="E324" t="s">
        <v>424</v>
      </c>
      <c r="F324" t="s">
        <v>425</v>
      </c>
      <c r="G324" t="s">
        <v>639</v>
      </c>
      <c r="H324" t="s">
        <v>35</v>
      </c>
      <c r="I324" t="s">
        <v>1329</v>
      </c>
      <c r="J324" t="s">
        <v>428</v>
      </c>
      <c r="K324" t="s">
        <v>38</v>
      </c>
      <c r="L324" t="s">
        <v>62</v>
      </c>
      <c r="M324" t="s">
        <v>40</v>
      </c>
      <c r="N324" t="s">
        <v>496</v>
      </c>
      <c r="O324" t="s">
        <v>40</v>
      </c>
      <c r="P324" t="s">
        <v>41</v>
      </c>
      <c r="Q324" t="s">
        <v>28</v>
      </c>
      <c r="R324" t="s">
        <v>723</v>
      </c>
      <c r="S324" t="s">
        <v>438</v>
      </c>
      <c r="T324" s="3">
        <v>45030</v>
      </c>
      <c r="U324" s="3">
        <v>44663</v>
      </c>
      <c r="V324" t="s">
        <v>42</v>
      </c>
    </row>
    <row r="325" spans="1:22" x14ac:dyDescent="0.25">
      <c r="A325" t="s">
        <v>1330</v>
      </c>
      <c r="B325" t="s">
        <v>31</v>
      </c>
      <c r="C325" s="3">
        <v>44562</v>
      </c>
      <c r="D325" s="3">
        <v>44651</v>
      </c>
      <c r="E325" t="s">
        <v>424</v>
      </c>
      <c r="F325" t="s">
        <v>425</v>
      </c>
      <c r="G325" t="s">
        <v>426</v>
      </c>
      <c r="H325" t="s">
        <v>35</v>
      </c>
      <c r="I325" t="s">
        <v>1331</v>
      </c>
      <c r="J325" t="s">
        <v>428</v>
      </c>
      <c r="K325" t="s">
        <v>38</v>
      </c>
      <c r="L325" t="s">
        <v>62</v>
      </c>
      <c r="M325" t="s">
        <v>40</v>
      </c>
      <c r="N325" t="s">
        <v>496</v>
      </c>
      <c r="O325" t="s">
        <v>40</v>
      </c>
      <c r="P325" t="s">
        <v>41</v>
      </c>
      <c r="Q325" t="s">
        <v>28</v>
      </c>
      <c r="R325" t="s">
        <v>723</v>
      </c>
      <c r="S325" t="s">
        <v>438</v>
      </c>
      <c r="T325" s="3">
        <v>45030</v>
      </c>
      <c r="U325" s="3">
        <v>44663</v>
      </c>
      <c r="V325" t="s">
        <v>42</v>
      </c>
    </row>
    <row r="326" spans="1:22" x14ac:dyDescent="0.25">
      <c r="A326" t="s">
        <v>1332</v>
      </c>
      <c r="B326" t="s">
        <v>31</v>
      </c>
      <c r="C326" s="3">
        <v>44562</v>
      </c>
      <c r="D326" s="3">
        <v>44651</v>
      </c>
      <c r="E326" t="s">
        <v>241</v>
      </c>
      <c r="F326" t="s">
        <v>242</v>
      </c>
      <c r="G326" t="s">
        <v>1333</v>
      </c>
      <c r="H326" t="s">
        <v>35</v>
      </c>
      <c r="I326" t="s">
        <v>1334</v>
      </c>
      <c r="J326" t="s">
        <v>1335</v>
      </c>
      <c r="K326" t="s">
        <v>38</v>
      </c>
      <c r="L326" t="s">
        <v>62</v>
      </c>
      <c r="M326" t="s">
        <v>40</v>
      </c>
      <c r="N326" t="s">
        <v>496</v>
      </c>
      <c r="O326" t="s">
        <v>40</v>
      </c>
      <c r="P326" t="s">
        <v>1336</v>
      </c>
      <c r="Q326" t="s">
        <v>28</v>
      </c>
      <c r="R326" t="s">
        <v>685</v>
      </c>
      <c r="S326" t="s">
        <v>292</v>
      </c>
      <c r="T326" s="3">
        <v>45030</v>
      </c>
      <c r="U326" s="3">
        <v>44663</v>
      </c>
      <c r="V326" t="s">
        <v>42</v>
      </c>
    </row>
    <row r="327" spans="1:22" x14ac:dyDescent="0.25">
      <c r="A327" t="s">
        <v>1337</v>
      </c>
      <c r="B327" t="s">
        <v>31</v>
      </c>
      <c r="C327" s="3">
        <v>44562</v>
      </c>
      <c r="D327" s="3">
        <v>44651</v>
      </c>
      <c r="E327" t="s">
        <v>250</v>
      </c>
      <c r="F327" t="s">
        <v>251</v>
      </c>
      <c r="G327" t="s">
        <v>287</v>
      </c>
      <c r="H327" t="s">
        <v>35</v>
      </c>
      <c r="I327" t="s">
        <v>1338</v>
      </c>
      <c r="J327" t="s">
        <v>289</v>
      </c>
      <c r="K327" t="s">
        <v>38</v>
      </c>
      <c r="L327" t="s">
        <v>52</v>
      </c>
      <c r="M327" t="s">
        <v>40</v>
      </c>
      <c r="N327" t="s">
        <v>496</v>
      </c>
      <c r="O327" t="s">
        <v>40</v>
      </c>
      <c r="P327" t="s">
        <v>1311</v>
      </c>
      <c r="Q327" t="s">
        <v>28</v>
      </c>
      <c r="R327" t="s">
        <v>685</v>
      </c>
      <c r="S327" t="s">
        <v>292</v>
      </c>
      <c r="T327" s="3">
        <v>45030</v>
      </c>
      <c r="U327" s="3">
        <v>44663</v>
      </c>
      <c r="V327" t="s">
        <v>42</v>
      </c>
    </row>
    <row r="328" spans="1:22" x14ac:dyDescent="0.25">
      <c r="A328" t="s">
        <v>1339</v>
      </c>
      <c r="B328" t="s">
        <v>31</v>
      </c>
      <c r="C328" s="3">
        <v>44562</v>
      </c>
      <c r="D328" s="3">
        <v>44651</v>
      </c>
      <c r="E328" t="s">
        <v>424</v>
      </c>
      <c r="F328" t="s">
        <v>425</v>
      </c>
      <c r="G328" t="s">
        <v>639</v>
      </c>
      <c r="H328" t="s">
        <v>35</v>
      </c>
      <c r="I328" t="s">
        <v>640</v>
      </c>
      <c r="J328" t="s">
        <v>428</v>
      </c>
      <c r="K328" t="s">
        <v>38</v>
      </c>
      <c r="L328" t="s">
        <v>62</v>
      </c>
      <c r="M328" t="s">
        <v>40</v>
      </c>
      <c r="N328" t="s">
        <v>496</v>
      </c>
      <c r="O328" t="s">
        <v>40</v>
      </c>
      <c r="P328" t="s">
        <v>41</v>
      </c>
      <c r="Q328" t="s">
        <v>28</v>
      </c>
      <c r="R328" t="s">
        <v>723</v>
      </c>
      <c r="S328" t="s">
        <v>438</v>
      </c>
      <c r="T328" s="3">
        <v>45030</v>
      </c>
      <c r="U328" s="3">
        <v>44663</v>
      </c>
      <c r="V328" t="s">
        <v>42</v>
      </c>
    </row>
    <row r="329" spans="1:22" x14ac:dyDescent="0.25">
      <c r="A329" t="s">
        <v>1340</v>
      </c>
      <c r="B329" t="s">
        <v>31</v>
      </c>
      <c r="C329" s="3">
        <v>44562</v>
      </c>
      <c r="D329" s="3">
        <v>44651</v>
      </c>
      <c r="E329" t="s">
        <v>47</v>
      </c>
      <c r="F329" t="s">
        <v>48</v>
      </c>
      <c r="G329" t="s">
        <v>1341</v>
      </c>
      <c r="H329" t="s">
        <v>35</v>
      </c>
      <c r="I329" t="s">
        <v>1342</v>
      </c>
      <c r="J329" t="s">
        <v>975</v>
      </c>
      <c r="K329" t="s">
        <v>38</v>
      </c>
      <c r="L329" t="s">
        <v>52</v>
      </c>
      <c r="M329" t="s">
        <v>40</v>
      </c>
      <c r="N329" t="s">
        <v>496</v>
      </c>
      <c r="O329" t="s">
        <v>40</v>
      </c>
      <c r="P329" t="s">
        <v>40</v>
      </c>
      <c r="Q329" t="s">
        <v>28</v>
      </c>
      <c r="R329" t="s">
        <v>361</v>
      </c>
      <c r="S329" t="s">
        <v>55</v>
      </c>
      <c r="T329" s="3">
        <v>45030</v>
      </c>
      <c r="U329" s="3">
        <v>44663</v>
      </c>
      <c r="V329" t="s">
        <v>42</v>
      </c>
    </row>
    <row r="330" spans="1:22" x14ac:dyDescent="0.25">
      <c r="A330" t="s">
        <v>1343</v>
      </c>
      <c r="B330" t="s">
        <v>31</v>
      </c>
      <c r="C330" s="3">
        <v>44562</v>
      </c>
      <c r="D330" s="3">
        <v>44651</v>
      </c>
      <c r="E330" t="s">
        <v>250</v>
      </c>
      <c r="F330" t="s">
        <v>251</v>
      </c>
      <c r="G330" t="s">
        <v>1344</v>
      </c>
      <c r="H330" t="s">
        <v>35</v>
      </c>
      <c r="I330" t="s">
        <v>1345</v>
      </c>
      <c r="J330" t="s">
        <v>1346</v>
      </c>
      <c r="K330" t="s">
        <v>38</v>
      </c>
      <c r="L330" t="s">
        <v>62</v>
      </c>
      <c r="M330" t="s">
        <v>40</v>
      </c>
      <c r="N330" t="s">
        <v>496</v>
      </c>
      <c r="O330" t="s">
        <v>40</v>
      </c>
      <c r="P330" t="s">
        <v>69</v>
      </c>
      <c r="Q330" t="s">
        <v>28</v>
      </c>
      <c r="R330" t="s">
        <v>746</v>
      </c>
      <c r="S330" t="s">
        <v>256</v>
      </c>
      <c r="T330" s="3">
        <v>45030</v>
      </c>
      <c r="U330" s="3">
        <v>44663</v>
      </c>
      <c r="V330" t="s">
        <v>42</v>
      </c>
    </row>
    <row r="331" spans="1:22" x14ac:dyDescent="0.25">
      <c r="A331" t="s">
        <v>1347</v>
      </c>
      <c r="B331" t="s">
        <v>31</v>
      </c>
      <c r="C331" s="3">
        <v>44562</v>
      </c>
      <c r="D331" s="3">
        <v>44651</v>
      </c>
      <c r="E331" t="s">
        <v>234</v>
      </c>
      <c r="F331" t="s">
        <v>235</v>
      </c>
      <c r="G331" t="s">
        <v>1348</v>
      </c>
      <c r="H331" t="s">
        <v>35</v>
      </c>
      <c r="I331" t="s">
        <v>1349</v>
      </c>
      <c r="J331" t="s">
        <v>1350</v>
      </c>
      <c r="K331" t="s">
        <v>38</v>
      </c>
      <c r="L331" t="s">
        <v>62</v>
      </c>
      <c r="M331" t="s">
        <v>40</v>
      </c>
      <c r="N331" t="s">
        <v>496</v>
      </c>
      <c r="O331" t="s">
        <v>40</v>
      </c>
      <c r="P331" t="s">
        <v>41</v>
      </c>
      <c r="Q331" t="s">
        <v>28</v>
      </c>
      <c r="R331" t="s">
        <v>723</v>
      </c>
      <c r="S331" t="s">
        <v>438</v>
      </c>
      <c r="T331" s="3">
        <v>45030</v>
      </c>
      <c r="U331" s="3">
        <v>44663</v>
      </c>
      <c r="V331" t="s">
        <v>42</v>
      </c>
    </row>
    <row r="332" spans="1:22" x14ac:dyDescent="0.25">
      <c r="A332" t="s">
        <v>1351</v>
      </c>
      <c r="B332" t="s">
        <v>31</v>
      </c>
      <c r="C332" s="3">
        <v>44562</v>
      </c>
      <c r="D332" s="3">
        <v>44651</v>
      </c>
      <c r="E332" t="s">
        <v>57</v>
      </c>
      <c r="F332" t="s">
        <v>58</v>
      </c>
      <c r="G332" t="s">
        <v>1352</v>
      </c>
      <c r="H332" t="s">
        <v>35</v>
      </c>
      <c r="I332" t="s">
        <v>1353</v>
      </c>
      <c r="J332" t="s">
        <v>1354</v>
      </c>
      <c r="K332" t="s">
        <v>38</v>
      </c>
      <c r="L332" t="s">
        <v>62</v>
      </c>
      <c r="M332" t="s">
        <v>40</v>
      </c>
      <c r="N332" t="s">
        <v>496</v>
      </c>
      <c r="O332" t="s">
        <v>40</v>
      </c>
      <c r="P332" t="s">
        <v>41</v>
      </c>
      <c r="Q332" t="s">
        <v>28</v>
      </c>
      <c r="R332" t="s">
        <v>690</v>
      </c>
      <c r="S332" t="s">
        <v>348</v>
      </c>
      <c r="T332" s="3">
        <v>45030</v>
      </c>
      <c r="U332" s="3">
        <v>44663</v>
      </c>
      <c r="V332" t="s">
        <v>42</v>
      </c>
    </row>
    <row r="333" spans="1:22" x14ac:dyDescent="0.25">
      <c r="A333" t="s">
        <v>1355</v>
      </c>
      <c r="B333" t="s">
        <v>31</v>
      </c>
      <c r="C333" s="3">
        <v>44562</v>
      </c>
      <c r="D333" s="3">
        <v>44651</v>
      </c>
      <c r="E333" t="s">
        <v>47</v>
      </c>
      <c r="F333" t="s">
        <v>48</v>
      </c>
      <c r="G333" t="s">
        <v>1356</v>
      </c>
      <c r="H333" t="s">
        <v>35</v>
      </c>
      <c r="I333" t="s">
        <v>1357</v>
      </c>
      <c r="J333" t="s">
        <v>107</v>
      </c>
      <c r="K333" t="s">
        <v>38</v>
      </c>
      <c r="L333" t="s">
        <v>52</v>
      </c>
      <c r="M333" t="s">
        <v>40</v>
      </c>
      <c r="N333" t="s">
        <v>496</v>
      </c>
      <c r="O333" t="s">
        <v>40</v>
      </c>
      <c r="P333" t="s">
        <v>40</v>
      </c>
      <c r="Q333" t="s">
        <v>28</v>
      </c>
      <c r="R333" t="s">
        <v>361</v>
      </c>
      <c r="S333" t="s">
        <v>55</v>
      </c>
      <c r="T333" s="3">
        <v>45030</v>
      </c>
      <c r="U333" s="3">
        <v>44663</v>
      </c>
      <c r="V333" t="s">
        <v>42</v>
      </c>
    </row>
    <row r="334" spans="1:22" x14ac:dyDescent="0.25">
      <c r="A334" t="s">
        <v>1358</v>
      </c>
      <c r="B334" t="s">
        <v>31</v>
      </c>
      <c r="C334" s="3">
        <v>44562</v>
      </c>
      <c r="D334" s="3">
        <v>44651</v>
      </c>
      <c r="E334" t="s">
        <v>149</v>
      </c>
      <c r="F334" t="s">
        <v>150</v>
      </c>
      <c r="G334" t="s">
        <v>220</v>
      </c>
      <c r="H334" t="s">
        <v>35</v>
      </c>
      <c r="I334" t="s">
        <v>1359</v>
      </c>
      <c r="J334" t="s">
        <v>1360</v>
      </c>
      <c r="K334" t="s">
        <v>38</v>
      </c>
      <c r="L334" t="s">
        <v>62</v>
      </c>
      <c r="M334" t="s">
        <v>40</v>
      </c>
      <c r="N334" t="s">
        <v>496</v>
      </c>
      <c r="O334" t="s">
        <v>40</v>
      </c>
      <c r="P334" t="s">
        <v>40</v>
      </c>
      <c r="Q334" t="s">
        <v>28</v>
      </c>
      <c r="R334" t="s">
        <v>193</v>
      </c>
      <c r="S334" t="s">
        <v>81</v>
      </c>
      <c r="T334" s="3">
        <v>45030</v>
      </c>
      <c r="U334" s="3">
        <v>44663</v>
      </c>
      <c r="V334" t="s">
        <v>42</v>
      </c>
    </row>
    <row r="335" spans="1:22" x14ac:dyDescent="0.25">
      <c r="A335" t="s">
        <v>1361</v>
      </c>
      <c r="B335" t="s">
        <v>31</v>
      </c>
      <c r="C335" s="3">
        <v>44562</v>
      </c>
      <c r="D335" s="3">
        <v>44651</v>
      </c>
      <c r="E335" t="s">
        <v>234</v>
      </c>
      <c r="F335" t="s">
        <v>235</v>
      </c>
      <c r="G335" t="s">
        <v>1362</v>
      </c>
      <c r="H335" t="s">
        <v>35</v>
      </c>
      <c r="I335" t="s">
        <v>1363</v>
      </c>
      <c r="J335" t="s">
        <v>1364</v>
      </c>
      <c r="K335" t="s">
        <v>38</v>
      </c>
      <c r="L335" t="s">
        <v>62</v>
      </c>
      <c r="M335" t="s">
        <v>40</v>
      </c>
      <c r="N335" t="s">
        <v>496</v>
      </c>
      <c r="O335" t="s">
        <v>40</v>
      </c>
      <c r="P335" t="s">
        <v>139</v>
      </c>
      <c r="Q335" t="s">
        <v>28</v>
      </c>
      <c r="R335" t="s">
        <v>1365</v>
      </c>
      <c r="S335" t="s">
        <v>45</v>
      </c>
      <c r="T335" s="3">
        <v>45030</v>
      </c>
      <c r="U335" s="3">
        <v>44663</v>
      </c>
      <c r="V335" t="s">
        <v>42</v>
      </c>
    </row>
    <row r="336" spans="1:22" x14ac:dyDescent="0.25">
      <c r="A336" t="s">
        <v>1366</v>
      </c>
      <c r="B336" t="s">
        <v>31</v>
      </c>
      <c r="C336" s="3">
        <v>44562</v>
      </c>
      <c r="D336" s="3">
        <v>44651</v>
      </c>
      <c r="E336" t="s">
        <v>57</v>
      </c>
      <c r="F336" t="s">
        <v>58</v>
      </c>
      <c r="G336" t="s">
        <v>1367</v>
      </c>
      <c r="H336" t="s">
        <v>35</v>
      </c>
      <c r="I336" t="s">
        <v>1368</v>
      </c>
      <c r="J336" t="s">
        <v>1369</v>
      </c>
      <c r="K336" t="s">
        <v>38</v>
      </c>
      <c r="L336" t="s">
        <v>62</v>
      </c>
      <c r="M336" t="s">
        <v>40</v>
      </c>
      <c r="N336" t="s">
        <v>496</v>
      </c>
      <c r="O336" t="s">
        <v>40</v>
      </c>
      <c r="P336" t="s">
        <v>40</v>
      </c>
      <c r="Q336" t="s">
        <v>28</v>
      </c>
      <c r="R336" t="s">
        <v>690</v>
      </c>
      <c r="S336" t="s">
        <v>348</v>
      </c>
      <c r="T336" s="3">
        <v>45030</v>
      </c>
      <c r="U336" s="3">
        <v>44663</v>
      </c>
      <c r="V336" t="s">
        <v>42</v>
      </c>
    </row>
    <row r="337" spans="1:22" x14ac:dyDescent="0.25">
      <c r="A337" t="s">
        <v>1370</v>
      </c>
      <c r="B337" t="s">
        <v>31</v>
      </c>
      <c r="C337" s="3">
        <v>44562</v>
      </c>
      <c r="D337" s="3">
        <v>44651</v>
      </c>
      <c r="E337" t="s">
        <v>195</v>
      </c>
      <c r="F337" t="s">
        <v>196</v>
      </c>
      <c r="G337" t="s">
        <v>1371</v>
      </c>
      <c r="H337" t="s">
        <v>35</v>
      </c>
      <c r="I337" t="s">
        <v>1372</v>
      </c>
      <c r="J337" t="s">
        <v>1373</v>
      </c>
      <c r="K337" t="s">
        <v>38</v>
      </c>
      <c r="L337" t="s">
        <v>62</v>
      </c>
      <c r="M337" t="s">
        <v>40</v>
      </c>
      <c r="N337" t="s">
        <v>496</v>
      </c>
      <c r="O337" t="s">
        <v>40</v>
      </c>
      <c r="P337" t="s">
        <v>53</v>
      </c>
      <c r="Q337" t="s">
        <v>28</v>
      </c>
      <c r="R337" t="s">
        <v>783</v>
      </c>
      <c r="S337" t="s">
        <v>202</v>
      </c>
      <c r="T337" s="3">
        <v>45030</v>
      </c>
      <c r="U337" s="3">
        <v>44663</v>
      </c>
      <c r="V337" t="s">
        <v>42</v>
      </c>
    </row>
    <row r="338" spans="1:22" x14ac:dyDescent="0.25">
      <c r="A338" t="s">
        <v>1374</v>
      </c>
      <c r="B338" t="s">
        <v>31</v>
      </c>
      <c r="C338" s="3">
        <v>44562</v>
      </c>
      <c r="D338" s="3">
        <v>44651</v>
      </c>
      <c r="E338" t="s">
        <v>250</v>
      </c>
      <c r="F338" t="s">
        <v>251</v>
      </c>
      <c r="G338" t="s">
        <v>527</v>
      </c>
      <c r="H338" t="s">
        <v>35</v>
      </c>
      <c r="I338" t="s">
        <v>1375</v>
      </c>
      <c r="J338" t="s">
        <v>1376</v>
      </c>
      <c r="K338" t="s">
        <v>38</v>
      </c>
      <c r="L338" t="s">
        <v>62</v>
      </c>
      <c r="M338" t="s">
        <v>40</v>
      </c>
      <c r="N338" t="s">
        <v>496</v>
      </c>
      <c r="O338" t="s">
        <v>40</v>
      </c>
      <c r="P338" t="s">
        <v>118</v>
      </c>
      <c r="Q338" t="s">
        <v>28</v>
      </c>
      <c r="R338" t="s">
        <v>746</v>
      </c>
      <c r="S338" t="s">
        <v>256</v>
      </c>
      <c r="T338" s="3">
        <v>45030</v>
      </c>
      <c r="U338" s="3">
        <v>44663</v>
      </c>
      <c r="V338" t="s">
        <v>42</v>
      </c>
    </row>
    <row r="339" spans="1:22" x14ac:dyDescent="0.25">
      <c r="A339" t="s">
        <v>1377</v>
      </c>
      <c r="B339" t="s">
        <v>31</v>
      </c>
      <c r="C339" s="3">
        <v>44562</v>
      </c>
      <c r="D339" s="3">
        <v>44651</v>
      </c>
      <c r="E339" t="s">
        <v>57</v>
      </c>
      <c r="F339" t="s">
        <v>58</v>
      </c>
      <c r="G339" t="s">
        <v>1378</v>
      </c>
      <c r="H339" t="s">
        <v>35</v>
      </c>
      <c r="I339" t="s">
        <v>1379</v>
      </c>
      <c r="J339" t="s">
        <v>1380</v>
      </c>
      <c r="K339" t="s">
        <v>38</v>
      </c>
      <c r="L339" t="s">
        <v>62</v>
      </c>
      <c r="M339" t="s">
        <v>40</v>
      </c>
      <c r="N339" t="s">
        <v>496</v>
      </c>
      <c r="O339" t="s">
        <v>40</v>
      </c>
      <c r="P339" t="s">
        <v>40</v>
      </c>
      <c r="Q339" t="s">
        <v>28</v>
      </c>
      <c r="R339" t="s">
        <v>690</v>
      </c>
      <c r="S339" t="s">
        <v>348</v>
      </c>
      <c r="T339" s="3">
        <v>45030</v>
      </c>
      <c r="U339" s="3">
        <v>44663</v>
      </c>
      <c r="V339" t="s">
        <v>42</v>
      </c>
    </row>
    <row r="340" spans="1:22" x14ac:dyDescent="0.25">
      <c r="A340" t="s">
        <v>1381</v>
      </c>
      <c r="B340" t="s">
        <v>31</v>
      </c>
      <c r="C340" s="3">
        <v>44562</v>
      </c>
      <c r="D340" s="3">
        <v>44651</v>
      </c>
      <c r="E340" t="s">
        <v>47</v>
      </c>
      <c r="F340" t="s">
        <v>48</v>
      </c>
      <c r="G340" t="s">
        <v>1382</v>
      </c>
      <c r="H340" t="s">
        <v>35</v>
      </c>
      <c r="I340" t="s">
        <v>1383</v>
      </c>
      <c r="J340" t="s">
        <v>1384</v>
      </c>
      <c r="K340" t="s">
        <v>38</v>
      </c>
      <c r="L340" t="s">
        <v>52</v>
      </c>
      <c r="M340" t="s">
        <v>40</v>
      </c>
      <c r="N340" t="s">
        <v>496</v>
      </c>
      <c r="O340" t="s">
        <v>40</v>
      </c>
      <c r="P340" t="s">
        <v>40</v>
      </c>
      <c r="Q340" t="s">
        <v>28</v>
      </c>
      <c r="R340" t="s">
        <v>361</v>
      </c>
      <c r="S340" t="s">
        <v>55</v>
      </c>
      <c r="T340" s="3">
        <v>45030</v>
      </c>
      <c r="U340" s="3">
        <v>44663</v>
      </c>
      <c r="V340" t="s">
        <v>42</v>
      </c>
    </row>
    <row r="341" spans="1:22" x14ac:dyDescent="0.25">
      <c r="A341" t="s">
        <v>1385</v>
      </c>
      <c r="B341" t="s">
        <v>31</v>
      </c>
      <c r="C341" s="3">
        <v>44562</v>
      </c>
      <c r="D341" s="3">
        <v>44651</v>
      </c>
      <c r="E341" t="s">
        <v>149</v>
      </c>
      <c r="F341" t="s">
        <v>150</v>
      </c>
      <c r="G341" t="s">
        <v>151</v>
      </c>
      <c r="H341" t="s">
        <v>35</v>
      </c>
      <c r="I341" t="s">
        <v>1386</v>
      </c>
      <c r="J341" t="s">
        <v>153</v>
      </c>
      <c r="K341" t="s">
        <v>38</v>
      </c>
      <c r="L341" t="s">
        <v>62</v>
      </c>
      <c r="M341" t="s">
        <v>40</v>
      </c>
      <c r="N341" t="s">
        <v>496</v>
      </c>
      <c r="O341" t="s">
        <v>40</v>
      </c>
      <c r="P341" t="s">
        <v>40</v>
      </c>
      <c r="Q341" t="s">
        <v>28</v>
      </c>
      <c r="R341" t="s">
        <v>515</v>
      </c>
      <c r="S341" t="s">
        <v>81</v>
      </c>
      <c r="T341" s="3">
        <v>45030</v>
      </c>
      <c r="U341" s="3">
        <v>44663</v>
      </c>
      <c r="V341" t="s">
        <v>42</v>
      </c>
    </row>
    <row r="342" spans="1:22" x14ac:dyDescent="0.25">
      <c r="A342" t="s">
        <v>1387</v>
      </c>
      <c r="B342" t="s">
        <v>31</v>
      </c>
      <c r="C342" s="3">
        <v>44562</v>
      </c>
      <c r="D342" s="3">
        <v>44651</v>
      </c>
      <c r="E342" t="s">
        <v>195</v>
      </c>
      <c r="F342" t="s">
        <v>196</v>
      </c>
      <c r="G342" t="s">
        <v>1388</v>
      </c>
      <c r="H342" t="s">
        <v>35</v>
      </c>
      <c r="I342" t="s">
        <v>1389</v>
      </c>
      <c r="J342" t="s">
        <v>1390</v>
      </c>
      <c r="K342" t="s">
        <v>38</v>
      </c>
      <c r="L342" t="s">
        <v>62</v>
      </c>
      <c r="M342" t="s">
        <v>40</v>
      </c>
      <c r="N342" t="s">
        <v>496</v>
      </c>
      <c r="O342" t="s">
        <v>40</v>
      </c>
      <c r="P342" t="s">
        <v>40</v>
      </c>
      <c r="Q342" t="s">
        <v>28</v>
      </c>
      <c r="R342" t="s">
        <v>1391</v>
      </c>
      <c r="S342" t="s">
        <v>202</v>
      </c>
      <c r="T342" s="3">
        <v>45030</v>
      </c>
      <c r="U342" s="3">
        <v>44663</v>
      </c>
      <c r="V342" t="s">
        <v>42</v>
      </c>
    </row>
    <row r="343" spans="1:22" x14ac:dyDescent="0.25">
      <c r="A343" t="s">
        <v>1392</v>
      </c>
      <c r="B343" t="s">
        <v>31</v>
      </c>
      <c r="C343" s="3">
        <v>44562</v>
      </c>
      <c r="D343" s="3">
        <v>44651</v>
      </c>
      <c r="E343" t="s">
        <v>181</v>
      </c>
      <c r="F343" t="s">
        <v>182</v>
      </c>
      <c r="G343" t="s">
        <v>1393</v>
      </c>
      <c r="H343" t="s">
        <v>35</v>
      </c>
      <c r="I343" t="s">
        <v>1394</v>
      </c>
      <c r="J343" t="s">
        <v>1395</v>
      </c>
      <c r="K343" t="s">
        <v>38</v>
      </c>
      <c r="L343" t="s">
        <v>52</v>
      </c>
      <c r="M343" t="s">
        <v>40</v>
      </c>
      <c r="N343" t="s">
        <v>1396</v>
      </c>
      <c r="O343" t="s">
        <v>40</v>
      </c>
      <c r="P343" t="s">
        <v>1397</v>
      </c>
      <c r="Q343" t="s">
        <v>28</v>
      </c>
      <c r="R343" t="s">
        <v>764</v>
      </c>
      <c r="S343" t="s">
        <v>174</v>
      </c>
      <c r="T343" s="3">
        <v>45030</v>
      </c>
      <c r="U343" s="3">
        <v>44663</v>
      </c>
      <c r="V343" t="s">
        <v>42</v>
      </c>
    </row>
    <row r="344" spans="1:22" x14ac:dyDescent="0.25">
      <c r="A344" t="s">
        <v>1398</v>
      </c>
      <c r="B344" t="s">
        <v>31</v>
      </c>
      <c r="C344" s="3">
        <v>44562</v>
      </c>
      <c r="D344" s="3">
        <v>44651</v>
      </c>
      <c r="E344" t="s">
        <v>57</v>
      </c>
      <c r="F344" t="s">
        <v>58</v>
      </c>
      <c r="G344" t="s">
        <v>1399</v>
      </c>
      <c r="H344" t="s">
        <v>35</v>
      </c>
      <c r="I344" t="s">
        <v>1400</v>
      </c>
      <c r="J344" t="s">
        <v>1401</v>
      </c>
      <c r="K344" t="s">
        <v>38</v>
      </c>
      <c r="L344" t="s">
        <v>62</v>
      </c>
      <c r="M344" t="s">
        <v>40</v>
      </c>
      <c r="N344" t="s">
        <v>496</v>
      </c>
      <c r="O344" t="s">
        <v>40</v>
      </c>
      <c r="P344" t="s">
        <v>139</v>
      </c>
      <c r="Q344" t="s">
        <v>28</v>
      </c>
      <c r="R344" t="s">
        <v>690</v>
      </c>
      <c r="S344" t="s">
        <v>348</v>
      </c>
      <c r="T344" s="3">
        <v>45030</v>
      </c>
      <c r="U344" s="3">
        <v>44663</v>
      </c>
      <c r="V344" t="s">
        <v>42</v>
      </c>
    </row>
    <row r="345" spans="1:22" x14ac:dyDescent="0.25">
      <c r="A345" t="s">
        <v>1402</v>
      </c>
      <c r="B345" t="s">
        <v>31</v>
      </c>
      <c r="C345" s="3">
        <v>44562</v>
      </c>
      <c r="D345" s="3">
        <v>44651</v>
      </c>
      <c r="E345" t="s">
        <v>155</v>
      </c>
      <c r="F345" t="s">
        <v>156</v>
      </c>
      <c r="G345" t="s">
        <v>580</v>
      </c>
      <c r="H345" t="s">
        <v>35</v>
      </c>
      <c r="I345" t="s">
        <v>1403</v>
      </c>
      <c r="J345" t="s">
        <v>385</v>
      </c>
      <c r="K345" t="s">
        <v>38</v>
      </c>
      <c r="L345" t="s">
        <v>62</v>
      </c>
      <c r="M345" t="s">
        <v>40</v>
      </c>
      <c r="N345" t="s">
        <v>496</v>
      </c>
      <c r="O345" t="s">
        <v>40</v>
      </c>
      <c r="P345" t="s">
        <v>139</v>
      </c>
      <c r="Q345" t="s">
        <v>28</v>
      </c>
      <c r="R345" t="s">
        <v>1365</v>
      </c>
      <c r="S345" t="s">
        <v>45</v>
      </c>
      <c r="T345" s="3">
        <v>45030</v>
      </c>
      <c r="U345" s="3">
        <v>44663</v>
      </c>
      <c r="V345" t="s">
        <v>42</v>
      </c>
    </row>
    <row r="346" spans="1:22" x14ac:dyDescent="0.25">
      <c r="A346" t="s">
        <v>1404</v>
      </c>
      <c r="B346" t="s">
        <v>31</v>
      </c>
      <c r="C346" s="3">
        <v>44562</v>
      </c>
      <c r="D346" s="3">
        <v>44651</v>
      </c>
      <c r="E346" t="s">
        <v>195</v>
      </c>
      <c r="F346" t="s">
        <v>196</v>
      </c>
      <c r="G346" t="s">
        <v>1019</v>
      </c>
      <c r="H346" t="s">
        <v>35</v>
      </c>
      <c r="I346" t="s">
        <v>1020</v>
      </c>
      <c r="J346" t="s">
        <v>1021</v>
      </c>
      <c r="K346" t="s">
        <v>38</v>
      </c>
      <c r="L346" t="s">
        <v>62</v>
      </c>
      <c r="M346" t="s">
        <v>40</v>
      </c>
      <c r="N346" t="s">
        <v>1405</v>
      </c>
      <c r="O346" t="s">
        <v>40</v>
      </c>
      <c r="P346" t="s">
        <v>40</v>
      </c>
      <c r="Q346" t="s">
        <v>28</v>
      </c>
      <c r="R346" t="s">
        <v>1406</v>
      </c>
      <c r="S346" t="s">
        <v>1407</v>
      </c>
      <c r="T346" s="3">
        <v>45030</v>
      </c>
      <c r="U346" s="3">
        <v>44663</v>
      </c>
      <c r="V346" t="s">
        <v>42</v>
      </c>
    </row>
    <row r="347" spans="1:22" x14ac:dyDescent="0.25">
      <c r="A347" t="s">
        <v>1408</v>
      </c>
      <c r="B347" t="s">
        <v>31</v>
      </c>
      <c r="C347" s="3">
        <v>44562</v>
      </c>
      <c r="D347" s="3">
        <v>44651</v>
      </c>
      <c r="E347" t="s">
        <v>807</v>
      </c>
      <c r="F347" t="s">
        <v>808</v>
      </c>
      <c r="G347" t="s">
        <v>1409</v>
      </c>
      <c r="H347" t="s">
        <v>35</v>
      </c>
      <c r="I347" t="s">
        <v>1410</v>
      </c>
      <c r="J347" t="s">
        <v>1411</v>
      </c>
      <c r="K347" t="s">
        <v>38</v>
      </c>
      <c r="L347" t="s">
        <v>52</v>
      </c>
      <c r="M347" t="s">
        <v>40</v>
      </c>
      <c r="N347" t="s">
        <v>496</v>
      </c>
      <c r="O347" t="s">
        <v>40</v>
      </c>
      <c r="P347" t="s">
        <v>40</v>
      </c>
      <c r="Q347" t="s">
        <v>28</v>
      </c>
      <c r="R347" t="s">
        <v>811</v>
      </c>
      <c r="S347" t="s">
        <v>655</v>
      </c>
      <c r="T347" s="3">
        <v>45030</v>
      </c>
      <c r="U347" s="3">
        <v>44663</v>
      </c>
      <c r="V347" t="s">
        <v>42</v>
      </c>
    </row>
    <row r="348" spans="1:22" x14ac:dyDescent="0.25">
      <c r="A348" t="s">
        <v>1412</v>
      </c>
      <c r="B348" t="s">
        <v>31</v>
      </c>
      <c r="C348" s="3">
        <v>44562</v>
      </c>
      <c r="D348" s="3">
        <v>44651</v>
      </c>
      <c r="E348" t="s">
        <v>1413</v>
      </c>
      <c r="F348" t="s">
        <v>351</v>
      </c>
      <c r="G348" t="s">
        <v>1414</v>
      </c>
      <c r="H348" t="s">
        <v>35</v>
      </c>
      <c r="I348" t="s">
        <v>1415</v>
      </c>
      <c r="J348" t="s">
        <v>1416</v>
      </c>
      <c r="K348" t="s">
        <v>38</v>
      </c>
      <c r="L348" t="s">
        <v>62</v>
      </c>
      <c r="M348" t="s">
        <v>40</v>
      </c>
      <c r="N348" t="s">
        <v>496</v>
      </c>
      <c r="O348" t="s">
        <v>40</v>
      </c>
      <c r="P348" t="s">
        <v>941</v>
      </c>
      <c r="Q348" t="s">
        <v>28</v>
      </c>
      <c r="R348" t="s">
        <v>1417</v>
      </c>
      <c r="S348" t="s">
        <v>357</v>
      </c>
      <c r="T348" s="3">
        <v>45030</v>
      </c>
      <c r="U348" s="3">
        <v>44663</v>
      </c>
      <c r="V348" t="s">
        <v>42</v>
      </c>
    </row>
    <row r="349" spans="1:22" x14ac:dyDescent="0.25">
      <c r="A349" t="s">
        <v>1418</v>
      </c>
      <c r="B349" t="s">
        <v>31</v>
      </c>
      <c r="C349" s="3">
        <v>44562</v>
      </c>
      <c r="D349" s="3">
        <v>44651</v>
      </c>
      <c r="E349" t="s">
        <v>47</v>
      </c>
      <c r="F349" t="s">
        <v>48</v>
      </c>
      <c r="G349" t="s">
        <v>1419</v>
      </c>
      <c r="H349" t="s">
        <v>35</v>
      </c>
      <c r="I349" t="s">
        <v>1420</v>
      </c>
      <c r="J349" t="s">
        <v>1421</v>
      </c>
      <c r="K349" t="s">
        <v>38</v>
      </c>
      <c r="L349" t="s">
        <v>52</v>
      </c>
      <c r="M349" t="s">
        <v>40</v>
      </c>
      <c r="N349" t="s">
        <v>496</v>
      </c>
      <c r="O349" t="s">
        <v>40</v>
      </c>
      <c r="P349" t="s">
        <v>40</v>
      </c>
      <c r="Q349" t="s">
        <v>28</v>
      </c>
      <c r="R349" t="s">
        <v>361</v>
      </c>
      <c r="S349" t="s">
        <v>55</v>
      </c>
      <c r="T349" s="3">
        <v>45030</v>
      </c>
      <c r="U349" s="3">
        <v>44663</v>
      </c>
      <c r="V349" t="s">
        <v>42</v>
      </c>
    </row>
    <row r="350" spans="1:22" x14ac:dyDescent="0.25">
      <c r="A350" t="s">
        <v>1422</v>
      </c>
      <c r="B350" t="s">
        <v>31</v>
      </c>
      <c r="C350" s="3">
        <v>44562</v>
      </c>
      <c r="D350" s="3">
        <v>44651</v>
      </c>
      <c r="E350" t="s">
        <v>168</v>
      </c>
      <c r="F350" t="s">
        <v>169</v>
      </c>
      <c r="G350" t="s">
        <v>1423</v>
      </c>
      <c r="H350" t="s">
        <v>35</v>
      </c>
      <c r="I350" t="s">
        <v>1424</v>
      </c>
      <c r="J350" t="s">
        <v>1425</v>
      </c>
      <c r="K350" t="s">
        <v>38</v>
      </c>
      <c r="L350" t="s">
        <v>52</v>
      </c>
      <c r="M350" t="s">
        <v>40</v>
      </c>
      <c r="N350" t="s">
        <v>1287</v>
      </c>
      <c r="O350" t="s">
        <v>40</v>
      </c>
      <c r="P350" t="s">
        <v>1287</v>
      </c>
      <c r="Q350" t="s">
        <v>28</v>
      </c>
      <c r="R350" t="s">
        <v>1426</v>
      </c>
      <c r="S350" t="s">
        <v>1427</v>
      </c>
      <c r="T350" s="3">
        <v>45030</v>
      </c>
      <c r="U350" s="3">
        <v>44663</v>
      </c>
      <c r="V350" t="s">
        <v>42</v>
      </c>
    </row>
    <row r="351" spans="1:22" x14ac:dyDescent="0.25">
      <c r="A351" t="s">
        <v>1428</v>
      </c>
      <c r="B351" t="s">
        <v>31</v>
      </c>
      <c r="C351" s="3">
        <v>44562</v>
      </c>
      <c r="D351" s="3">
        <v>44651</v>
      </c>
      <c r="E351" t="s">
        <v>161</v>
      </c>
      <c r="F351" t="s">
        <v>162</v>
      </c>
      <c r="G351" t="s">
        <v>1429</v>
      </c>
      <c r="H351" t="s">
        <v>35</v>
      </c>
      <c r="I351" t="s">
        <v>1430</v>
      </c>
      <c r="J351" t="s">
        <v>1431</v>
      </c>
      <c r="K351" t="s">
        <v>38</v>
      </c>
      <c r="L351" t="s">
        <v>52</v>
      </c>
      <c r="M351" t="s">
        <v>40</v>
      </c>
      <c r="N351" t="s">
        <v>1287</v>
      </c>
      <c r="O351" t="s">
        <v>40</v>
      </c>
      <c r="P351" t="s">
        <v>40</v>
      </c>
      <c r="Q351" t="s">
        <v>28</v>
      </c>
      <c r="R351" t="s">
        <v>1432</v>
      </c>
      <c r="S351" t="s">
        <v>55</v>
      </c>
      <c r="T351" s="3">
        <v>45030</v>
      </c>
      <c r="U351" s="3">
        <v>44663</v>
      </c>
      <c r="V351" t="s">
        <v>42</v>
      </c>
    </row>
    <row r="352" spans="1:22" x14ac:dyDescent="0.25">
      <c r="A352" t="s">
        <v>1433</v>
      </c>
      <c r="B352" t="s">
        <v>31</v>
      </c>
      <c r="C352" s="3">
        <v>44562</v>
      </c>
      <c r="D352" s="3">
        <v>44651</v>
      </c>
      <c r="E352" t="s">
        <v>826</v>
      </c>
      <c r="F352" t="s">
        <v>419</v>
      </c>
      <c r="G352" t="s">
        <v>1434</v>
      </c>
      <c r="H352" t="s">
        <v>35</v>
      </c>
      <c r="I352" t="s">
        <v>1435</v>
      </c>
      <c r="J352" t="s">
        <v>1436</v>
      </c>
      <c r="K352" t="s">
        <v>38</v>
      </c>
      <c r="L352" t="s">
        <v>52</v>
      </c>
      <c r="M352" t="s">
        <v>40</v>
      </c>
      <c r="N352" t="s">
        <v>496</v>
      </c>
      <c r="O352" t="s">
        <v>40</v>
      </c>
      <c r="P352" t="s">
        <v>40</v>
      </c>
      <c r="Q352" t="s">
        <v>28</v>
      </c>
      <c r="R352" t="s">
        <v>830</v>
      </c>
      <c r="S352" t="s">
        <v>831</v>
      </c>
      <c r="T352" s="3">
        <v>45030</v>
      </c>
      <c r="U352" s="3">
        <v>44663</v>
      </c>
      <c r="V352" t="s">
        <v>42</v>
      </c>
    </row>
    <row r="353" spans="1:22" x14ac:dyDescent="0.25">
      <c r="A353" t="s">
        <v>1437</v>
      </c>
      <c r="B353" t="s">
        <v>31</v>
      </c>
      <c r="C353" s="3">
        <v>44562</v>
      </c>
      <c r="D353" s="3">
        <v>44651</v>
      </c>
      <c r="E353" t="s">
        <v>826</v>
      </c>
      <c r="F353" t="s">
        <v>419</v>
      </c>
      <c r="G353" t="s">
        <v>1438</v>
      </c>
      <c r="H353" t="s">
        <v>35</v>
      </c>
      <c r="I353" t="s">
        <v>1439</v>
      </c>
      <c r="J353" t="s">
        <v>1440</v>
      </c>
      <c r="K353" t="s">
        <v>38</v>
      </c>
      <c r="L353" t="s">
        <v>52</v>
      </c>
      <c r="M353" t="s">
        <v>40</v>
      </c>
      <c r="N353" t="s">
        <v>496</v>
      </c>
      <c r="O353" t="s">
        <v>40</v>
      </c>
      <c r="P353" t="s">
        <v>40</v>
      </c>
      <c r="Q353" t="s">
        <v>28</v>
      </c>
      <c r="R353" t="s">
        <v>830</v>
      </c>
      <c r="S353" t="s">
        <v>831</v>
      </c>
      <c r="T353" s="3">
        <v>45030</v>
      </c>
      <c r="U353" s="3">
        <v>44663</v>
      </c>
      <c r="V353" t="s">
        <v>42</v>
      </c>
    </row>
    <row r="354" spans="1:22" x14ac:dyDescent="0.25">
      <c r="A354" t="s">
        <v>1441</v>
      </c>
      <c r="B354" t="s">
        <v>31</v>
      </c>
      <c r="C354" s="3">
        <v>44835</v>
      </c>
      <c r="D354" s="3">
        <v>44926</v>
      </c>
      <c r="E354" t="s">
        <v>97</v>
      </c>
      <c r="F354" t="s">
        <v>98</v>
      </c>
      <c r="G354" t="s">
        <v>1442</v>
      </c>
      <c r="H354" t="s">
        <v>35</v>
      </c>
      <c r="I354" t="s">
        <v>1443</v>
      </c>
      <c r="J354" t="s">
        <v>1444</v>
      </c>
      <c r="K354" t="s">
        <v>38</v>
      </c>
      <c r="L354" t="s">
        <v>62</v>
      </c>
      <c r="M354" t="s">
        <v>40</v>
      </c>
      <c r="N354" t="s">
        <v>41</v>
      </c>
      <c r="O354" t="s">
        <v>42</v>
      </c>
      <c r="P354" t="s">
        <v>41</v>
      </c>
      <c r="Q354" t="s">
        <v>28</v>
      </c>
      <c r="R354" t="s">
        <v>1445</v>
      </c>
      <c r="S354" t="s">
        <v>1446</v>
      </c>
      <c r="T354" s="3">
        <v>45030</v>
      </c>
      <c r="U354" s="3">
        <v>44941</v>
      </c>
      <c r="V354" t="s">
        <v>42</v>
      </c>
    </row>
    <row r="355" spans="1:22" x14ac:dyDescent="0.25">
      <c r="A355" t="s">
        <v>1447</v>
      </c>
      <c r="B355" t="s">
        <v>31</v>
      </c>
      <c r="C355" s="3">
        <v>44835</v>
      </c>
      <c r="D355" s="3">
        <v>44926</v>
      </c>
      <c r="E355" t="s">
        <v>97</v>
      </c>
      <c r="F355" t="s">
        <v>98</v>
      </c>
      <c r="G355" t="s">
        <v>1448</v>
      </c>
      <c r="H355" t="s">
        <v>35</v>
      </c>
      <c r="I355" t="s">
        <v>1449</v>
      </c>
      <c r="J355" t="s">
        <v>1450</v>
      </c>
      <c r="K355" t="s">
        <v>1451</v>
      </c>
      <c r="L355" t="s">
        <v>62</v>
      </c>
      <c r="M355" t="s">
        <v>40</v>
      </c>
      <c r="N355" t="s">
        <v>41</v>
      </c>
      <c r="O355" t="s">
        <v>42</v>
      </c>
      <c r="P355" t="s">
        <v>290</v>
      </c>
      <c r="Q355" t="s">
        <v>28</v>
      </c>
      <c r="R355" t="s">
        <v>1452</v>
      </c>
      <c r="S355" t="s">
        <v>292</v>
      </c>
      <c r="T355" s="3">
        <v>45030</v>
      </c>
      <c r="U355" s="3">
        <v>44941</v>
      </c>
      <c r="V355" t="s">
        <v>42</v>
      </c>
    </row>
    <row r="356" spans="1:22" x14ac:dyDescent="0.25">
      <c r="A356" t="s">
        <v>1453</v>
      </c>
      <c r="B356" t="s">
        <v>31</v>
      </c>
      <c r="C356" s="3">
        <v>44835</v>
      </c>
      <c r="D356" s="3">
        <v>44926</v>
      </c>
      <c r="E356" t="s">
        <v>318</v>
      </c>
      <c r="F356" t="s">
        <v>319</v>
      </c>
      <c r="G356" t="s">
        <v>1454</v>
      </c>
      <c r="H356" t="s">
        <v>84</v>
      </c>
      <c r="I356" t="s">
        <v>1455</v>
      </c>
      <c r="J356" t="s">
        <v>1456</v>
      </c>
      <c r="K356" t="s">
        <v>87</v>
      </c>
      <c r="L356" t="s">
        <v>88</v>
      </c>
      <c r="M356" t="s">
        <v>40</v>
      </c>
      <c r="N356" t="s">
        <v>118</v>
      </c>
      <c r="O356" t="s">
        <v>42</v>
      </c>
      <c r="P356" t="s">
        <v>41</v>
      </c>
      <c r="Q356" t="s">
        <v>28</v>
      </c>
      <c r="R356" t="s">
        <v>450</v>
      </c>
      <c r="S356" t="s">
        <v>91</v>
      </c>
      <c r="T356" s="3">
        <v>45030</v>
      </c>
      <c r="U356" s="3">
        <v>44941</v>
      </c>
      <c r="V356" t="s">
        <v>42</v>
      </c>
    </row>
    <row r="357" spans="1:22" x14ac:dyDescent="0.25">
      <c r="A357" t="s">
        <v>1457</v>
      </c>
      <c r="B357" t="s">
        <v>31</v>
      </c>
      <c r="C357" s="3">
        <v>44835</v>
      </c>
      <c r="D357" s="3">
        <v>44926</v>
      </c>
      <c r="E357" t="s">
        <v>57</v>
      </c>
      <c r="F357" t="s">
        <v>58</v>
      </c>
      <c r="G357" t="s">
        <v>535</v>
      </c>
      <c r="H357" t="s">
        <v>35</v>
      </c>
      <c r="I357" t="s">
        <v>536</v>
      </c>
      <c r="J357" t="s">
        <v>537</v>
      </c>
      <c r="K357" t="s">
        <v>38</v>
      </c>
      <c r="L357" t="s">
        <v>52</v>
      </c>
      <c r="M357" t="s">
        <v>40</v>
      </c>
      <c r="N357" t="s">
        <v>41</v>
      </c>
      <c r="O357" t="s">
        <v>42</v>
      </c>
      <c r="P357" t="s">
        <v>40</v>
      </c>
      <c r="Q357" t="s">
        <v>28</v>
      </c>
      <c r="R357" t="s">
        <v>42</v>
      </c>
      <c r="S357" t="s">
        <v>113</v>
      </c>
      <c r="T357" s="3">
        <v>45030</v>
      </c>
      <c r="U357" s="3">
        <v>44941</v>
      </c>
      <c r="V357" t="s">
        <v>42</v>
      </c>
    </row>
    <row r="358" spans="1:22" x14ac:dyDescent="0.25">
      <c r="A358" t="s">
        <v>1458</v>
      </c>
      <c r="B358" t="s">
        <v>31</v>
      </c>
      <c r="C358" s="3">
        <v>44835</v>
      </c>
      <c r="D358" s="3">
        <v>44926</v>
      </c>
      <c r="E358" t="s">
        <v>57</v>
      </c>
      <c r="F358" t="s">
        <v>58</v>
      </c>
      <c r="G358" t="s">
        <v>1459</v>
      </c>
      <c r="H358" t="s">
        <v>35</v>
      </c>
      <c r="I358" t="s">
        <v>1460</v>
      </c>
      <c r="J358" t="s">
        <v>1461</v>
      </c>
      <c r="K358" t="s">
        <v>38</v>
      </c>
      <c r="L358" t="s">
        <v>62</v>
      </c>
      <c r="M358" t="s">
        <v>40</v>
      </c>
      <c r="N358" t="s">
        <v>40</v>
      </c>
      <c r="O358" t="s">
        <v>42</v>
      </c>
      <c r="P358" t="s">
        <v>40</v>
      </c>
      <c r="Q358" t="s">
        <v>28</v>
      </c>
      <c r="R358" t="s">
        <v>42</v>
      </c>
      <c r="S358" t="s">
        <v>81</v>
      </c>
      <c r="T358" s="3">
        <v>45030</v>
      </c>
      <c r="U358" s="3">
        <v>44941</v>
      </c>
      <c r="V358" t="s">
        <v>42</v>
      </c>
    </row>
    <row r="359" spans="1:22" x14ac:dyDescent="0.25">
      <c r="A359" t="s">
        <v>1462</v>
      </c>
      <c r="B359" t="s">
        <v>31</v>
      </c>
      <c r="C359" s="3">
        <v>44835</v>
      </c>
      <c r="D359" s="3">
        <v>44926</v>
      </c>
      <c r="E359" t="s">
        <v>32</v>
      </c>
      <c r="F359" t="s">
        <v>33</v>
      </c>
      <c r="G359" t="s">
        <v>1463</v>
      </c>
      <c r="H359" t="s">
        <v>35</v>
      </c>
      <c r="I359" t="s">
        <v>1464</v>
      </c>
      <c r="J359" t="s">
        <v>1282</v>
      </c>
      <c r="K359" t="s">
        <v>38</v>
      </c>
      <c r="L359" t="s">
        <v>62</v>
      </c>
      <c r="M359" t="s">
        <v>40</v>
      </c>
      <c r="N359" t="s">
        <v>1465</v>
      </c>
      <c r="O359" t="s">
        <v>42</v>
      </c>
      <c r="P359" t="s">
        <v>1465</v>
      </c>
      <c r="Q359" t="s">
        <v>28</v>
      </c>
      <c r="R359" t="s">
        <v>75</v>
      </c>
      <c r="S359" t="s">
        <v>76</v>
      </c>
      <c r="T359" s="3">
        <v>45030</v>
      </c>
      <c r="U359" s="3">
        <v>44941</v>
      </c>
      <c r="V359" t="s">
        <v>42</v>
      </c>
    </row>
    <row r="360" spans="1:22" x14ac:dyDescent="0.25">
      <c r="A360" t="s">
        <v>1466</v>
      </c>
      <c r="B360" t="s">
        <v>31</v>
      </c>
      <c r="C360" s="3">
        <v>44835</v>
      </c>
      <c r="D360" s="3">
        <v>44926</v>
      </c>
      <c r="E360" t="s">
        <v>661</v>
      </c>
      <c r="F360" t="s">
        <v>662</v>
      </c>
      <c r="G360" t="s">
        <v>1467</v>
      </c>
      <c r="H360" t="s">
        <v>863</v>
      </c>
      <c r="I360" t="s">
        <v>1468</v>
      </c>
      <c r="J360" t="s">
        <v>1469</v>
      </c>
      <c r="K360" t="s">
        <v>38</v>
      </c>
      <c r="L360" t="s">
        <v>52</v>
      </c>
      <c r="M360" t="s">
        <v>40</v>
      </c>
      <c r="N360" t="s">
        <v>41</v>
      </c>
      <c r="O360" t="s">
        <v>42</v>
      </c>
      <c r="P360" t="s">
        <v>41</v>
      </c>
      <c r="Q360" t="s">
        <v>28</v>
      </c>
      <c r="R360" t="s">
        <v>54</v>
      </c>
      <c r="S360" t="s">
        <v>866</v>
      </c>
      <c r="T360" s="3">
        <v>45030</v>
      </c>
      <c r="U360" s="3">
        <v>44941</v>
      </c>
      <c r="V360" t="s">
        <v>42</v>
      </c>
    </row>
    <row r="361" spans="1:22" x14ac:dyDescent="0.25">
      <c r="A361" t="s">
        <v>1470</v>
      </c>
      <c r="B361" t="s">
        <v>31</v>
      </c>
      <c r="C361" s="3">
        <v>44835</v>
      </c>
      <c r="D361" s="3">
        <v>44926</v>
      </c>
      <c r="E361" t="s">
        <v>703</v>
      </c>
      <c r="F361" t="s">
        <v>620</v>
      </c>
      <c r="G361" t="s">
        <v>1471</v>
      </c>
      <c r="H361" t="s">
        <v>84</v>
      </c>
      <c r="I361" t="s">
        <v>1472</v>
      </c>
      <c r="J361" t="s">
        <v>1473</v>
      </c>
      <c r="K361" t="s">
        <v>87</v>
      </c>
      <c r="L361" t="s">
        <v>88</v>
      </c>
      <c r="M361" t="s">
        <v>40</v>
      </c>
      <c r="N361" t="s">
        <v>63</v>
      </c>
      <c r="O361" t="s">
        <v>42</v>
      </c>
      <c r="P361" t="s">
        <v>63</v>
      </c>
      <c r="Q361" t="s">
        <v>28</v>
      </c>
      <c r="R361" t="s">
        <v>853</v>
      </c>
      <c r="S361" t="s">
        <v>91</v>
      </c>
      <c r="T361" s="3">
        <v>45030</v>
      </c>
      <c r="U361" s="3">
        <v>44941</v>
      </c>
      <c r="V361" t="s">
        <v>42</v>
      </c>
    </row>
    <row r="362" spans="1:22" x14ac:dyDescent="0.25">
      <c r="A362" t="s">
        <v>1474</v>
      </c>
      <c r="B362" t="s">
        <v>31</v>
      </c>
      <c r="C362" s="3">
        <v>44835</v>
      </c>
      <c r="D362" s="3">
        <v>44926</v>
      </c>
      <c r="E362" t="s">
        <v>57</v>
      </c>
      <c r="F362" t="s">
        <v>58</v>
      </c>
      <c r="G362" t="s">
        <v>1045</v>
      </c>
      <c r="H362" t="s">
        <v>35</v>
      </c>
      <c r="I362" t="s">
        <v>1475</v>
      </c>
      <c r="J362" t="s">
        <v>1047</v>
      </c>
      <c r="K362" t="s">
        <v>38</v>
      </c>
      <c r="L362" t="s">
        <v>52</v>
      </c>
      <c r="M362" t="s">
        <v>40</v>
      </c>
      <c r="N362" t="s">
        <v>41</v>
      </c>
      <c r="O362" t="s">
        <v>42</v>
      </c>
      <c r="P362" t="s">
        <v>40</v>
      </c>
      <c r="Q362" t="s">
        <v>28</v>
      </c>
      <c r="R362" t="s">
        <v>42</v>
      </c>
      <c r="S362" t="s">
        <v>113</v>
      </c>
      <c r="T362" s="3">
        <v>45030</v>
      </c>
      <c r="U362" s="3">
        <v>44941</v>
      </c>
      <c r="V362" t="s">
        <v>42</v>
      </c>
    </row>
    <row r="363" spans="1:22" x14ac:dyDescent="0.25">
      <c r="A363" t="s">
        <v>1476</v>
      </c>
      <c r="B363" t="s">
        <v>31</v>
      </c>
      <c r="C363" s="3">
        <v>44835</v>
      </c>
      <c r="D363" s="3">
        <v>44926</v>
      </c>
      <c r="E363" t="s">
        <v>57</v>
      </c>
      <c r="F363" t="s">
        <v>58</v>
      </c>
      <c r="G363" t="s">
        <v>813</v>
      </c>
      <c r="H363" t="s">
        <v>35</v>
      </c>
      <c r="I363" t="s">
        <v>1477</v>
      </c>
      <c r="J363" t="s">
        <v>815</v>
      </c>
      <c r="K363" t="s">
        <v>38</v>
      </c>
      <c r="L363" t="s">
        <v>52</v>
      </c>
      <c r="M363" t="s">
        <v>40</v>
      </c>
      <c r="N363" t="s">
        <v>108</v>
      </c>
      <c r="O363" t="s">
        <v>42</v>
      </c>
      <c r="P363" t="s">
        <v>69</v>
      </c>
      <c r="Q363" t="s">
        <v>28</v>
      </c>
      <c r="R363" t="s">
        <v>193</v>
      </c>
      <c r="S363" t="s">
        <v>81</v>
      </c>
      <c r="T363" s="3">
        <v>45030</v>
      </c>
      <c r="U363" s="3">
        <v>44941</v>
      </c>
      <c r="V363" t="s">
        <v>42</v>
      </c>
    </row>
    <row r="364" spans="1:22" x14ac:dyDescent="0.25">
      <c r="A364" t="s">
        <v>1478</v>
      </c>
      <c r="B364" t="s">
        <v>31</v>
      </c>
      <c r="C364" s="3">
        <v>44835</v>
      </c>
      <c r="D364" s="3">
        <v>44926</v>
      </c>
      <c r="E364" t="s">
        <v>661</v>
      </c>
      <c r="F364" t="s">
        <v>662</v>
      </c>
      <c r="G364" t="s">
        <v>1479</v>
      </c>
      <c r="H364" t="s">
        <v>1480</v>
      </c>
      <c r="I364" t="s">
        <v>1481</v>
      </c>
      <c r="J364" t="s">
        <v>1032</v>
      </c>
      <c r="K364" t="s">
        <v>38</v>
      </c>
      <c r="L364" t="s">
        <v>52</v>
      </c>
      <c r="M364" t="s">
        <v>40</v>
      </c>
      <c r="N364" t="s">
        <v>41</v>
      </c>
      <c r="O364" t="s">
        <v>42</v>
      </c>
      <c r="P364" t="s">
        <v>41</v>
      </c>
      <c r="Q364" t="s">
        <v>28</v>
      </c>
      <c r="R364" t="s">
        <v>54</v>
      </c>
      <c r="S364" t="s">
        <v>866</v>
      </c>
      <c r="T364" s="3">
        <v>45030</v>
      </c>
      <c r="U364" s="3">
        <v>44941</v>
      </c>
      <c r="V364" t="s">
        <v>42</v>
      </c>
    </row>
    <row r="365" spans="1:22" x14ac:dyDescent="0.25">
      <c r="A365" t="s">
        <v>1482</v>
      </c>
      <c r="B365" t="s">
        <v>31</v>
      </c>
      <c r="C365" s="3">
        <v>44835</v>
      </c>
      <c r="D365" s="3">
        <v>44926</v>
      </c>
      <c r="E365" t="s">
        <v>661</v>
      </c>
      <c r="F365" t="s">
        <v>662</v>
      </c>
      <c r="G365" t="s">
        <v>1483</v>
      </c>
      <c r="H365" t="s">
        <v>35</v>
      </c>
      <c r="I365" t="s">
        <v>1484</v>
      </c>
      <c r="J365" t="s">
        <v>1485</v>
      </c>
      <c r="K365" t="s">
        <v>38</v>
      </c>
      <c r="L365" t="s">
        <v>52</v>
      </c>
      <c r="M365" t="s">
        <v>40</v>
      </c>
      <c r="N365" t="s">
        <v>41</v>
      </c>
      <c r="O365" t="s">
        <v>42</v>
      </c>
      <c r="P365" t="s">
        <v>41</v>
      </c>
      <c r="Q365" t="s">
        <v>28</v>
      </c>
      <c r="R365" t="s">
        <v>54</v>
      </c>
      <c r="S365" t="s">
        <v>866</v>
      </c>
      <c r="T365" s="3">
        <v>45030</v>
      </c>
      <c r="U365" s="3">
        <v>44941</v>
      </c>
      <c r="V365" t="s">
        <v>42</v>
      </c>
    </row>
    <row r="366" spans="1:22" x14ac:dyDescent="0.25">
      <c r="A366" t="s">
        <v>1486</v>
      </c>
      <c r="B366" t="s">
        <v>31</v>
      </c>
      <c r="C366" s="3">
        <v>44835</v>
      </c>
      <c r="D366" s="3">
        <v>44926</v>
      </c>
      <c r="E366" t="s">
        <v>149</v>
      </c>
      <c r="F366" t="s">
        <v>150</v>
      </c>
      <c r="G366" t="s">
        <v>1487</v>
      </c>
      <c r="H366" t="s">
        <v>84</v>
      </c>
      <c r="I366" t="s">
        <v>1488</v>
      </c>
      <c r="J366" t="s">
        <v>1489</v>
      </c>
      <c r="K366" t="s">
        <v>87</v>
      </c>
      <c r="L366" t="s">
        <v>88</v>
      </c>
      <c r="M366" t="s">
        <v>40</v>
      </c>
      <c r="N366" t="s">
        <v>496</v>
      </c>
      <c r="O366" t="s">
        <v>42</v>
      </c>
      <c r="P366" t="s">
        <v>40</v>
      </c>
      <c r="Q366" t="s">
        <v>28</v>
      </c>
      <c r="R366" t="s">
        <v>42</v>
      </c>
      <c r="S366" t="s">
        <v>467</v>
      </c>
      <c r="T366" s="3">
        <v>45030</v>
      </c>
      <c r="U366" s="3">
        <v>44941</v>
      </c>
      <c r="V366" t="s">
        <v>42</v>
      </c>
    </row>
    <row r="367" spans="1:22" x14ac:dyDescent="0.25">
      <c r="A367" t="s">
        <v>1490</v>
      </c>
      <c r="B367" t="s">
        <v>31</v>
      </c>
      <c r="C367" s="3">
        <v>44835</v>
      </c>
      <c r="D367" s="3">
        <v>44926</v>
      </c>
      <c r="E367" t="s">
        <v>168</v>
      </c>
      <c r="F367" t="s">
        <v>169</v>
      </c>
      <c r="G367" t="s">
        <v>1205</v>
      </c>
      <c r="H367" t="s">
        <v>35</v>
      </c>
      <c r="I367" t="s">
        <v>1206</v>
      </c>
      <c r="J367" t="s">
        <v>1207</v>
      </c>
      <c r="K367" t="s">
        <v>38</v>
      </c>
      <c r="L367" t="s">
        <v>62</v>
      </c>
      <c r="M367" t="s">
        <v>40</v>
      </c>
      <c r="N367" t="s">
        <v>41</v>
      </c>
      <c r="O367" t="s">
        <v>42</v>
      </c>
      <c r="P367" t="s">
        <v>41</v>
      </c>
      <c r="Q367" t="s">
        <v>28</v>
      </c>
      <c r="R367" t="s">
        <v>1208</v>
      </c>
      <c r="S367" t="s">
        <v>1209</v>
      </c>
      <c r="T367" s="3">
        <v>45030</v>
      </c>
      <c r="U367" s="3">
        <v>44941</v>
      </c>
      <c r="V367" t="s">
        <v>42</v>
      </c>
    </row>
    <row r="368" spans="1:22" x14ac:dyDescent="0.25">
      <c r="A368" t="s">
        <v>1491</v>
      </c>
      <c r="B368" t="s">
        <v>31</v>
      </c>
      <c r="C368" s="3">
        <v>44835</v>
      </c>
      <c r="D368" s="3">
        <v>44926</v>
      </c>
      <c r="E368" t="s">
        <v>47</v>
      </c>
      <c r="F368" t="s">
        <v>48</v>
      </c>
      <c r="G368" t="s">
        <v>105</v>
      </c>
      <c r="H368" t="s">
        <v>35</v>
      </c>
      <c r="I368" t="s">
        <v>1492</v>
      </c>
      <c r="J368" t="s">
        <v>107</v>
      </c>
      <c r="K368" t="s">
        <v>38</v>
      </c>
      <c r="L368" t="s">
        <v>52</v>
      </c>
      <c r="M368" t="s">
        <v>40</v>
      </c>
      <c r="N368" t="s">
        <v>41</v>
      </c>
      <c r="O368" t="s">
        <v>42</v>
      </c>
      <c r="P368" t="s">
        <v>108</v>
      </c>
      <c r="Q368" t="s">
        <v>28</v>
      </c>
      <c r="R368" t="s">
        <v>54</v>
      </c>
      <c r="S368" t="s">
        <v>55</v>
      </c>
      <c r="T368" s="3">
        <v>45030</v>
      </c>
      <c r="U368" s="3">
        <v>44941</v>
      </c>
      <c r="V368" t="s">
        <v>42</v>
      </c>
    </row>
    <row r="369" spans="1:22" x14ac:dyDescent="0.25">
      <c r="A369" t="s">
        <v>1493</v>
      </c>
      <c r="B369" t="s">
        <v>31</v>
      </c>
      <c r="C369" s="3">
        <v>44835</v>
      </c>
      <c r="D369" s="3">
        <v>44926</v>
      </c>
      <c r="E369" t="s">
        <v>57</v>
      </c>
      <c r="F369" t="s">
        <v>58</v>
      </c>
      <c r="G369" t="s">
        <v>1494</v>
      </c>
      <c r="H369" t="s">
        <v>35</v>
      </c>
      <c r="I369" t="s">
        <v>1495</v>
      </c>
      <c r="J369" t="s">
        <v>1496</v>
      </c>
      <c r="K369" t="s">
        <v>38</v>
      </c>
      <c r="L369" t="s">
        <v>62</v>
      </c>
      <c r="M369" t="s">
        <v>40</v>
      </c>
      <c r="N369" t="s">
        <v>41</v>
      </c>
      <c r="O369" t="s">
        <v>42</v>
      </c>
      <c r="P369" t="s">
        <v>40</v>
      </c>
      <c r="Q369" t="s">
        <v>28</v>
      </c>
      <c r="R369" t="s">
        <v>42</v>
      </c>
      <c r="S369" t="s">
        <v>64</v>
      </c>
      <c r="T369" s="3">
        <v>45030</v>
      </c>
      <c r="U369" s="3">
        <v>44941</v>
      </c>
      <c r="V369" t="s">
        <v>42</v>
      </c>
    </row>
    <row r="370" spans="1:22" x14ac:dyDescent="0.25">
      <c r="A370" t="s">
        <v>1497</v>
      </c>
      <c r="B370" t="s">
        <v>31</v>
      </c>
      <c r="C370" s="3">
        <v>44835</v>
      </c>
      <c r="D370" s="3">
        <v>44926</v>
      </c>
      <c r="E370" t="s">
        <v>155</v>
      </c>
      <c r="F370" t="s">
        <v>156</v>
      </c>
      <c r="G370" t="s">
        <v>1498</v>
      </c>
      <c r="H370" t="s">
        <v>35</v>
      </c>
      <c r="I370" t="s">
        <v>1499</v>
      </c>
      <c r="J370" t="s">
        <v>1500</v>
      </c>
      <c r="K370" t="s">
        <v>38</v>
      </c>
      <c r="L370" t="s">
        <v>62</v>
      </c>
      <c r="M370" t="s">
        <v>40</v>
      </c>
      <c r="N370" t="s">
        <v>41</v>
      </c>
      <c r="O370" t="s">
        <v>42</v>
      </c>
      <c r="P370" t="s">
        <v>43</v>
      </c>
      <c r="Q370" t="s">
        <v>28</v>
      </c>
      <c r="R370" t="s">
        <v>44</v>
      </c>
      <c r="S370" t="s">
        <v>45</v>
      </c>
      <c r="T370" s="3">
        <v>45030</v>
      </c>
      <c r="U370" s="3">
        <v>44941</v>
      </c>
      <c r="V370" t="s">
        <v>42</v>
      </c>
    </row>
    <row r="371" spans="1:22" x14ac:dyDescent="0.25">
      <c r="A371" t="s">
        <v>1501</v>
      </c>
      <c r="B371" t="s">
        <v>31</v>
      </c>
      <c r="C371" s="3">
        <v>44835</v>
      </c>
      <c r="D371" s="3">
        <v>44926</v>
      </c>
      <c r="E371" t="s">
        <v>47</v>
      </c>
      <c r="F371" t="s">
        <v>48</v>
      </c>
      <c r="G371" t="s">
        <v>105</v>
      </c>
      <c r="H371" t="s">
        <v>35</v>
      </c>
      <c r="I371" t="s">
        <v>1502</v>
      </c>
      <c r="J371" t="s">
        <v>107</v>
      </c>
      <c r="K371" t="s">
        <v>38</v>
      </c>
      <c r="L371" t="s">
        <v>52</v>
      </c>
      <c r="M371" t="s">
        <v>40</v>
      </c>
      <c r="N371" t="s">
        <v>41</v>
      </c>
      <c r="O371" t="s">
        <v>42</v>
      </c>
      <c r="P371" t="s">
        <v>53</v>
      </c>
      <c r="Q371" t="s">
        <v>28</v>
      </c>
      <c r="R371" t="s">
        <v>54</v>
      </c>
      <c r="S371" t="s">
        <v>55</v>
      </c>
      <c r="T371" s="3">
        <v>45030</v>
      </c>
      <c r="U371" s="3">
        <v>44941</v>
      </c>
      <c r="V371" t="s">
        <v>42</v>
      </c>
    </row>
    <row r="372" spans="1:22" x14ac:dyDescent="0.25">
      <c r="A372" t="s">
        <v>1503</v>
      </c>
      <c r="B372" t="s">
        <v>31</v>
      </c>
      <c r="C372" s="3">
        <v>44835</v>
      </c>
      <c r="D372" s="3">
        <v>44926</v>
      </c>
      <c r="E372" t="s">
        <v>57</v>
      </c>
      <c r="F372" t="s">
        <v>58</v>
      </c>
      <c r="G372" t="s">
        <v>1092</v>
      </c>
      <c r="H372" t="s">
        <v>35</v>
      </c>
      <c r="I372" t="s">
        <v>1093</v>
      </c>
      <c r="J372" t="s">
        <v>1094</v>
      </c>
      <c r="K372" t="s">
        <v>38</v>
      </c>
      <c r="L372" t="s">
        <v>62</v>
      </c>
      <c r="M372" t="s">
        <v>40</v>
      </c>
      <c r="N372" t="s">
        <v>118</v>
      </c>
      <c r="O372" t="s">
        <v>42</v>
      </c>
      <c r="P372" t="s">
        <v>40</v>
      </c>
      <c r="Q372" t="s">
        <v>28</v>
      </c>
      <c r="R372" t="s">
        <v>42</v>
      </c>
      <c r="S372" t="s">
        <v>64</v>
      </c>
      <c r="T372" s="3">
        <v>45030</v>
      </c>
      <c r="U372" s="3">
        <v>44941</v>
      </c>
      <c r="V372" t="s">
        <v>42</v>
      </c>
    </row>
    <row r="373" spans="1:22" x14ac:dyDescent="0.25">
      <c r="A373" t="s">
        <v>1504</v>
      </c>
      <c r="B373" t="s">
        <v>31</v>
      </c>
      <c r="C373" s="3">
        <v>44835</v>
      </c>
      <c r="D373" s="3">
        <v>44926</v>
      </c>
      <c r="E373" t="s">
        <v>57</v>
      </c>
      <c r="F373" t="s">
        <v>58</v>
      </c>
      <c r="G373" t="s">
        <v>1494</v>
      </c>
      <c r="H373" t="s">
        <v>35</v>
      </c>
      <c r="I373" t="s">
        <v>1505</v>
      </c>
      <c r="J373" t="s">
        <v>1506</v>
      </c>
      <c r="K373" t="s">
        <v>38</v>
      </c>
      <c r="L373" t="s">
        <v>62</v>
      </c>
      <c r="M373" t="s">
        <v>40</v>
      </c>
      <c r="N373" t="s">
        <v>917</v>
      </c>
      <c r="O373" t="s">
        <v>42</v>
      </c>
      <c r="P373" t="s">
        <v>917</v>
      </c>
      <c r="Q373" t="s">
        <v>28</v>
      </c>
      <c r="R373" t="s">
        <v>42</v>
      </c>
      <c r="S373" t="s">
        <v>120</v>
      </c>
      <c r="T373" s="3">
        <v>45030</v>
      </c>
      <c r="U373" s="3">
        <v>44941</v>
      </c>
      <c r="V373" t="s">
        <v>42</v>
      </c>
    </row>
    <row r="374" spans="1:22" x14ac:dyDescent="0.25">
      <c r="A374" t="s">
        <v>1507</v>
      </c>
      <c r="B374" t="s">
        <v>31</v>
      </c>
      <c r="C374" s="3">
        <v>44835</v>
      </c>
      <c r="D374" s="3">
        <v>44926</v>
      </c>
      <c r="E374" t="s">
        <v>155</v>
      </c>
      <c r="F374" t="s">
        <v>156</v>
      </c>
      <c r="G374" t="s">
        <v>1175</v>
      </c>
      <c r="H374" t="s">
        <v>35</v>
      </c>
      <c r="I374" t="s">
        <v>1176</v>
      </c>
      <c r="J374" t="s">
        <v>586</v>
      </c>
      <c r="K374" t="s">
        <v>38</v>
      </c>
      <c r="L374" t="s">
        <v>62</v>
      </c>
      <c r="M374" t="s">
        <v>40</v>
      </c>
      <c r="N374" t="s">
        <v>41</v>
      </c>
      <c r="O374" t="s">
        <v>42</v>
      </c>
      <c r="P374" t="s">
        <v>43</v>
      </c>
      <c r="Q374" t="s">
        <v>28</v>
      </c>
      <c r="R374" t="s">
        <v>44</v>
      </c>
      <c r="S374" t="s">
        <v>45</v>
      </c>
      <c r="T374" s="3">
        <v>45030</v>
      </c>
      <c r="U374" s="3">
        <v>44941</v>
      </c>
      <c r="V374" t="s">
        <v>42</v>
      </c>
    </row>
    <row r="375" spans="1:22" x14ac:dyDescent="0.25">
      <c r="A375" t="s">
        <v>1508</v>
      </c>
      <c r="B375" t="s">
        <v>31</v>
      </c>
      <c r="C375" s="3">
        <v>44835</v>
      </c>
      <c r="D375" s="3">
        <v>44926</v>
      </c>
      <c r="E375" t="s">
        <v>161</v>
      </c>
      <c r="F375" t="s">
        <v>162</v>
      </c>
      <c r="G375" t="s">
        <v>614</v>
      </c>
      <c r="H375" t="s">
        <v>35</v>
      </c>
      <c r="I375" t="s">
        <v>615</v>
      </c>
      <c r="J375" t="s">
        <v>616</v>
      </c>
      <c r="K375" t="s">
        <v>38</v>
      </c>
      <c r="L375" t="s">
        <v>52</v>
      </c>
      <c r="M375" t="s">
        <v>40</v>
      </c>
      <c r="N375" t="s">
        <v>63</v>
      </c>
      <c r="O375" t="s">
        <v>42</v>
      </c>
      <c r="P375" t="s">
        <v>323</v>
      </c>
      <c r="Q375" t="s">
        <v>28</v>
      </c>
      <c r="R375" t="s">
        <v>166</v>
      </c>
      <c r="S375" t="s">
        <v>55</v>
      </c>
      <c r="T375" s="3">
        <v>45030</v>
      </c>
      <c r="U375" s="3">
        <v>44941</v>
      </c>
      <c r="V375" t="s">
        <v>42</v>
      </c>
    </row>
    <row r="376" spans="1:22" x14ac:dyDescent="0.25">
      <c r="A376" t="s">
        <v>1509</v>
      </c>
      <c r="B376" t="s">
        <v>31</v>
      </c>
      <c r="C376" s="3">
        <v>44835</v>
      </c>
      <c r="D376" s="3">
        <v>44926</v>
      </c>
      <c r="E376" t="s">
        <v>195</v>
      </c>
      <c r="F376" t="s">
        <v>196</v>
      </c>
      <c r="G376" t="s">
        <v>371</v>
      </c>
      <c r="H376" t="s">
        <v>35</v>
      </c>
      <c r="I376" t="s">
        <v>372</v>
      </c>
      <c r="J376" t="s">
        <v>373</v>
      </c>
      <c r="K376" t="s">
        <v>38</v>
      </c>
      <c r="L376" t="s">
        <v>200</v>
      </c>
      <c r="M376" t="s">
        <v>40</v>
      </c>
      <c r="N376" t="s">
        <v>41</v>
      </c>
      <c r="O376" t="s">
        <v>42</v>
      </c>
      <c r="P376" t="s">
        <v>41</v>
      </c>
      <c r="Q376" t="s">
        <v>28</v>
      </c>
      <c r="R376" t="s">
        <v>1510</v>
      </c>
      <c r="S376" t="s">
        <v>202</v>
      </c>
      <c r="T376" s="3">
        <v>45030</v>
      </c>
      <c r="U376" s="3">
        <v>44941</v>
      </c>
      <c r="V376" t="s">
        <v>42</v>
      </c>
    </row>
    <row r="377" spans="1:22" x14ac:dyDescent="0.25">
      <c r="A377" t="s">
        <v>1511</v>
      </c>
      <c r="B377" t="s">
        <v>31</v>
      </c>
      <c r="C377" s="3">
        <v>44835</v>
      </c>
      <c r="D377" s="3">
        <v>44926</v>
      </c>
      <c r="E377" t="s">
        <v>47</v>
      </c>
      <c r="F377" t="s">
        <v>48</v>
      </c>
      <c r="G377" t="s">
        <v>601</v>
      </c>
      <c r="H377" t="s">
        <v>35</v>
      </c>
      <c r="I377" t="s">
        <v>602</v>
      </c>
      <c r="J377" t="s">
        <v>107</v>
      </c>
      <c r="K377" t="s">
        <v>38</v>
      </c>
      <c r="L377" t="s">
        <v>52</v>
      </c>
      <c r="M377" t="s">
        <v>40</v>
      </c>
      <c r="N377" t="s">
        <v>41</v>
      </c>
      <c r="O377" t="s">
        <v>42</v>
      </c>
      <c r="P377" t="s">
        <v>41</v>
      </c>
      <c r="Q377" t="s">
        <v>28</v>
      </c>
      <c r="R377" t="s">
        <v>54</v>
      </c>
      <c r="S377" t="s">
        <v>55</v>
      </c>
      <c r="T377" s="3">
        <v>45030</v>
      </c>
      <c r="U377" s="3">
        <v>44941</v>
      </c>
      <c r="V377" t="s">
        <v>42</v>
      </c>
    </row>
    <row r="378" spans="1:22" x14ac:dyDescent="0.25">
      <c r="A378" t="s">
        <v>1512</v>
      </c>
      <c r="B378" t="s">
        <v>31</v>
      </c>
      <c r="C378" s="3">
        <v>44835</v>
      </c>
      <c r="D378" s="3">
        <v>44926</v>
      </c>
      <c r="E378" t="s">
        <v>57</v>
      </c>
      <c r="F378" t="s">
        <v>58</v>
      </c>
      <c r="G378" t="s">
        <v>1513</v>
      </c>
      <c r="H378" t="s">
        <v>35</v>
      </c>
      <c r="I378" t="s">
        <v>1514</v>
      </c>
      <c r="J378" t="s">
        <v>1367</v>
      </c>
      <c r="K378" t="s">
        <v>38</v>
      </c>
      <c r="L378" t="s">
        <v>62</v>
      </c>
      <c r="M378" t="s">
        <v>40</v>
      </c>
      <c r="N378" t="s">
        <v>63</v>
      </c>
      <c r="O378" t="s">
        <v>42</v>
      </c>
      <c r="P378" t="s">
        <v>63</v>
      </c>
      <c r="Q378" t="s">
        <v>28</v>
      </c>
      <c r="R378" t="s">
        <v>212</v>
      </c>
      <c r="S378" t="s">
        <v>64</v>
      </c>
      <c r="T378" s="3">
        <v>45030</v>
      </c>
      <c r="U378" s="3">
        <v>44941</v>
      </c>
      <c r="V378" t="s">
        <v>42</v>
      </c>
    </row>
    <row r="379" spans="1:22" x14ac:dyDescent="0.25">
      <c r="A379" t="s">
        <v>1515</v>
      </c>
      <c r="B379" t="s">
        <v>31</v>
      </c>
      <c r="C379" s="3">
        <v>44835</v>
      </c>
      <c r="D379" s="3">
        <v>44926</v>
      </c>
      <c r="E379" t="s">
        <v>234</v>
      </c>
      <c r="F379" t="s">
        <v>235</v>
      </c>
      <c r="G379" t="s">
        <v>1516</v>
      </c>
      <c r="H379" t="s">
        <v>35</v>
      </c>
      <c r="I379" t="s">
        <v>1517</v>
      </c>
      <c r="J379" t="s">
        <v>1518</v>
      </c>
      <c r="K379" t="s">
        <v>38</v>
      </c>
      <c r="L379" t="s">
        <v>62</v>
      </c>
      <c r="M379" t="s">
        <v>40</v>
      </c>
      <c r="N379" t="s">
        <v>41</v>
      </c>
      <c r="O379" t="s">
        <v>42</v>
      </c>
      <c r="P379" t="s">
        <v>43</v>
      </c>
      <c r="Q379" t="s">
        <v>28</v>
      </c>
      <c r="R379" t="s">
        <v>44</v>
      </c>
      <c r="S379" t="s">
        <v>45</v>
      </c>
      <c r="T379" s="3">
        <v>45030</v>
      </c>
      <c r="U379" s="3">
        <v>44941</v>
      </c>
      <c r="V379" t="s">
        <v>42</v>
      </c>
    </row>
    <row r="380" spans="1:22" x14ac:dyDescent="0.25">
      <c r="A380" t="s">
        <v>1519</v>
      </c>
      <c r="B380" t="s">
        <v>31</v>
      </c>
      <c r="C380" s="3">
        <v>44835</v>
      </c>
      <c r="D380" s="3">
        <v>44926</v>
      </c>
      <c r="E380" t="s">
        <v>234</v>
      </c>
      <c r="F380" t="s">
        <v>235</v>
      </c>
      <c r="G380" t="s">
        <v>1158</v>
      </c>
      <c r="H380" t="s">
        <v>35</v>
      </c>
      <c r="I380" t="s">
        <v>1159</v>
      </c>
      <c r="J380" t="s">
        <v>1160</v>
      </c>
      <c r="K380" t="s">
        <v>38</v>
      </c>
      <c r="L380" t="s">
        <v>62</v>
      </c>
      <c r="M380" t="s">
        <v>40</v>
      </c>
      <c r="N380" t="s">
        <v>41</v>
      </c>
      <c r="O380" t="s">
        <v>42</v>
      </c>
      <c r="P380" t="s">
        <v>43</v>
      </c>
      <c r="Q380" t="s">
        <v>28</v>
      </c>
      <c r="R380" t="s">
        <v>44</v>
      </c>
      <c r="S380" t="s">
        <v>45</v>
      </c>
      <c r="T380" s="3">
        <v>45030</v>
      </c>
      <c r="U380" s="3">
        <v>44941</v>
      </c>
      <c r="V380" t="s">
        <v>42</v>
      </c>
    </row>
    <row r="381" spans="1:22" x14ac:dyDescent="0.25">
      <c r="A381" t="s">
        <v>1520</v>
      </c>
      <c r="B381" t="s">
        <v>31</v>
      </c>
      <c r="C381" s="3">
        <v>44835</v>
      </c>
      <c r="D381" s="3">
        <v>44926</v>
      </c>
      <c r="E381" t="s">
        <v>155</v>
      </c>
      <c r="F381" t="s">
        <v>156</v>
      </c>
      <c r="G381" t="s">
        <v>1521</v>
      </c>
      <c r="H381" t="s">
        <v>84</v>
      </c>
      <c r="I381" t="s">
        <v>1522</v>
      </c>
      <c r="J381" t="s">
        <v>1523</v>
      </c>
      <c r="K381" t="s">
        <v>87</v>
      </c>
      <c r="L381" t="s">
        <v>88</v>
      </c>
      <c r="M381" t="s">
        <v>40</v>
      </c>
      <c r="N381" t="s">
        <v>41</v>
      </c>
      <c r="O381" t="s">
        <v>42</v>
      </c>
      <c r="P381" t="s">
        <v>41</v>
      </c>
      <c r="Q381" t="s">
        <v>28</v>
      </c>
      <c r="R381" t="s">
        <v>871</v>
      </c>
      <c r="S381" t="s">
        <v>467</v>
      </c>
      <c r="T381" s="3">
        <v>45030</v>
      </c>
      <c r="U381" s="3">
        <v>44941</v>
      </c>
      <c r="V381" t="s">
        <v>42</v>
      </c>
    </row>
    <row r="382" spans="1:22" x14ac:dyDescent="0.25">
      <c r="A382" t="s">
        <v>1524</v>
      </c>
      <c r="B382" t="s">
        <v>31</v>
      </c>
      <c r="C382" s="3">
        <v>44835</v>
      </c>
      <c r="D382" s="3">
        <v>44926</v>
      </c>
      <c r="E382" t="s">
        <v>1525</v>
      </c>
      <c r="F382" t="s">
        <v>419</v>
      </c>
      <c r="G382" t="s">
        <v>1526</v>
      </c>
      <c r="H382" t="s">
        <v>84</v>
      </c>
      <c r="I382" t="s">
        <v>1527</v>
      </c>
      <c r="J382" t="s">
        <v>1528</v>
      </c>
      <c r="K382" t="s">
        <v>87</v>
      </c>
      <c r="L382" t="s">
        <v>88</v>
      </c>
      <c r="M382" t="s">
        <v>40</v>
      </c>
      <c r="N382" t="s">
        <v>41</v>
      </c>
      <c r="O382" t="s">
        <v>42</v>
      </c>
      <c r="P382" t="s">
        <v>41</v>
      </c>
      <c r="Q382" t="s">
        <v>28</v>
      </c>
      <c r="R382" t="s">
        <v>255</v>
      </c>
      <c r="S382" t="s">
        <v>256</v>
      </c>
      <c r="T382" s="3">
        <v>45030</v>
      </c>
      <c r="U382" s="3">
        <v>44941</v>
      </c>
      <c r="V382" t="s">
        <v>42</v>
      </c>
    </row>
    <row r="383" spans="1:22" x14ac:dyDescent="0.25">
      <c r="A383" t="s">
        <v>1529</v>
      </c>
      <c r="B383" t="s">
        <v>31</v>
      </c>
      <c r="C383" s="3">
        <v>44835</v>
      </c>
      <c r="D383" s="3">
        <v>44926</v>
      </c>
      <c r="E383" t="s">
        <v>195</v>
      </c>
      <c r="F383" t="s">
        <v>196</v>
      </c>
      <c r="G383" t="s">
        <v>1149</v>
      </c>
      <c r="H383" t="s">
        <v>35</v>
      </c>
      <c r="I383" t="s">
        <v>1150</v>
      </c>
      <c r="J383" t="s">
        <v>1151</v>
      </c>
      <c r="K383" t="s">
        <v>38</v>
      </c>
      <c r="L383" t="s">
        <v>200</v>
      </c>
      <c r="M383" t="s">
        <v>40</v>
      </c>
      <c r="N383" t="s">
        <v>94</v>
      </c>
      <c r="O383" t="s">
        <v>42</v>
      </c>
      <c r="P383" t="s">
        <v>40</v>
      </c>
      <c r="Q383" t="s">
        <v>28</v>
      </c>
      <c r="R383" t="s">
        <v>1530</v>
      </c>
      <c r="S383" t="s">
        <v>202</v>
      </c>
      <c r="T383" s="3">
        <v>45030</v>
      </c>
      <c r="U383" s="3">
        <v>44941</v>
      </c>
      <c r="V383" t="s">
        <v>42</v>
      </c>
    </row>
    <row r="384" spans="1:22" x14ac:dyDescent="0.25">
      <c r="A384" t="s">
        <v>1531</v>
      </c>
      <c r="B384" t="s">
        <v>31</v>
      </c>
      <c r="C384" s="3">
        <v>44835</v>
      </c>
      <c r="D384" s="3">
        <v>44926</v>
      </c>
      <c r="E384" t="s">
        <v>47</v>
      </c>
      <c r="F384" t="s">
        <v>48</v>
      </c>
      <c r="G384" t="s">
        <v>1532</v>
      </c>
      <c r="H384" t="s">
        <v>35</v>
      </c>
      <c r="I384" t="s">
        <v>1533</v>
      </c>
      <c r="J384" t="s">
        <v>107</v>
      </c>
      <c r="K384" t="s">
        <v>38</v>
      </c>
      <c r="L384" t="s">
        <v>52</v>
      </c>
      <c r="M384" t="s">
        <v>40</v>
      </c>
      <c r="N384" t="s">
        <v>41</v>
      </c>
      <c r="O384" t="s">
        <v>42</v>
      </c>
      <c r="P384" t="s">
        <v>41</v>
      </c>
      <c r="Q384" t="s">
        <v>28</v>
      </c>
      <c r="R384" t="s">
        <v>112</v>
      </c>
      <c r="S384" t="s">
        <v>113</v>
      </c>
      <c r="T384" s="3">
        <v>45030</v>
      </c>
      <c r="U384" s="3">
        <v>44941</v>
      </c>
      <c r="V384" t="s">
        <v>42</v>
      </c>
    </row>
    <row r="385" spans="1:22" x14ac:dyDescent="0.25">
      <c r="A385" t="s">
        <v>1534</v>
      </c>
      <c r="B385" t="s">
        <v>31</v>
      </c>
      <c r="C385" s="3">
        <v>44835</v>
      </c>
      <c r="D385" s="3">
        <v>44926</v>
      </c>
      <c r="E385" t="s">
        <v>234</v>
      </c>
      <c r="F385" t="s">
        <v>235</v>
      </c>
      <c r="G385" t="s">
        <v>1535</v>
      </c>
      <c r="H385" t="s">
        <v>35</v>
      </c>
      <c r="I385" t="s">
        <v>1536</v>
      </c>
      <c r="J385" t="s">
        <v>1537</v>
      </c>
      <c r="K385" t="s">
        <v>38</v>
      </c>
      <c r="L385" t="s">
        <v>62</v>
      </c>
      <c r="M385" t="s">
        <v>40</v>
      </c>
      <c r="N385" t="s">
        <v>41</v>
      </c>
      <c r="O385" t="s">
        <v>42</v>
      </c>
      <c r="P385" t="s">
        <v>41</v>
      </c>
      <c r="Q385" t="s">
        <v>28</v>
      </c>
      <c r="R385" t="s">
        <v>958</v>
      </c>
      <c r="S385" t="s">
        <v>438</v>
      </c>
      <c r="T385" s="3">
        <v>45030</v>
      </c>
      <c r="U385" s="3">
        <v>44941</v>
      </c>
      <c r="V385" t="s">
        <v>42</v>
      </c>
    </row>
    <row r="386" spans="1:22" x14ac:dyDescent="0.25">
      <c r="A386" t="s">
        <v>1538</v>
      </c>
      <c r="B386" t="s">
        <v>31</v>
      </c>
      <c r="C386" s="3">
        <v>44835</v>
      </c>
      <c r="D386" s="3">
        <v>44926</v>
      </c>
      <c r="E386" t="s">
        <v>241</v>
      </c>
      <c r="F386" t="s">
        <v>242</v>
      </c>
      <c r="G386" t="s">
        <v>1199</v>
      </c>
      <c r="H386" t="s">
        <v>35</v>
      </c>
      <c r="I386" t="s">
        <v>1200</v>
      </c>
      <c r="J386" t="s">
        <v>1201</v>
      </c>
      <c r="K386" t="s">
        <v>38</v>
      </c>
      <c r="L386" t="s">
        <v>62</v>
      </c>
      <c r="M386" t="s">
        <v>40</v>
      </c>
      <c r="N386" t="s">
        <v>41</v>
      </c>
      <c r="O386" t="s">
        <v>42</v>
      </c>
      <c r="P386" t="s">
        <v>1539</v>
      </c>
      <c r="Q386" t="s">
        <v>28</v>
      </c>
      <c r="R386" t="s">
        <v>1540</v>
      </c>
      <c r="S386" t="s">
        <v>292</v>
      </c>
      <c r="T386" s="3">
        <v>45030</v>
      </c>
      <c r="U386" s="3">
        <v>44941</v>
      </c>
      <c r="V386" t="s">
        <v>42</v>
      </c>
    </row>
    <row r="387" spans="1:22" x14ac:dyDescent="0.25">
      <c r="A387" t="s">
        <v>1541</v>
      </c>
      <c r="B387" t="s">
        <v>31</v>
      </c>
      <c r="C387" s="3">
        <v>44835</v>
      </c>
      <c r="D387" s="3">
        <v>44926</v>
      </c>
      <c r="E387" t="s">
        <v>195</v>
      </c>
      <c r="F387" t="s">
        <v>196</v>
      </c>
      <c r="G387" t="s">
        <v>1019</v>
      </c>
      <c r="H387" t="s">
        <v>35</v>
      </c>
      <c r="I387" t="s">
        <v>1542</v>
      </c>
      <c r="J387" t="s">
        <v>1543</v>
      </c>
      <c r="K387" t="s">
        <v>38</v>
      </c>
      <c r="L387" t="s">
        <v>62</v>
      </c>
      <c r="M387" t="s">
        <v>40</v>
      </c>
      <c r="N387" t="s">
        <v>118</v>
      </c>
      <c r="O387" t="s">
        <v>42</v>
      </c>
      <c r="P387" t="s">
        <v>63</v>
      </c>
      <c r="Q387" t="s">
        <v>28</v>
      </c>
      <c r="R387" t="s">
        <v>1544</v>
      </c>
      <c r="S387" t="s">
        <v>281</v>
      </c>
      <c r="T387" s="3">
        <v>45030</v>
      </c>
      <c r="U387" s="3">
        <v>44941</v>
      </c>
      <c r="V387" t="s">
        <v>42</v>
      </c>
    </row>
    <row r="388" spans="1:22" x14ac:dyDescent="0.25">
      <c r="A388" t="s">
        <v>1545</v>
      </c>
      <c r="B388" t="s">
        <v>31</v>
      </c>
      <c r="C388" s="3">
        <v>44835</v>
      </c>
      <c r="D388" s="3">
        <v>44926</v>
      </c>
      <c r="E388" t="s">
        <v>47</v>
      </c>
      <c r="F388" t="s">
        <v>48</v>
      </c>
      <c r="G388" t="s">
        <v>531</v>
      </c>
      <c r="H388" t="s">
        <v>35</v>
      </c>
      <c r="I388" t="s">
        <v>532</v>
      </c>
      <c r="J388" t="s">
        <v>533</v>
      </c>
      <c r="K388" t="s">
        <v>38</v>
      </c>
      <c r="L388" t="s">
        <v>52</v>
      </c>
      <c r="M388" t="s">
        <v>40</v>
      </c>
      <c r="N388" t="s">
        <v>496</v>
      </c>
      <c r="O388" t="s">
        <v>42</v>
      </c>
      <c r="P388" t="s">
        <v>53</v>
      </c>
      <c r="Q388" t="s">
        <v>28</v>
      </c>
      <c r="R388" t="s">
        <v>54</v>
      </c>
      <c r="S388" t="s">
        <v>55</v>
      </c>
      <c r="T388" s="3">
        <v>45030</v>
      </c>
      <c r="U388" s="3">
        <v>44941</v>
      </c>
      <c r="V388" t="s">
        <v>42</v>
      </c>
    </row>
    <row r="389" spans="1:22" x14ac:dyDescent="0.25">
      <c r="A389" t="s">
        <v>1546</v>
      </c>
      <c r="B389" t="s">
        <v>31</v>
      </c>
      <c r="C389" s="3">
        <v>44835</v>
      </c>
      <c r="D389" s="3">
        <v>44926</v>
      </c>
      <c r="E389" t="s">
        <v>57</v>
      </c>
      <c r="F389" t="s">
        <v>58</v>
      </c>
      <c r="G389" t="s">
        <v>230</v>
      </c>
      <c r="H389" t="s">
        <v>35</v>
      </c>
      <c r="I389" t="s">
        <v>1004</v>
      </c>
      <c r="J389" t="s">
        <v>232</v>
      </c>
      <c r="K389" t="s">
        <v>38</v>
      </c>
      <c r="L389" t="s">
        <v>62</v>
      </c>
      <c r="M389" t="s">
        <v>40</v>
      </c>
      <c r="N389" t="s">
        <v>108</v>
      </c>
      <c r="O389" t="s">
        <v>42</v>
      </c>
      <c r="P389" t="s">
        <v>40</v>
      </c>
      <c r="Q389" t="s">
        <v>28</v>
      </c>
      <c r="R389" t="s">
        <v>1547</v>
      </c>
      <c r="S389" t="s">
        <v>64</v>
      </c>
      <c r="T389" s="3">
        <v>45030</v>
      </c>
      <c r="U389" s="3">
        <v>44941</v>
      </c>
      <c r="V389" t="s">
        <v>42</v>
      </c>
    </row>
    <row r="390" spans="1:22" x14ac:dyDescent="0.25">
      <c r="A390" t="s">
        <v>1548</v>
      </c>
      <c r="B390" t="s">
        <v>31</v>
      </c>
      <c r="C390" s="3">
        <v>44835</v>
      </c>
      <c r="D390" s="3">
        <v>44926</v>
      </c>
      <c r="E390" t="s">
        <v>234</v>
      </c>
      <c r="F390" t="s">
        <v>235</v>
      </c>
      <c r="G390" t="s">
        <v>1549</v>
      </c>
      <c r="H390" t="s">
        <v>35</v>
      </c>
      <c r="I390" t="s">
        <v>1550</v>
      </c>
      <c r="J390" t="s">
        <v>1551</v>
      </c>
      <c r="K390" t="s">
        <v>38</v>
      </c>
      <c r="L390" t="s">
        <v>62</v>
      </c>
      <c r="M390" t="s">
        <v>40</v>
      </c>
      <c r="N390" t="s">
        <v>41</v>
      </c>
      <c r="O390" t="s">
        <v>42</v>
      </c>
      <c r="P390" t="s">
        <v>41</v>
      </c>
      <c r="Q390" t="s">
        <v>28</v>
      </c>
      <c r="R390" t="s">
        <v>958</v>
      </c>
      <c r="S390" t="s">
        <v>438</v>
      </c>
      <c r="T390" s="3">
        <v>45030</v>
      </c>
      <c r="U390" s="3">
        <v>44941</v>
      </c>
      <c r="V390" t="s">
        <v>42</v>
      </c>
    </row>
    <row r="391" spans="1:22" x14ac:dyDescent="0.25">
      <c r="A391" t="s">
        <v>1552</v>
      </c>
      <c r="B391" t="s">
        <v>31</v>
      </c>
      <c r="C391" s="3">
        <v>44835</v>
      </c>
      <c r="D391" s="3">
        <v>44926</v>
      </c>
      <c r="E391" t="s">
        <v>241</v>
      </c>
      <c r="F391" t="s">
        <v>242</v>
      </c>
      <c r="G391" t="s">
        <v>1553</v>
      </c>
      <c r="H391" t="s">
        <v>84</v>
      </c>
      <c r="I391" t="s">
        <v>1554</v>
      </c>
      <c r="J391" t="s">
        <v>1555</v>
      </c>
      <c r="K391" t="s">
        <v>87</v>
      </c>
      <c r="L391" t="s">
        <v>88</v>
      </c>
      <c r="M391" t="s">
        <v>40</v>
      </c>
      <c r="N391" t="s">
        <v>41</v>
      </c>
      <c r="O391" t="s">
        <v>42</v>
      </c>
      <c r="P391" t="s">
        <v>41</v>
      </c>
      <c r="Q391" t="s">
        <v>28</v>
      </c>
      <c r="R391" t="s">
        <v>871</v>
      </c>
      <c r="S391" t="s">
        <v>467</v>
      </c>
      <c r="T391" s="3">
        <v>45030</v>
      </c>
      <c r="U391" s="3">
        <v>44941</v>
      </c>
      <c r="V391" t="s">
        <v>42</v>
      </c>
    </row>
    <row r="392" spans="1:22" x14ac:dyDescent="0.25">
      <c r="A392" t="s">
        <v>1556</v>
      </c>
      <c r="B392" t="s">
        <v>31</v>
      </c>
      <c r="C392" s="3">
        <v>44835</v>
      </c>
      <c r="D392" s="3">
        <v>44926</v>
      </c>
      <c r="E392" t="s">
        <v>47</v>
      </c>
      <c r="F392" t="s">
        <v>48</v>
      </c>
      <c r="G392" t="s">
        <v>1532</v>
      </c>
      <c r="H392" t="s">
        <v>35</v>
      </c>
      <c r="I392" t="s">
        <v>1557</v>
      </c>
      <c r="J392" t="s">
        <v>107</v>
      </c>
      <c r="K392" t="s">
        <v>38</v>
      </c>
      <c r="L392" t="s">
        <v>52</v>
      </c>
      <c r="M392" t="s">
        <v>40</v>
      </c>
      <c r="N392" t="s">
        <v>41</v>
      </c>
      <c r="O392" t="s">
        <v>42</v>
      </c>
      <c r="P392" t="s">
        <v>930</v>
      </c>
      <c r="Q392" t="s">
        <v>28</v>
      </c>
      <c r="R392" t="s">
        <v>54</v>
      </c>
      <c r="S392" t="s">
        <v>55</v>
      </c>
      <c r="T392" s="3">
        <v>45030</v>
      </c>
      <c r="U392" s="3">
        <v>44941</v>
      </c>
      <c r="V392" t="s">
        <v>42</v>
      </c>
    </row>
    <row r="393" spans="1:22" x14ac:dyDescent="0.25">
      <c r="A393" t="s">
        <v>1558</v>
      </c>
      <c r="B393" t="s">
        <v>31</v>
      </c>
      <c r="C393" s="3">
        <v>44835</v>
      </c>
      <c r="D393" s="3">
        <v>44926</v>
      </c>
      <c r="E393" t="s">
        <v>57</v>
      </c>
      <c r="F393" t="s">
        <v>58</v>
      </c>
      <c r="G393" t="s">
        <v>1009</v>
      </c>
      <c r="H393" t="s">
        <v>35</v>
      </c>
      <c r="I393" t="s">
        <v>1010</v>
      </c>
      <c r="J393" t="s">
        <v>1011</v>
      </c>
      <c r="K393" t="s">
        <v>38</v>
      </c>
      <c r="L393" t="s">
        <v>62</v>
      </c>
      <c r="M393" t="s">
        <v>40</v>
      </c>
      <c r="N393" t="s">
        <v>41</v>
      </c>
      <c r="O393" t="s">
        <v>42</v>
      </c>
      <c r="P393" t="s">
        <v>63</v>
      </c>
      <c r="Q393" t="s">
        <v>28</v>
      </c>
      <c r="R393" t="s">
        <v>1559</v>
      </c>
      <c r="S393" t="s">
        <v>64</v>
      </c>
      <c r="T393" s="3">
        <v>45030</v>
      </c>
      <c r="U393" s="3">
        <v>44941</v>
      </c>
      <c r="V393" t="s">
        <v>42</v>
      </c>
    </row>
    <row r="394" spans="1:22" x14ac:dyDescent="0.25">
      <c r="A394" t="s">
        <v>1560</v>
      </c>
      <c r="B394" t="s">
        <v>31</v>
      </c>
      <c r="C394" s="3">
        <v>44835</v>
      </c>
      <c r="D394" s="3">
        <v>44926</v>
      </c>
      <c r="E394" t="s">
        <v>241</v>
      </c>
      <c r="F394" t="s">
        <v>242</v>
      </c>
      <c r="G394" t="s">
        <v>1252</v>
      </c>
      <c r="H394" t="s">
        <v>35</v>
      </c>
      <c r="I394" t="s">
        <v>1253</v>
      </c>
      <c r="J394" t="s">
        <v>737</v>
      </c>
      <c r="K394" t="s">
        <v>38</v>
      </c>
      <c r="L394" t="s">
        <v>62</v>
      </c>
      <c r="M394" t="s">
        <v>40</v>
      </c>
      <c r="N394" t="s">
        <v>41</v>
      </c>
      <c r="O394" t="s">
        <v>42</v>
      </c>
      <c r="P394" t="s">
        <v>1561</v>
      </c>
      <c r="Q394" t="s">
        <v>28</v>
      </c>
      <c r="R394" t="s">
        <v>1562</v>
      </c>
      <c r="S394" t="s">
        <v>292</v>
      </c>
      <c r="T394" s="3">
        <v>45030</v>
      </c>
      <c r="U394" s="3">
        <v>44941</v>
      </c>
      <c r="V394" t="s">
        <v>42</v>
      </c>
    </row>
    <row r="395" spans="1:22" x14ac:dyDescent="0.25">
      <c r="A395" t="s">
        <v>1563</v>
      </c>
      <c r="B395" t="s">
        <v>31</v>
      </c>
      <c r="C395" s="3">
        <v>44835</v>
      </c>
      <c r="D395" s="3">
        <v>44926</v>
      </c>
      <c r="E395" t="s">
        <v>424</v>
      </c>
      <c r="F395" t="s">
        <v>425</v>
      </c>
      <c r="G395" t="s">
        <v>426</v>
      </c>
      <c r="H395" t="s">
        <v>35</v>
      </c>
      <c r="I395" t="s">
        <v>1564</v>
      </c>
      <c r="J395" t="s">
        <v>1565</v>
      </c>
      <c r="K395" t="s">
        <v>38</v>
      </c>
      <c r="L395" t="s">
        <v>62</v>
      </c>
      <c r="M395" t="s">
        <v>40</v>
      </c>
      <c r="N395" t="s">
        <v>108</v>
      </c>
      <c r="O395" t="s">
        <v>42</v>
      </c>
      <c r="P395" t="s">
        <v>108</v>
      </c>
      <c r="Q395" t="s">
        <v>28</v>
      </c>
      <c r="R395" t="s">
        <v>1566</v>
      </c>
      <c r="S395" t="s">
        <v>429</v>
      </c>
      <c r="T395" s="3">
        <v>45030</v>
      </c>
      <c r="U395" s="3">
        <v>44941</v>
      </c>
      <c r="V395" t="s">
        <v>42</v>
      </c>
    </row>
    <row r="396" spans="1:22" x14ac:dyDescent="0.25">
      <c r="A396" t="s">
        <v>1567</v>
      </c>
      <c r="B396" t="s">
        <v>31</v>
      </c>
      <c r="C396" s="3">
        <v>44835</v>
      </c>
      <c r="D396" s="3">
        <v>44926</v>
      </c>
      <c r="E396" t="s">
        <v>424</v>
      </c>
      <c r="F396" t="s">
        <v>425</v>
      </c>
      <c r="G396" t="s">
        <v>426</v>
      </c>
      <c r="H396" t="s">
        <v>35</v>
      </c>
      <c r="I396" t="s">
        <v>1568</v>
      </c>
      <c r="J396" t="s">
        <v>1565</v>
      </c>
      <c r="K396" t="s">
        <v>38</v>
      </c>
      <c r="L396" t="s">
        <v>62</v>
      </c>
      <c r="M396" t="s">
        <v>40</v>
      </c>
      <c r="N396" t="s">
        <v>496</v>
      </c>
      <c r="O396" t="s">
        <v>42</v>
      </c>
      <c r="P396" t="s">
        <v>496</v>
      </c>
      <c r="Q396" t="s">
        <v>28</v>
      </c>
      <c r="R396" t="s">
        <v>1569</v>
      </c>
      <c r="S396" t="s">
        <v>429</v>
      </c>
      <c r="T396" s="3">
        <v>45030</v>
      </c>
      <c r="U396" s="3">
        <v>44941</v>
      </c>
      <c r="V396" t="s">
        <v>42</v>
      </c>
    </row>
    <row r="397" spans="1:22" x14ac:dyDescent="0.25">
      <c r="A397" t="s">
        <v>1570</v>
      </c>
      <c r="B397" t="s">
        <v>31</v>
      </c>
      <c r="C397" s="3">
        <v>44835</v>
      </c>
      <c r="D397" s="3">
        <v>44926</v>
      </c>
      <c r="E397" t="s">
        <v>250</v>
      </c>
      <c r="F397" t="s">
        <v>251</v>
      </c>
      <c r="G397" t="s">
        <v>1571</v>
      </c>
      <c r="H397" t="s">
        <v>84</v>
      </c>
      <c r="I397" t="s">
        <v>1572</v>
      </c>
      <c r="J397" t="s">
        <v>1573</v>
      </c>
      <c r="K397" t="s">
        <v>87</v>
      </c>
      <c r="L397" t="s">
        <v>88</v>
      </c>
      <c r="M397" t="s">
        <v>40</v>
      </c>
      <c r="N397" t="s">
        <v>41</v>
      </c>
      <c r="O397" t="s">
        <v>42</v>
      </c>
      <c r="P397" t="s">
        <v>41</v>
      </c>
      <c r="Q397" t="s">
        <v>28</v>
      </c>
      <c r="R397" t="s">
        <v>255</v>
      </c>
      <c r="S397" t="s">
        <v>256</v>
      </c>
      <c r="T397" s="3">
        <v>45030</v>
      </c>
      <c r="U397" s="3">
        <v>44941</v>
      </c>
      <c r="V397" t="s">
        <v>42</v>
      </c>
    </row>
    <row r="398" spans="1:22" x14ac:dyDescent="0.25">
      <c r="A398" t="s">
        <v>1574</v>
      </c>
      <c r="B398" t="s">
        <v>31</v>
      </c>
      <c r="C398" s="3">
        <v>44835</v>
      </c>
      <c r="D398" s="3">
        <v>44926</v>
      </c>
      <c r="E398" t="s">
        <v>32</v>
      </c>
      <c r="F398" t="s">
        <v>33</v>
      </c>
      <c r="G398" t="s">
        <v>1575</v>
      </c>
      <c r="H398" t="s">
        <v>1576</v>
      </c>
      <c r="I398" t="s">
        <v>1577</v>
      </c>
      <c r="J398" t="s">
        <v>1578</v>
      </c>
      <c r="K398" t="s">
        <v>87</v>
      </c>
      <c r="L398" t="s">
        <v>88</v>
      </c>
      <c r="M398" t="s">
        <v>40</v>
      </c>
      <c r="N398" t="s">
        <v>496</v>
      </c>
      <c r="O398" t="s">
        <v>42</v>
      </c>
      <c r="P398" t="s">
        <v>1579</v>
      </c>
      <c r="Q398" t="s">
        <v>28</v>
      </c>
      <c r="R398" t="s">
        <v>1580</v>
      </c>
      <c r="S398" t="s">
        <v>1581</v>
      </c>
      <c r="T398" s="3">
        <v>45030</v>
      </c>
      <c r="U398" s="3">
        <v>44941</v>
      </c>
      <c r="V398" t="s">
        <v>42</v>
      </c>
    </row>
    <row r="399" spans="1:22" x14ac:dyDescent="0.25">
      <c r="A399" t="s">
        <v>1582</v>
      </c>
      <c r="B399" t="s">
        <v>31</v>
      </c>
      <c r="C399" s="3">
        <v>44835</v>
      </c>
      <c r="D399" s="3">
        <v>44926</v>
      </c>
      <c r="E399" t="s">
        <v>97</v>
      </c>
      <c r="F399" t="s">
        <v>98</v>
      </c>
      <c r="G399" t="s">
        <v>1070</v>
      </c>
      <c r="H399" t="s">
        <v>35</v>
      </c>
      <c r="I399" t="s">
        <v>1071</v>
      </c>
      <c r="J399" t="s">
        <v>1072</v>
      </c>
      <c r="K399" t="s">
        <v>38</v>
      </c>
      <c r="L399" t="s">
        <v>62</v>
      </c>
      <c r="M399" t="s">
        <v>40</v>
      </c>
      <c r="N399" t="s">
        <v>496</v>
      </c>
      <c r="O399" t="s">
        <v>42</v>
      </c>
      <c r="P399" t="s">
        <v>496</v>
      </c>
      <c r="Q399" t="s">
        <v>28</v>
      </c>
      <c r="R399" t="s">
        <v>42</v>
      </c>
      <c r="S399" t="s">
        <v>103</v>
      </c>
      <c r="T399" s="3">
        <v>45030</v>
      </c>
      <c r="U399" s="3">
        <v>44941</v>
      </c>
      <c r="V399" t="s">
        <v>42</v>
      </c>
    </row>
    <row r="400" spans="1:22" x14ac:dyDescent="0.25">
      <c r="A400" t="s">
        <v>1583</v>
      </c>
      <c r="B400" t="s">
        <v>31</v>
      </c>
      <c r="C400" s="3">
        <v>44835</v>
      </c>
      <c r="D400" s="3">
        <v>44926</v>
      </c>
      <c r="E400" t="s">
        <v>318</v>
      </c>
      <c r="F400" t="s">
        <v>319</v>
      </c>
      <c r="G400" t="s">
        <v>1065</v>
      </c>
      <c r="H400" t="s">
        <v>35</v>
      </c>
      <c r="I400" t="s">
        <v>1066</v>
      </c>
      <c r="J400" t="s">
        <v>1067</v>
      </c>
      <c r="K400" t="s">
        <v>38</v>
      </c>
      <c r="L400" t="s">
        <v>62</v>
      </c>
      <c r="M400" t="s">
        <v>40</v>
      </c>
      <c r="N400" t="s">
        <v>41</v>
      </c>
      <c r="O400" t="s">
        <v>42</v>
      </c>
      <c r="P400" t="s">
        <v>41</v>
      </c>
      <c r="Q400" t="s">
        <v>28</v>
      </c>
      <c r="R400" t="s">
        <v>125</v>
      </c>
      <c r="S400" t="s">
        <v>126</v>
      </c>
      <c r="T400" s="3">
        <v>45030</v>
      </c>
      <c r="U400" s="3">
        <v>44941</v>
      </c>
      <c r="V400" t="s">
        <v>42</v>
      </c>
    </row>
    <row r="401" spans="1:22" x14ac:dyDescent="0.25">
      <c r="A401" t="s">
        <v>1584</v>
      </c>
      <c r="B401" t="s">
        <v>31</v>
      </c>
      <c r="C401" s="3">
        <v>44835</v>
      </c>
      <c r="D401" s="3">
        <v>44926</v>
      </c>
      <c r="E401" t="s">
        <v>318</v>
      </c>
      <c r="F401" t="s">
        <v>319</v>
      </c>
      <c r="G401" t="s">
        <v>1585</v>
      </c>
      <c r="H401" t="s">
        <v>84</v>
      </c>
      <c r="I401" t="s">
        <v>1586</v>
      </c>
      <c r="J401" t="s">
        <v>1587</v>
      </c>
      <c r="K401" t="s">
        <v>87</v>
      </c>
      <c r="L401" t="s">
        <v>88</v>
      </c>
      <c r="M401" t="s">
        <v>40</v>
      </c>
      <c r="N401" t="s">
        <v>41</v>
      </c>
      <c r="O401" t="s">
        <v>42</v>
      </c>
      <c r="P401" t="s">
        <v>43</v>
      </c>
      <c r="Q401" t="s">
        <v>28</v>
      </c>
      <c r="R401" t="s">
        <v>1186</v>
      </c>
      <c r="S401" t="s">
        <v>91</v>
      </c>
      <c r="T401" s="3">
        <v>45030</v>
      </c>
      <c r="U401" s="3">
        <v>44941</v>
      </c>
      <c r="V401" t="s">
        <v>42</v>
      </c>
    </row>
    <row r="402" spans="1:22" x14ac:dyDescent="0.25">
      <c r="A402" t="s">
        <v>1588</v>
      </c>
      <c r="B402" t="s">
        <v>31</v>
      </c>
      <c r="C402" s="3">
        <v>44835</v>
      </c>
      <c r="D402" s="3">
        <v>44926</v>
      </c>
      <c r="E402" t="s">
        <v>57</v>
      </c>
      <c r="F402" t="s">
        <v>58</v>
      </c>
      <c r="G402" t="s">
        <v>1153</v>
      </c>
      <c r="H402" t="s">
        <v>35</v>
      </c>
      <c r="I402" t="s">
        <v>1154</v>
      </c>
      <c r="J402" t="s">
        <v>1589</v>
      </c>
      <c r="K402" t="s">
        <v>38</v>
      </c>
      <c r="L402" t="s">
        <v>62</v>
      </c>
      <c r="M402" t="s">
        <v>40</v>
      </c>
      <c r="N402" t="s">
        <v>192</v>
      </c>
      <c r="O402" t="s">
        <v>42</v>
      </c>
      <c r="P402" t="s">
        <v>192</v>
      </c>
      <c r="Q402" t="s">
        <v>28</v>
      </c>
      <c r="R402" t="s">
        <v>1590</v>
      </c>
      <c r="S402" t="s">
        <v>64</v>
      </c>
      <c r="T402" s="3">
        <v>45030</v>
      </c>
      <c r="U402" s="3">
        <v>44941</v>
      </c>
      <c r="V402" t="s">
        <v>42</v>
      </c>
    </row>
    <row r="403" spans="1:22" x14ac:dyDescent="0.25">
      <c r="A403" t="s">
        <v>1591</v>
      </c>
      <c r="B403" t="s">
        <v>31</v>
      </c>
      <c r="C403" s="3">
        <v>44743</v>
      </c>
      <c r="D403" s="3">
        <v>44834</v>
      </c>
      <c r="E403" t="s">
        <v>331</v>
      </c>
      <c r="F403" t="s">
        <v>332</v>
      </c>
      <c r="G403" t="s">
        <v>1592</v>
      </c>
      <c r="H403" t="s">
        <v>35</v>
      </c>
      <c r="I403" t="s">
        <v>1593</v>
      </c>
      <c r="J403" t="s">
        <v>1594</v>
      </c>
      <c r="K403" t="s">
        <v>38</v>
      </c>
      <c r="L403" t="s">
        <v>62</v>
      </c>
      <c r="M403" t="s">
        <v>40</v>
      </c>
      <c r="N403" t="s">
        <v>41</v>
      </c>
      <c r="O403" t="s">
        <v>42</v>
      </c>
      <c r="P403" t="s">
        <v>192</v>
      </c>
      <c r="Q403" t="s">
        <v>28</v>
      </c>
      <c r="R403" t="s">
        <v>276</v>
      </c>
      <c r="S403" t="s">
        <v>91</v>
      </c>
      <c r="T403" s="3">
        <v>45030</v>
      </c>
      <c r="U403" s="3">
        <v>44848</v>
      </c>
      <c r="V403" t="s">
        <v>42</v>
      </c>
    </row>
    <row r="404" spans="1:22" x14ac:dyDescent="0.25">
      <c r="A404" t="s">
        <v>1595</v>
      </c>
      <c r="B404" t="s">
        <v>31</v>
      </c>
      <c r="C404" s="3">
        <v>44743</v>
      </c>
      <c r="D404" s="3">
        <v>44834</v>
      </c>
      <c r="E404" t="s">
        <v>168</v>
      </c>
      <c r="F404" t="s">
        <v>169</v>
      </c>
      <c r="G404" t="s">
        <v>1211</v>
      </c>
      <c r="H404" t="s">
        <v>35</v>
      </c>
      <c r="I404" t="s">
        <v>1212</v>
      </c>
      <c r="J404" t="s">
        <v>1213</v>
      </c>
      <c r="K404" t="s">
        <v>38</v>
      </c>
      <c r="L404" t="s">
        <v>62</v>
      </c>
      <c r="M404" t="s">
        <v>1214</v>
      </c>
      <c r="N404" t="s">
        <v>41</v>
      </c>
      <c r="O404" t="s">
        <v>42</v>
      </c>
      <c r="P404" t="s">
        <v>41</v>
      </c>
      <c r="Q404" t="s">
        <v>28</v>
      </c>
      <c r="R404" t="s">
        <v>1208</v>
      </c>
      <c r="S404" t="s">
        <v>1209</v>
      </c>
      <c r="T404" s="3">
        <v>45030</v>
      </c>
      <c r="U404" s="3">
        <v>44848</v>
      </c>
      <c r="V404" t="s">
        <v>42</v>
      </c>
    </row>
    <row r="405" spans="1:22" x14ac:dyDescent="0.25">
      <c r="A405" t="s">
        <v>1596</v>
      </c>
      <c r="B405" t="s">
        <v>31</v>
      </c>
      <c r="C405" s="3">
        <v>44743</v>
      </c>
      <c r="D405" s="3">
        <v>44834</v>
      </c>
      <c r="E405" t="s">
        <v>359</v>
      </c>
      <c r="F405" t="s">
        <v>48</v>
      </c>
      <c r="G405" t="s">
        <v>1597</v>
      </c>
      <c r="H405" t="s">
        <v>35</v>
      </c>
      <c r="I405" t="s">
        <v>1598</v>
      </c>
      <c r="J405" t="s">
        <v>1599</v>
      </c>
      <c r="K405" t="s">
        <v>38</v>
      </c>
      <c r="L405" t="s">
        <v>52</v>
      </c>
      <c r="M405" t="s">
        <v>40</v>
      </c>
      <c r="N405" t="s">
        <v>41</v>
      </c>
      <c r="O405" t="s">
        <v>42</v>
      </c>
      <c r="P405" t="s">
        <v>41</v>
      </c>
      <c r="Q405" t="s">
        <v>28</v>
      </c>
      <c r="R405" t="s">
        <v>42</v>
      </c>
      <c r="S405" t="s">
        <v>113</v>
      </c>
      <c r="T405" s="3">
        <v>45030</v>
      </c>
      <c r="U405" s="3">
        <v>44848</v>
      </c>
      <c r="V405" t="s">
        <v>42</v>
      </c>
    </row>
    <row r="406" spans="1:22" x14ac:dyDescent="0.25">
      <c r="A406" t="s">
        <v>1600</v>
      </c>
      <c r="B406" t="s">
        <v>31</v>
      </c>
      <c r="C406" s="3">
        <v>44743</v>
      </c>
      <c r="D406" s="3">
        <v>44834</v>
      </c>
      <c r="E406" t="s">
        <v>350</v>
      </c>
      <c r="F406" t="s">
        <v>351</v>
      </c>
      <c r="G406" t="s">
        <v>1601</v>
      </c>
      <c r="H406" t="s">
        <v>35</v>
      </c>
      <c r="I406" t="s">
        <v>1602</v>
      </c>
      <c r="J406" t="s">
        <v>1603</v>
      </c>
      <c r="K406" t="s">
        <v>38</v>
      </c>
      <c r="L406" t="s">
        <v>62</v>
      </c>
      <c r="M406" t="s">
        <v>40</v>
      </c>
      <c r="N406" t="s">
        <v>40</v>
      </c>
      <c r="O406" t="s">
        <v>42</v>
      </c>
      <c r="P406" t="s">
        <v>40</v>
      </c>
      <c r="Q406" t="s">
        <v>28</v>
      </c>
      <c r="R406" t="s">
        <v>42</v>
      </c>
      <c r="S406" t="s">
        <v>357</v>
      </c>
      <c r="T406" s="3">
        <v>45030</v>
      </c>
      <c r="U406" s="3">
        <v>44848</v>
      </c>
      <c r="V406" t="s">
        <v>42</v>
      </c>
    </row>
    <row r="407" spans="1:22" x14ac:dyDescent="0.25">
      <c r="A407" t="s">
        <v>1604</v>
      </c>
      <c r="B407" t="s">
        <v>31</v>
      </c>
      <c r="C407" s="3">
        <v>44743</v>
      </c>
      <c r="D407" s="3">
        <v>44834</v>
      </c>
      <c r="E407" t="s">
        <v>359</v>
      </c>
      <c r="F407" t="s">
        <v>48</v>
      </c>
      <c r="G407" t="s">
        <v>1605</v>
      </c>
      <c r="H407" t="s">
        <v>35</v>
      </c>
      <c r="I407" t="s">
        <v>1606</v>
      </c>
      <c r="J407" t="s">
        <v>1607</v>
      </c>
      <c r="K407" t="s">
        <v>38</v>
      </c>
      <c r="L407" t="s">
        <v>52</v>
      </c>
      <c r="M407" t="s">
        <v>40</v>
      </c>
      <c r="N407" t="s">
        <v>41</v>
      </c>
      <c r="O407" t="s">
        <v>42</v>
      </c>
      <c r="P407" t="s">
        <v>40</v>
      </c>
      <c r="Q407" t="s">
        <v>28</v>
      </c>
      <c r="R407" t="s">
        <v>361</v>
      </c>
      <c r="S407" t="s">
        <v>55</v>
      </c>
      <c r="T407" s="3">
        <v>45030</v>
      </c>
      <c r="U407" s="3">
        <v>44848</v>
      </c>
      <c r="V407" t="s">
        <v>42</v>
      </c>
    </row>
    <row r="408" spans="1:22" x14ac:dyDescent="0.25">
      <c r="A408" t="s">
        <v>1608</v>
      </c>
      <c r="B408" t="s">
        <v>31</v>
      </c>
      <c r="C408" s="3">
        <v>44743</v>
      </c>
      <c r="D408" s="3">
        <v>44834</v>
      </c>
      <c r="E408" t="s">
        <v>57</v>
      </c>
      <c r="F408" t="s">
        <v>58</v>
      </c>
      <c r="G408" t="s">
        <v>1609</v>
      </c>
      <c r="H408" t="s">
        <v>35</v>
      </c>
      <c r="I408" t="s">
        <v>1610</v>
      </c>
      <c r="J408" t="s">
        <v>1611</v>
      </c>
      <c r="K408" t="s">
        <v>38</v>
      </c>
      <c r="L408" t="s">
        <v>62</v>
      </c>
      <c r="M408" t="s">
        <v>40</v>
      </c>
      <c r="N408" t="s">
        <v>118</v>
      </c>
      <c r="O408" t="s">
        <v>42</v>
      </c>
      <c r="P408" t="s">
        <v>63</v>
      </c>
      <c r="Q408" t="s">
        <v>28</v>
      </c>
      <c r="R408" t="s">
        <v>1612</v>
      </c>
      <c r="S408" t="s">
        <v>348</v>
      </c>
      <c r="T408" s="3">
        <v>45030</v>
      </c>
      <c r="U408" s="3">
        <v>44848</v>
      </c>
      <c r="V408" t="s">
        <v>42</v>
      </c>
    </row>
    <row r="409" spans="1:22" x14ac:dyDescent="0.25">
      <c r="A409" t="s">
        <v>1613</v>
      </c>
      <c r="B409" t="s">
        <v>31</v>
      </c>
      <c r="C409" s="3">
        <v>44743</v>
      </c>
      <c r="D409" s="3">
        <v>44834</v>
      </c>
      <c r="E409" t="s">
        <v>370</v>
      </c>
      <c r="F409" t="s">
        <v>196</v>
      </c>
      <c r="G409" t="s">
        <v>1614</v>
      </c>
      <c r="H409" t="s">
        <v>35</v>
      </c>
      <c r="I409" t="s">
        <v>1615</v>
      </c>
      <c r="J409" t="s">
        <v>1616</v>
      </c>
      <c r="K409" t="s">
        <v>38</v>
      </c>
      <c r="L409" t="s">
        <v>62</v>
      </c>
      <c r="M409" t="s">
        <v>40</v>
      </c>
      <c r="N409" t="s">
        <v>41</v>
      </c>
      <c r="O409" t="s">
        <v>42</v>
      </c>
      <c r="P409" t="s">
        <v>41</v>
      </c>
      <c r="Q409" t="s">
        <v>28</v>
      </c>
      <c r="R409" t="s">
        <v>374</v>
      </c>
      <c r="S409" t="s">
        <v>375</v>
      </c>
      <c r="T409" s="3">
        <v>45030</v>
      </c>
      <c r="U409" s="3">
        <v>44848</v>
      </c>
      <c r="V409" t="s">
        <v>42</v>
      </c>
    </row>
    <row r="410" spans="1:22" x14ac:dyDescent="0.25">
      <c r="A410" t="s">
        <v>1617</v>
      </c>
      <c r="B410" t="s">
        <v>31</v>
      </c>
      <c r="C410" s="3">
        <v>44743</v>
      </c>
      <c r="D410" s="3">
        <v>44834</v>
      </c>
      <c r="E410" t="s">
        <v>370</v>
      </c>
      <c r="F410" t="s">
        <v>196</v>
      </c>
      <c r="G410" t="s">
        <v>204</v>
      </c>
      <c r="H410" t="s">
        <v>35</v>
      </c>
      <c r="I410" t="s">
        <v>205</v>
      </c>
      <c r="J410" t="s">
        <v>206</v>
      </c>
      <c r="K410" t="s">
        <v>38</v>
      </c>
      <c r="L410" t="s">
        <v>62</v>
      </c>
      <c r="M410" t="s">
        <v>496</v>
      </c>
      <c r="N410" t="s">
        <v>41</v>
      </c>
      <c r="O410" t="s">
        <v>42</v>
      </c>
      <c r="P410" t="s">
        <v>41</v>
      </c>
      <c r="Q410" t="s">
        <v>28</v>
      </c>
      <c r="R410" t="s">
        <v>1618</v>
      </c>
      <c r="S410" t="s">
        <v>375</v>
      </c>
      <c r="T410" s="3">
        <v>45030</v>
      </c>
      <c r="U410" s="3">
        <v>44848</v>
      </c>
      <c r="V410" t="s">
        <v>42</v>
      </c>
    </row>
    <row r="411" spans="1:22" x14ac:dyDescent="0.25">
      <c r="A411" t="s">
        <v>1619</v>
      </c>
      <c r="B411" t="s">
        <v>31</v>
      </c>
      <c r="C411" s="3">
        <v>44743</v>
      </c>
      <c r="D411" s="3">
        <v>44834</v>
      </c>
      <c r="E411" t="s">
        <v>370</v>
      </c>
      <c r="F411" t="s">
        <v>196</v>
      </c>
      <c r="G411" t="s">
        <v>197</v>
      </c>
      <c r="H411" t="s">
        <v>35</v>
      </c>
      <c r="I411" t="s">
        <v>198</v>
      </c>
      <c r="J411" t="s">
        <v>199</v>
      </c>
      <c r="K411" t="s">
        <v>38</v>
      </c>
      <c r="L411" t="s">
        <v>62</v>
      </c>
      <c r="M411" t="s">
        <v>496</v>
      </c>
      <c r="N411" t="s">
        <v>192</v>
      </c>
      <c r="O411" t="s">
        <v>42</v>
      </c>
      <c r="P411" t="s">
        <v>192</v>
      </c>
      <c r="Q411" t="s">
        <v>28</v>
      </c>
      <c r="R411" t="s">
        <v>1618</v>
      </c>
      <c r="S411" t="s">
        <v>375</v>
      </c>
      <c r="T411" s="3">
        <v>45030</v>
      </c>
      <c r="U411" s="3">
        <v>44848</v>
      </c>
      <c r="V411" t="s">
        <v>42</v>
      </c>
    </row>
    <row r="412" spans="1:22" x14ac:dyDescent="0.25">
      <c r="A412" t="s">
        <v>1620</v>
      </c>
      <c r="B412" t="s">
        <v>31</v>
      </c>
      <c r="C412" s="3">
        <v>44743</v>
      </c>
      <c r="D412" s="3">
        <v>44834</v>
      </c>
      <c r="E412" t="s">
        <v>359</v>
      </c>
      <c r="F412" t="s">
        <v>48</v>
      </c>
      <c r="G412" t="s">
        <v>105</v>
      </c>
      <c r="H412" t="s">
        <v>35</v>
      </c>
      <c r="I412" t="s">
        <v>578</v>
      </c>
      <c r="J412" t="s">
        <v>107</v>
      </c>
      <c r="K412" t="s">
        <v>38</v>
      </c>
      <c r="L412" t="s">
        <v>52</v>
      </c>
      <c r="M412" t="s">
        <v>40</v>
      </c>
      <c r="N412" t="s">
        <v>41</v>
      </c>
      <c r="O412" t="s">
        <v>42</v>
      </c>
      <c r="P412" t="s">
        <v>41</v>
      </c>
      <c r="Q412" t="s">
        <v>28</v>
      </c>
      <c r="R412" t="s">
        <v>361</v>
      </c>
      <c r="S412" t="s">
        <v>55</v>
      </c>
      <c r="T412" s="3">
        <v>45030</v>
      </c>
      <c r="U412" s="3">
        <v>44848</v>
      </c>
      <c r="V412" t="s">
        <v>42</v>
      </c>
    </row>
    <row r="413" spans="1:22" x14ac:dyDescent="0.25">
      <c r="A413" t="s">
        <v>1621</v>
      </c>
      <c r="B413" t="s">
        <v>31</v>
      </c>
      <c r="C413" s="3">
        <v>44743</v>
      </c>
      <c r="D413" s="3">
        <v>44834</v>
      </c>
      <c r="E413" t="s">
        <v>370</v>
      </c>
      <c r="F413" t="s">
        <v>196</v>
      </c>
      <c r="G413" t="s">
        <v>1622</v>
      </c>
      <c r="H413" t="s">
        <v>35</v>
      </c>
      <c r="I413" t="s">
        <v>1623</v>
      </c>
      <c r="J413" t="s">
        <v>1624</v>
      </c>
      <c r="K413" t="s">
        <v>38</v>
      </c>
      <c r="L413" t="s">
        <v>62</v>
      </c>
      <c r="M413" t="s">
        <v>496</v>
      </c>
      <c r="N413" t="s">
        <v>40</v>
      </c>
      <c r="O413" t="s">
        <v>42</v>
      </c>
      <c r="P413" t="s">
        <v>40</v>
      </c>
      <c r="Q413" t="s">
        <v>28</v>
      </c>
      <c r="R413" t="s">
        <v>1625</v>
      </c>
      <c r="S413" t="s">
        <v>375</v>
      </c>
      <c r="T413" s="3">
        <v>45030</v>
      </c>
      <c r="U413" s="3">
        <v>44848</v>
      </c>
      <c r="V413" t="s">
        <v>42</v>
      </c>
    </row>
    <row r="414" spans="1:22" x14ac:dyDescent="0.25">
      <c r="A414" t="s">
        <v>1626</v>
      </c>
      <c r="B414" t="s">
        <v>31</v>
      </c>
      <c r="C414" s="3">
        <v>44743</v>
      </c>
      <c r="D414" s="3">
        <v>44834</v>
      </c>
      <c r="E414" t="s">
        <v>382</v>
      </c>
      <c r="F414" t="s">
        <v>156</v>
      </c>
      <c r="G414" t="s">
        <v>584</v>
      </c>
      <c r="H414" t="s">
        <v>35</v>
      </c>
      <c r="I414" t="s">
        <v>585</v>
      </c>
      <c r="J414" t="s">
        <v>586</v>
      </c>
      <c r="K414" t="s">
        <v>38</v>
      </c>
      <c r="L414" t="s">
        <v>62</v>
      </c>
      <c r="M414" t="s">
        <v>40</v>
      </c>
      <c r="N414" t="s">
        <v>41</v>
      </c>
      <c r="O414" t="s">
        <v>42</v>
      </c>
      <c r="P414" t="s">
        <v>41</v>
      </c>
      <c r="Q414" t="s">
        <v>28</v>
      </c>
      <c r="R414" t="s">
        <v>587</v>
      </c>
      <c r="S414" t="s">
        <v>292</v>
      </c>
      <c r="T414" s="3">
        <v>45030</v>
      </c>
      <c r="U414" s="3">
        <v>44848</v>
      </c>
      <c r="V414" t="s">
        <v>42</v>
      </c>
    </row>
    <row r="415" spans="1:22" x14ac:dyDescent="0.25">
      <c r="A415" t="s">
        <v>1627</v>
      </c>
      <c r="B415" t="s">
        <v>31</v>
      </c>
      <c r="C415" s="3">
        <v>44743</v>
      </c>
      <c r="D415" s="3">
        <v>44834</v>
      </c>
      <c r="E415" t="s">
        <v>382</v>
      </c>
      <c r="F415" t="s">
        <v>156</v>
      </c>
      <c r="G415" t="s">
        <v>593</v>
      </c>
      <c r="H415" t="s">
        <v>35</v>
      </c>
      <c r="I415" t="s">
        <v>594</v>
      </c>
      <c r="J415" t="s">
        <v>595</v>
      </c>
      <c r="K415" t="s">
        <v>38</v>
      </c>
      <c r="L415" t="s">
        <v>62</v>
      </c>
      <c r="M415" t="s">
        <v>40</v>
      </c>
      <c r="N415" t="s">
        <v>40</v>
      </c>
      <c r="O415" t="s">
        <v>42</v>
      </c>
      <c r="P415" t="s">
        <v>41</v>
      </c>
      <c r="Q415" t="s">
        <v>28</v>
      </c>
      <c r="R415" t="s">
        <v>596</v>
      </c>
      <c r="S415" t="s">
        <v>292</v>
      </c>
      <c r="T415" s="3">
        <v>45030</v>
      </c>
      <c r="U415" s="3">
        <v>44848</v>
      </c>
      <c r="V415" t="s">
        <v>42</v>
      </c>
    </row>
    <row r="416" spans="1:22" x14ac:dyDescent="0.25">
      <c r="A416" t="s">
        <v>1628</v>
      </c>
      <c r="B416" t="s">
        <v>31</v>
      </c>
      <c r="C416" s="3">
        <v>44743</v>
      </c>
      <c r="D416" s="3">
        <v>44834</v>
      </c>
      <c r="E416" t="s">
        <v>359</v>
      </c>
      <c r="F416" t="s">
        <v>48</v>
      </c>
      <c r="G416" t="s">
        <v>1629</v>
      </c>
      <c r="H416" t="s">
        <v>35</v>
      </c>
      <c r="I416" t="s">
        <v>1630</v>
      </c>
      <c r="J416" t="s">
        <v>107</v>
      </c>
      <c r="K416" t="s">
        <v>38</v>
      </c>
      <c r="L416" t="s">
        <v>52</v>
      </c>
      <c r="M416" t="s">
        <v>40</v>
      </c>
      <c r="N416" t="s">
        <v>41</v>
      </c>
      <c r="O416" t="s">
        <v>42</v>
      </c>
      <c r="P416" t="s">
        <v>69</v>
      </c>
      <c r="Q416" t="s">
        <v>28</v>
      </c>
      <c r="R416" t="s">
        <v>361</v>
      </c>
      <c r="S416" t="s">
        <v>55</v>
      </c>
      <c r="T416" s="3">
        <v>45030</v>
      </c>
      <c r="U416" s="3">
        <v>44848</v>
      </c>
      <c r="V416" t="s">
        <v>42</v>
      </c>
    </row>
    <row r="417" spans="1:22" x14ac:dyDescent="0.25">
      <c r="A417" t="s">
        <v>1631</v>
      </c>
      <c r="B417" t="s">
        <v>31</v>
      </c>
      <c r="C417" s="3">
        <v>44743</v>
      </c>
      <c r="D417" s="3">
        <v>44834</v>
      </c>
      <c r="E417" t="s">
        <v>424</v>
      </c>
      <c r="F417" t="s">
        <v>425</v>
      </c>
      <c r="G417" t="s">
        <v>639</v>
      </c>
      <c r="H417" t="s">
        <v>35</v>
      </c>
      <c r="I417" t="s">
        <v>1632</v>
      </c>
      <c r="J417" t="s">
        <v>428</v>
      </c>
      <c r="K417" t="s">
        <v>38</v>
      </c>
      <c r="L417" t="s">
        <v>62</v>
      </c>
      <c r="M417" t="s">
        <v>40</v>
      </c>
      <c r="N417" t="s">
        <v>40</v>
      </c>
      <c r="O417" t="s">
        <v>42</v>
      </c>
      <c r="P417" t="s">
        <v>40</v>
      </c>
      <c r="Q417" t="s">
        <v>28</v>
      </c>
      <c r="R417" t="s">
        <v>42</v>
      </c>
      <c r="S417" t="s">
        <v>429</v>
      </c>
      <c r="T417" s="3">
        <v>45030</v>
      </c>
      <c r="U417" s="3">
        <v>44848</v>
      </c>
      <c r="V417" t="s">
        <v>42</v>
      </c>
    </row>
    <row r="418" spans="1:22" x14ac:dyDescent="0.25">
      <c r="A418" t="s">
        <v>1633</v>
      </c>
      <c r="B418" t="s">
        <v>31</v>
      </c>
      <c r="C418" s="3">
        <v>44743</v>
      </c>
      <c r="D418" s="3">
        <v>44834</v>
      </c>
      <c r="E418" t="s">
        <v>318</v>
      </c>
      <c r="F418" t="s">
        <v>319</v>
      </c>
      <c r="G418" t="s">
        <v>1183</v>
      </c>
      <c r="H418" t="s">
        <v>35</v>
      </c>
      <c r="I418" t="s">
        <v>1184</v>
      </c>
      <c r="J418" t="s">
        <v>1185</v>
      </c>
      <c r="K418" t="s">
        <v>38</v>
      </c>
      <c r="L418" t="s">
        <v>62</v>
      </c>
      <c r="M418" t="s">
        <v>40</v>
      </c>
      <c r="N418" t="s">
        <v>41</v>
      </c>
      <c r="O418" t="s">
        <v>42</v>
      </c>
      <c r="P418" t="s">
        <v>118</v>
      </c>
      <c r="Q418" t="s">
        <v>28</v>
      </c>
      <c r="R418" t="s">
        <v>1186</v>
      </c>
      <c r="S418" t="s">
        <v>91</v>
      </c>
      <c r="T418" s="3">
        <v>45030</v>
      </c>
      <c r="U418" s="3">
        <v>44848</v>
      </c>
      <c r="V418" t="s">
        <v>42</v>
      </c>
    </row>
    <row r="419" spans="1:22" x14ac:dyDescent="0.25">
      <c r="A419" t="s">
        <v>1634</v>
      </c>
      <c r="B419" t="s">
        <v>31</v>
      </c>
      <c r="C419" s="3">
        <v>44743</v>
      </c>
      <c r="D419" s="3">
        <v>44834</v>
      </c>
      <c r="E419" t="s">
        <v>359</v>
      </c>
      <c r="F419" t="s">
        <v>48</v>
      </c>
      <c r="G419" t="s">
        <v>105</v>
      </c>
      <c r="H419" t="s">
        <v>35</v>
      </c>
      <c r="I419" t="s">
        <v>1635</v>
      </c>
      <c r="J419" t="s">
        <v>107</v>
      </c>
      <c r="K419" t="s">
        <v>38</v>
      </c>
      <c r="L419" t="s">
        <v>52</v>
      </c>
      <c r="M419" t="s">
        <v>40</v>
      </c>
      <c r="N419" t="s">
        <v>41</v>
      </c>
      <c r="O419" t="s">
        <v>42</v>
      </c>
      <c r="P419" t="s">
        <v>41</v>
      </c>
      <c r="Q419" t="s">
        <v>28</v>
      </c>
      <c r="R419" t="s">
        <v>361</v>
      </c>
      <c r="S419" t="s">
        <v>55</v>
      </c>
      <c r="T419" s="3">
        <v>45030</v>
      </c>
      <c r="U419" s="3">
        <v>44848</v>
      </c>
      <c r="V419" t="s">
        <v>42</v>
      </c>
    </row>
    <row r="420" spans="1:22" x14ac:dyDescent="0.25">
      <c r="A420" t="s">
        <v>1636</v>
      </c>
      <c r="B420" t="s">
        <v>31</v>
      </c>
      <c r="C420" s="3">
        <v>44743</v>
      </c>
      <c r="D420" s="3">
        <v>44834</v>
      </c>
      <c r="E420" t="s">
        <v>97</v>
      </c>
      <c r="F420" t="s">
        <v>98</v>
      </c>
      <c r="G420" t="s">
        <v>1637</v>
      </c>
      <c r="H420" t="s">
        <v>35</v>
      </c>
      <c r="I420" t="s">
        <v>1638</v>
      </c>
      <c r="J420" t="s">
        <v>835</v>
      </c>
      <c r="K420" t="s">
        <v>38</v>
      </c>
      <c r="L420" t="s">
        <v>62</v>
      </c>
      <c r="M420" t="s">
        <v>40</v>
      </c>
      <c r="N420" t="s">
        <v>459</v>
      </c>
      <c r="O420" t="s">
        <v>42</v>
      </c>
      <c r="P420" t="s">
        <v>459</v>
      </c>
      <c r="Q420" t="s">
        <v>28</v>
      </c>
      <c r="R420" t="s">
        <v>466</v>
      </c>
      <c r="S420" t="s">
        <v>467</v>
      </c>
      <c r="T420" s="3">
        <v>45030</v>
      </c>
      <c r="U420" s="3">
        <v>44848</v>
      </c>
      <c r="V420" t="s">
        <v>42</v>
      </c>
    </row>
    <row r="421" spans="1:22" x14ac:dyDescent="0.25">
      <c r="A421" t="s">
        <v>1639</v>
      </c>
      <c r="B421" t="s">
        <v>31</v>
      </c>
      <c r="C421" s="3">
        <v>44743</v>
      </c>
      <c r="D421" s="3">
        <v>44834</v>
      </c>
      <c r="E421" t="s">
        <v>359</v>
      </c>
      <c r="F421" t="s">
        <v>48</v>
      </c>
      <c r="G421" t="s">
        <v>105</v>
      </c>
      <c r="H421" t="s">
        <v>35</v>
      </c>
      <c r="I421" t="s">
        <v>1640</v>
      </c>
      <c r="J421" t="s">
        <v>107</v>
      </c>
      <c r="K421" t="s">
        <v>38</v>
      </c>
      <c r="L421" t="s">
        <v>52</v>
      </c>
      <c r="M421" t="s">
        <v>40</v>
      </c>
      <c r="N421" t="s">
        <v>41</v>
      </c>
      <c r="O421" t="s">
        <v>42</v>
      </c>
      <c r="P421" t="s">
        <v>69</v>
      </c>
      <c r="Q421" t="s">
        <v>28</v>
      </c>
      <c r="R421" t="s">
        <v>361</v>
      </c>
      <c r="S421" t="s">
        <v>55</v>
      </c>
      <c r="T421" s="3">
        <v>45030</v>
      </c>
      <c r="U421" s="3">
        <v>44848</v>
      </c>
      <c r="V421" t="s">
        <v>42</v>
      </c>
    </row>
    <row r="422" spans="1:22" x14ac:dyDescent="0.25">
      <c r="A422" t="s">
        <v>1641</v>
      </c>
      <c r="B422" t="s">
        <v>31</v>
      </c>
      <c r="C422" s="3">
        <v>44743</v>
      </c>
      <c r="D422" s="3">
        <v>44834</v>
      </c>
      <c r="E422" t="s">
        <v>619</v>
      </c>
      <c r="F422" t="s">
        <v>620</v>
      </c>
      <c r="G422" t="s">
        <v>1243</v>
      </c>
      <c r="H422" t="s">
        <v>35</v>
      </c>
      <c r="I422" t="s">
        <v>1244</v>
      </c>
      <c r="J422" t="s">
        <v>1245</v>
      </c>
      <c r="K422" t="s">
        <v>38</v>
      </c>
      <c r="L422" t="s">
        <v>62</v>
      </c>
      <c r="M422" t="s">
        <v>40</v>
      </c>
      <c r="N422" t="s">
        <v>41</v>
      </c>
      <c r="O422" t="s">
        <v>42</v>
      </c>
      <c r="P422" t="s">
        <v>40</v>
      </c>
      <c r="Q422" t="s">
        <v>28</v>
      </c>
      <c r="R422" t="s">
        <v>276</v>
      </c>
      <c r="S422" t="s">
        <v>91</v>
      </c>
      <c r="T422" s="3">
        <v>45030</v>
      </c>
      <c r="U422" s="3">
        <v>44848</v>
      </c>
      <c r="V422" t="s">
        <v>42</v>
      </c>
    </row>
    <row r="423" spans="1:22" x14ac:dyDescent="0.25">
      <c r="A423" t="s">
        <v>1642</v>
      </c>
      <c r="B423" t="s">
        <v>31</v>
      </c>
      <c r="C423" s="3">
        <v>44743</v>
      </c>
      <c r="D423" s="3">
        <v>44834</v>
      </c>
      <c r="E423" t="s">
        <v>619</v>
      </c>
      <c r="F423" t="s">
        <v>620</v>
      </c>
      <c r="G423" t="s">
        <v>1643</v>
      </c>
      <c r="H423" t="s">
        <v>35</v>
      </c>
      <c r="I423" t="s">
        <v>1323</v>
      </c>
      <c r="J423" t="s">
        <v>1324</v>
      </c>
      <c r="K423" t="s">
        <v>38</v>
      </c>
      <c r="L423" t="s">
        <v>62</v>
      </c>
      <c r="M423" t="s">
        <v>40</v>
      </c>
      <c r="N423" t="s">
        <v>63</v>
      </c>
      <c r="O423" t="s">
        <v>42</v>
      </c>
      <c r="P423" t="s">
        <v>63</v>
      </c>
      <c r="Q423" t="s">
        <v>28</v>
      </c>
      <c r="R423" t="s">
        <v>276</v>
      </c>
      <c r="S423" t="s">
        <v>91</v>
      </c>
      <c r="T423" s="3">
        <v>45030</v>
      </c>
      <c r="U423" s="3">
        <v>44848</v>
      </c>
      <c r="V423" t="s">
        <v>42</v>
      </c>
    </row>
    <row r="424" spans="1:22" x14ac:dyDescent="0.25">
      <c r="A424" t="s">
        <v>1644</v>
      </c>
      <c r="B424" t="s">
        <v>31</v>
      </c>
      <c r="C424" s="3">
        <v>44743</v>
      </c>
      <c r="D424" s="3">
        <v>44834</v>
      </c>
      <c r="E424" t="s">
        <v>462</v>
      </c>
      <c r="F424" t="s">
        <v>129</v>
      </c>
      <c r="G424" t="s">
        <v>1216</v>
      </c>
      <c r="H424" t="s">
        <v>35</v>
      </c>
      <c r="I424" t="s">
        <v>1645</v>
      </c>
      <c r="J424" t="s">
        <v>1646</v>
      </c>
      <c r="K424" t="s">
        <v>38</v>
      </c>
      <c r="L424" t="s">
        <v>52</v>
      </c>
      <c r="M424" t="s">
        <v>40</v>
      </c>
      <c r="N424" t="s">
        <v>41</v>
      </c>
      <c r="O424" t="s">
        <v>42</v>
      </c>
      <c r="P424" t="s">
        <v>41</v>
      </c>
      <c r="Q424" t="s">
        <v>28</v>
      </c>
      <c r="R424" t="s">
        <v>472</v>
      </c>
      <c r="S424" t="s">
        <v>134</v>
      </c>
      <c r="T424" s="3">
        <v>45030</v>
      </c>
      <c r="U424" s="3">
        <v>44848</v>
      </c>
      <c r="V424" t="s">
        <v>42</v>
      </c>
    </row>
    <row r="425" spans="1:22" x14ac:dyDescent="0.25">
      <c r="A425" t="s">
        <v>1647</v>
      </c>
      <c r="B425" t="s">
        <v>31</v>
      </c>
      <c r="C425" s="3">
        <v>44743</v>
      </c>
      <c r="D425" s="3">
        <v>44834</v>
      </c>
      <c r="E425" t="s">
        <v>474</v>
      </c>
      <c r="F425" t="s">
        <v>235</v>
      </c>
      <c r="G425" t="s">
        <v>1516</v>
      </c>
      <c r="H425" t="s">
        <v>35</v>
      </c>
      <c r="I425" t="s">
        <v>1517</v>
      </c>
      <c r="J425" t="s">
        <v>1518</v>
      </c>
      <c r="K425" t="s">
        <v>38</v>
      </c>
      <c r="L425" t="s">
        <v>62</v>
      </c>
      <c r="M425" t="s">
        <v>40</v>
      </c>
      <c r="N425" t="s">
        <v>41</v>
      </c>
      <c r="O425" t="s">
        <v>42</v>
      </c>
      <c r="P425" t="s">
        <v>118</v>
      </c>
      <c r="Q425" t="s">
        <v>28</v>
      </c>
      <c r="R425" t="s">
        <v>386</v>
      </c>
      <c r="S425" t="s">
        <v>45</v>
      </c>
      <c r="T425" s="3">
        <v>45030</v>
      </c>
      <c r="U425" s="3">
        <v>44848</v>
      </c>
      <c r="V425" t="s">
        <v>42</v>
      </c>
    </row>
    <row r="426" spans="1:22" x14ac:dyDescent="0.25">
      <c r="A426" t="s">
        <v>1648</v>
      </c>
      <c r="B426" t="s">
        <v>31</v>
      </c>
      <c r="C426" s="3">
        <v>44743</v>
      </c>
      <c r="D426" s="3">
        <v>44834</v>
      </c>
      <c r="E426" t="s">
        <v>57</v>
      </c>
      <c r="F426" t="s">
        <v>58</v>
      </c>
      <c r="G426" t="s">
        <v>1649</v>
      </c>
      <c r="H426" t="s">
        <v>35</v>
      </c>
      <c r="I426" t="s">
        <v>1650</v>
      </c>
      <c r="J426" t="s">
        <v>1651</v>
      </c>
      <c r="K426" t="s">
        <v>38</v>
      </c>
      <c r="L426" t="s">
        <v>62</v>
      </c>
      <c r="M426" t="s">
        <v>40</v>
      </c>
      <c r="N426" t="s">
        <v>40</v>
      </c>
      <c r="O426" t="s">
        <v>42</v>
      </c>
      <c r="P426" t="s">
        <v>40</v>
      </c>
      <c r="Q426" t="s">
        <v>28</v>
      </c>
      <c r="R426" t="s">
        <v>42</v>
      </c>
      <c r="S426" t="s">
        <v>429</v>
      </c>
      <c r="T426" s="3">
        <v>45030</v>
      </c>
      <c r="U426" s="3">
        <v>44848</v>
      </c>
      <c r="V426" t="s">
        <v>42</v>
      </c>
    </row>
    <row r="427" spans="1:22" x14ac:dyDescent="0.25">
      <c r="A427" t="s">
        <v>1652</v>
      </c>
      <c r="B427" t="s">
        <v>31</v>
      </c>
      <c r="C427" s="3">
        <v>44743</v>
      </c>
      <c r="D427" s="3">
        <v>44834</v>
      </c>
      <c r="E427" t="s">
        <v>507</v>
      </c>
      <c r="F427" t="s">
        <v>150</v>
      </c>
      <c r="G427" t="s">
        <v>214</v>
      </c>
      <c r="H427" t="s">
        <v>35</v>
      </c>
      <c r="I427" t="s">
        <v>1653</v>
      </c>
      <c r="J427" t="s">
        <v>216</v>
      </c>
      <c r="K427" t="s">
        <v>38</v>
      </c>
      <c r="L427" t="s">
        <v>62</v>
      </c>
      <c r="M427" t="s">
        <v>40</v>
      </c>
      <c r="N427" t="s">
        <v>41</v>
      </c>
      <c r="O427" t="s">
        <v>42</v>
      </c>
      <c r="P427" t="s">
        <v>41</v>
      </c>
      <c r="Q427" t="s">
        <v>28</v>
      </c>
      <c r="R427" t="s">
        <v>1654</v>
      </c>
      <c r="S427" t="s">
        <v>218</v>
      </c>
      <c r="T427" s="3">
        <v>45030</v>
      </c>
      <c r="U427" s="3">
        <v>44848</v>
      </c>
      <c r="V427" t="s">
        <v>42</v>
      </c>
    </row>
    <row r="428" spans="1:22" x14ac:dyDescent="0.25">
      <c r="A428" t="s">
        <v>1655</v>
      </c>
      <c r="B428" t="s">
        <v>31</v>
      </c>
      <c r="C428" s="3">
        <v>44743</v>
      </c>
      <c r="D428" s="3">
        <v>44834</v>
      </c>
      <c r="E428" t="s">
        <v>57</v>
      </c>
      <c r="F428" t="s">
        <v>58</v>
      </c>
      <c r="G428" t="s">
        <v>105</v>
      </c>
      <c r="H428" t="s">
        <v>35</v>
      </c>
      <c r="I428" t="s">
        <v>1656</v>
      </c>
      <c r="J428" t="s">
        <v>147</v>
      </c>
      <c r="K428" t="s">
        <v>38</v>
      </c>
      <c r="L428" t="s">
        <v>52</v>
      </c>
      <c r="M428" t="s">
        <v>40</v>
      </c>
      <c r="N428" t="s">
        <v>41</v>
      </c>
      <c r="O428" t="s">
        <v>42</v>
      </c>
      <c r="P428" t="s">
        <v>40</v>
      </c>
      <c r="Q428" t="s">
        <v>28</v>
      </c>
      <c r="R428" t="s">
        <v>42</v>
      </c>
      <c r="S428" t="s">
        <v>113</v>
      </c>
      <c r="T428" s="3">
        <v>45030</v>
      </c>
      <c r="U428" s="3">
        <v>44848</v>
      </c>
      <c r="V428" t="s">
        <v>42</v>
      </c>
    </row>
    <row r="429" spans="1:22" x14ac:dyDescent="0.25">
      <c r="A429" t="s">
        <v>1657</v>
      </c>
      <c r="B429" t="s">
        <v>31</v>
      </c>
      <c r="C429" s="3">
        <v>44743</v>
      </c>
      <c r="D429" s="3">
        <v>44834</v>
      </c>
      <c r="E429" t="s">
        <v>57</v>
      </c>
      <c r="F429" t="s">
        <v>58</v>
      </c>
      <c r="G429" t="s">
        <v>813</v>
      </c>
      <c r="H429" t="s">
        <v>35</v>
      </c>
      <c r="I429" t="s">
        <v>1658</v>
      </c>
      <c r="J429" t="s">
        <v>1659</v>
      </c>
      <c r="K429" t="s">
        <v>38</v>
      </c>
      <c r="L429" t="s">
        <v>62</v>
      </c>
      <c r="M429" t="s">
        <v>40</v>
      </c>
      <c r="N429" t="s">
        <v>391</v>
      </c>
      <c r="O429" t="s">
        <v>42</v>
      </c>
      <c r="P429" t="s">
        <v>40</v>
      </c>
      <c r="Q429" t="s">
        <v>28</v>
      </c>
      <c r="R429" t="s">
        <v>816</v>
      </c>
      <c r="S429" t="s">
        <v>81</v>
      </c>
      <c r="T429" s="3">
        <v>45030</v>
      </c>
      <c r="U429" s="3">
        <v>44848</v>
      </c>
      <c r="V429" t="s">
        <v>42</v>
      </c>
    </row>
    <row r="430" spans="1:22" x14ac:dyDescent="0.25">
      <c r="A430" t="s">
        <v>1660</v>
      </c>
      <c r="B430" t="s">
        <v>31</v>
      </c>
      <c r="C430" s="3">
        <v>44743</v>
      </c>
      <c r="D430" s="3">
        <v>44834</v>
      </c>
      <c r="E430" t="s">
        <v>57</v>
      </c>
      <c r="F430" t="s">
        <v>58</v>
      </c>
      <c r="G430" t="s">
        <v>813</v>
      </c>
      <c r="H430" t="s">
        <v>35</v>
      </c>
      <c r="I430" t="s">
        <v>1661</v>
      </c>
      <c r="J430" t="s">
        <v>1659</v>
      </c>
      <c r="K430" t="s">
        <v>38</v>
      </c>
      <c r="L430" t="s">
        <v>62</v>
      </c>
      <c r="M430" t="s">
        <v>40</v>
      </c>
      <c r="N430" t="s">
        <v>40</v>
      </c>
      <c r="O430" t="s">
        <v>42</v>
      </c>
      <c r="P430" t="s">
        <v>40</v>
      </c>
      <c r="Q430" t="s">
        <v>28</v>
      </c>
      <c r="R430" t="s">
        <v>816</v>
      </c>
      <c r="S430" t="s">
        <v>81</v>
      </c>
      <c r="T430" s="3">
        <v>45030</v>
      </c>
      <c r="U430" s="3">
        <v>44848</v>
      </c>
      <c r="V430" t="s">
        <v>42</v>
      </c>
    </row>
    <row r="431" spans="1:22" x14ac:dyDescent="0.25">
      <c r="A431" t="s">
        <v>1662</v>
      </c>
      <c r="B431" t="s">
        <v>31</v>
      </c>
      <c r="C431" s="3">
        <v>44743</v>
      </c>
      <c r="D431" s="3">
        <v>44834</v>
      </c>
      <c r="E431" t="s">
        <v>57</v>
      </c>
      <c r="F431" t="s">
        <v>58</v>
      </c>
      <c r="G431" t="s">
        <v>878</v>
      </c>
      <c r="H431" t="s">
        <v>35</v>
      </c>
      <c r="I431" t="s">
        <v>879</v>
      </c>
      <c r="J431" t="s">
        <v>880</v>
      </c>
      <c r="K431" t="s">
        <v>38</v>
      </c>
      <c r="L431" t="s">
        <v>62</v>
      </c>
      <c r="M431" t="s">
        <v>40</v>
      </c>
      <c r="N431" t="s">
        <v>41</v>
      </c>
      <c r="O431" t="s">
        <v>42</v>
      </c>
      <c r="P431" t="s">
        <v>1197</v>
      </c>
      <c r="Q431" t="s">
        <v>28</v>
      </c>
      <c r="R431" t="s">
        <v>816</v>
      </c>
      <c r="S431" t="s">
        <v>81</v>
      </c>
      <c r="T431" s="3">
        <v>45030</v>
      </c>
      <c r="U431" s="3">
        <v>44848</v>
      </c>
      <c r="V431" t="s">
        <v>42</v>
      </c>
    </row>
    <row r="432" spans="1:22" x14ac:dyDescent="0.25">
      <c r="A432" t="s">
        <v>1663</v>
      </c>
      <c r="B432" t="s">
        <v>31</v>
      </c>
      <c r="C432" s="3">
        <v>44743</v>
      </c>
      <c r="D432" s="3">
        <v>44834</v>
      </c>
      <c r="E432" t="s">
        <v>57</v>
      </c>
      <c r="F432" t="s">
        <v>58</v>
      </c>
      <c r="G432" t="s">
        <v>1664</v>
      </c>
      <c r="H432" t="s">
        <v>35</v>
      </c>
      <c r="I432" t="s">
        <v>1665</v>
      </c>
      <c r="J432" t="s">
        <v>1011</v>
      </c>
      <c r="K432" t="s">
        <v>38</v>
      </c>
      <c r="L432" t="s">
        <v>62</v>
      </c>
      <c r="M432" t="s">
        <v>40</v>
      </c>
      <c r="N432" t="s">
        <v>43</v>
      </c>
      <c r="O432" t="s">
        <v>42</v>
      </c>
      <c r="P432" t="s">
        <v>118</v>
      </c>
      <c r="Q432" t="s">
        <v>28</v>
      </c>
      <c r="R432" t="s">
        <v>1666</v>
      </c>
      <c r="S432" t="s">
        <v>91</v>
      </c>
      <c r="T432" s="3">
        <v>45030</v>
      </c>
      <c r="U432" s="3">
        <v>44848</v>
      </c>
      <c r="V432" t="s">
        <v>42</v>
      </c>
    </row>
    <row r="433" spans="1:22" x14ac:dyDescent="0.25">
      <c r="A433" t="s">
        <v>1667</v>
      </c>
      <c r="B433" t="s">
        <v>31</v>
      </c>
      <c r="C433" s="3">
        <v>44743</v>
      </c>
      <c r="D433" s="3">
        <v>44834</v>
      </c>
      <c r="E433" t="s">
        <v>57</v>
      </c>
      <c r="F433" t="s">
        <v>58</v>
      </c>
      <c r="G433" t="s">
        <v>1668</v>
      </c>
      <c r="H433" t="s">
        <v>35</v>
      </c>
      <c r="I433" t="s">
        <v>1669</v>
      </c>
      <c r="J433" t="s">
        <v>1670</v>
      </c>
      <c r="K433" t="s">
        <v>38</v>
      </c>
      <c r="L433" t="s">
        <v>62</v>
      </c>
      <c r="M433" t="s">
        <v>40</v>
      </c>
      <c r="N433" t="s">
        <v>192</v>
      </c>
      <c r="O433" t="s">
        <v>42</v>
      </c>
      <c r="P433" t="s">
        <v>192</v>
      </c>
      <c r="Q433" t="s">
        <v>28</v>
      </c>
      <c r="R433" t="s">
        <v>1671</v>
      </c>
      <c r="S433" t="s">
        <v>348</v>
      </c>
      <c r="T433" s="3">
        <v>45030</v>
      </c>
      <c r="U433" s="3">
        <v>44848</v>
      </c>
      <c r="V433" t="s">
        <v>42</v>
      </c>
    </row>
    <row r="434" spans="1:22" x14ac:dyDescent="0.25">
      <c r="A434" t="s">
        <v>1672</v>
      </c>
      <c r="B434" t="s">
        <v>31</v>
      </c>
      <c r="C434" s="3">
        <v>44743</v>
      </c>
      <c r="D434" s="3">
        <v>44834</v>
      </c>
      <c r="E434" t="s">
        <v>57</v>
      </c>
      <c r="F434" t="s">
        <v>58</v>
      </c>
      <c r="G434" t="s">
        <v>813</v>
      </c>
      <c r="H434" t="s">
        <v>35</v>
      </c>
      <c r="I434" t="s">
        <v>1673</v>
      </c>
      <c r="J434" t="s">
        <v>1674</v>
      </c>
      <c r="K434" t="s">
        <v>38</v>
      </c>
      <c r="L434" t="s">
        <v>62</v>
      </c>
      <c r="M434" t="s">
        <v>40</v>
      </c>
      <c r="N434" t="s">
        <v>41</v>
      </c>
      <c r="O434" t="s">
        <v>42</v>
      </c>
      <c r="P434" t="s">
        <v>41</v>
      </c>
      <c r="Q434" t="s">
        <v>28</v>
      </c>
      <c r="R434" t="s">
        <v>1675</v>
      </c>
      <c r="S434" t="s">
        <v>348</v>
      </c>
      <c r="T434" s="3">
        <v>45030</v>
      </c>
      <c r="U434" s="3">
        <v>44848</v>
      </c>
      <c r="V434" t="s">
        <v>42</v>
      </c>
    </row>
    <row r="435" spans="1:22" x14ac:dyDescent="0.25">
      <c r="A435" t="s">
        <v>1676</v>
      </c>
      <c r="B435" t="s">
        <v>31</v>
      </c>
      <c r="C435" s="3">
        <v>44743</v>
      </c>
      <c r="D435" s="3">
        <v>44834</v>
      </c>
      <c r="E435" t="s">
        <v>57</v>
      </c>
      <c r="F435" t="s">
        <v>58</v>
      </c>
      <c r="G435" t="s">
        <v>1494</v>
      </c>
      <c r="H435" t="s">
        <v>35</v>
      </c>
      <c r="I435" t="s">
        <v>1505</v>
      </c>
      <c r="J435" t="s">
        <v>1506</v>
      </c>
      <c r="K435" t="s">
        <v>38</v>
      </c>
      <c r="L435" t="s">
        <v>62</v>
      </c>
      <c r="M435" t="s">
        <v>40</v>
      </c>
      <c r="N435" t="s">
        <v>40</v>
      </c>
      <c r="O435" t="s">
        <v>42</v>
      </c>
      <c r="P435" t="s">
        <v>40</v>
      </c>
      <c r="Q435" t="s">
        <v>28</v>
      </c>
      <c r="R435" t="s">
        <v>42</v>
      </c>
      <c r="S435" t="s">
        <v>120</v>
      </c>
      <c r="T435" s="3">
        <v>45030</v>
      </c>
      <c r="U435" s="3">
        <v>44848</v>
      </c>
      <c r="V435" t="s">
        <v>42</v>
      </c>
    </row>
    <row r="436" spans="1:22" x14ac:dyDescent="0.25">
      <c r="A436" t="s">
        <v>1677</v>
      </c>
      <c r="B436" t="s">
        <v>31</v>
      </c>
      <c r="C436" s="3">
        <v>44743</v>
      </c>
      <c r="D436" s="3">
        <v>44834</v>
      </c>
      <c r="E436" t="s">
        <v>507</v>
      </c>
      <c r="F436" t="s">
        <v>150</v>
      </c>
      <c r="G436" t="s">
        <v>220</v>
      </c>
      <c r="H436" t="s">
        <v>35</v>
      </c>
      <c r="I436" t="s">
        <v>1678</v>
      </c>
      <c r="J436" t="s">
        <v>1679</v>
      </c>
      <c r="K436" t="s">
        <v>38</v>
      </c>
      <c r="L436" t="s">
        <v>62</v>
      </c>
      <c r="M436" t="s">
        <v>40</v>
      </c>
      <c r="N436" t="s">
        <v>41</v>
      </c>
      <c r="O436" t="s">
        <v>42</v>
      </c>
      <c r="P436" t="s">
        <v>1680</v>
      </c>
      <c r="Q436" t="s">
        <v>28</v>
      </c>
      <c r="R436" t="s">
        <v>193</v>
      </c>
      <c r="S436" t="s">
        <v>81</v>
      </c>
      <c r="T436" s="3">
        <v>45030</v>
      </c>
      <c r="U436" s="3">
        <v>44848</v>
      </c>
      <c r="V436" t="s">
        <v>42</v>
      </c>
    </row>
    <row r="437" spans="1:22" x14ac:dyDescent="0.25">
      <c r="A437" t="s">
        <v>1681</v>
      </c>
      <c r="B437" t="s">
        <v>31</v>
      </c>
      <c r="C437" s="3">
        <v>44743</v>
      </c>
      <c r="D437" s="3">
        <v>44834</v>
      </c>
      <c r="E437" t="s">
        <v>502</v>
      </c>
      <c r="F437" t="s">
        <v>242</v>
      </c>
      <c r="G437" t="s">
        <v>209</v>
      </c>
      <c r="H437" t="s">
        <v>35</v>
      </c>
      <c r="I437" t="s">
        <v>278</v>
      </c>
      <c r="J437" t="s">
        <v>1682</v>
      </c>
      <c r="K437" t="s">
        <v>38</v>
      </c>
      <c r="L437" t="s">
        <v>62</v>
      </c>
      <c r="M437" t="s">
        <v>40</v>
      </c>
      <c r="N437" t="s">
        <v>41</v>
      </c>
      <c r="O437" t="s">
        <v>42</v>
      </c>
      <c r="P437" t="s">
        <v>118</v>
      </c>
      <c r="Q437" t="s">
        <v>28</v>
      </c>
      <c r="R437" t="s">
        <v>1022</v>
      </c>
      <c r="S437" t="s">
        <v>281</v>
      </c>
      <c r="T437" s="3">
        <v>45030</v>
      </c>
      <c r="U437" s="3">
        <v>44848</v>
      </c>
      <c r="V437" t="s">
        <v>42</v>
      </c>
    </row>
    <row r="438" spans="1:22" x14ac:dyDescent="0.25">
      <c r="A438" t="s">
        <v>1683</v>
      </c>
      <c r="B438" t="s">
        <v>31</v>
      </c>
      <c r="C438" s="3">
        <v>44743</v>
      </c>
      <c r="D438" s="3">
        <v>44834</v>
      </c>
      <c r="E438" t="s">
        <v>507</v>
      </c>
      <c r="F438" t="s">
        <v>150</v>
      </c>
      <c r="G438" t="s">
        <v>803</v>
      </c>
      <c r="H438" t="s">
        <v>35</v>
      </c>
      <c r="I438" t="s">
        <v>1684</v>
      </c>
      <c r="J438" t="s">
        <v>1685</v>
      </c>
      <c r="K438" t="s">
        <v>38</v>
      </c>
      <c r="L438" t="s">
        <v>62</v>
      </c>
      <c r="M438" t="s">
        <v>40</v>
      </c>
      <c r="N438" t="s">
        <v>41</v>
      </c>
      <c r="O438" t="s">
        <v>42</v>
      </c>
      <c r="P438" t="s">
        <v>1686</v>
      </c>
      <c r="Q438" t="s">
        <v>28</v>
      </c>
      <c r="R438" t="s">
        <v>515</v>
      </c>
      <c r="S438" t="s">
        <v>81</v>
      </c>
      <c r="T438" s="3">
        <v>45030</v>
      </c>
      <c r="U438" s="3">
        <v>44848</v>
      </c>
      <c r="V438" t="s">
        <v>42</v>
      </c>
    </row>
    <row r="439" spans="1:22" x14ac:dyDescent="0.25">
      <c r="A439" t="s">
        <v>1687</v>
      </c>
      <c r="B439" t="s">
        <v>31</v>
      </c>
      <c r="C439" s="3">
        <v>44743</v>
      </c>
      <c r="D439" s="3">
        <v>44834</v>
      </c>
      <c r="E439" t="s">
        <v>502</v>
      </c>
      <c r="F439" t="s">
        <v>242</v>
      </c>
      <c r="G439" t="s">
        <v>1252</v>
      </c>
      <c r="H439" t="s">
        <v>35</v>
      </c>
      <c r="I439" t="s">
        <v>1253</v>
      </c>
      <c r="J439" t="s">
        <v>737</v>
      </c>
      <c r="K439" t="s">
        <v>38</v>
      </c>
      <c r="L439" t="s">
        <v>62</v>
      </c>
      <c r="M439" t="s">
        <v>40</v>
      </c>
      <c r="N439" t="s">
        <v>41</v>
      </c>
      <c r="O439" t="s">
        <v>42</v>
      </c>
      <c r="P439" t="s">
        <v>41</v>
      </c>
      <c r="Q439" t="s">
        <v>28</v>
      </c>
      <c r="R439" t="s">
        <v>1254</v>
      </c>
      <c r="S439" t="s">
        <v>292</v>
      </c>
      <c r="T439" s="3">
        <v>45030</v>
      </c>
      <c r="U439" s="3">
        <v>44848</v>
      </c>
      <c r="V439" t="s">
        <v>42</v>
      </c>
    </row>
    <row r="440" spans="1:22" x14ac:dyDescent="0.25">
      <c r="A440" t="s">
        <v>1688</v>
      </c>
      <c r="B440" t="s">
        <v>31</v>
      </c>
      <c r="C440" s="3">
        <v>44652</v>
      </c>
      <c r="D440" s="3">
        <v>44742</v>
      </c>
      <c r="E440" t="s">
        <v>181</v>
      </c>
      <c r="F440" t="s">
        <v>182</v>
      </c>
      <c r="G440" t="s">
        <v>339</v>
      </c>
      <c r="H440" t="s">
        <v>35</v>
      </c>
      <c r="I440" t="s">
        <v>340</v>
      </c>
      <c r="J440" t="s">
        <v>341</v>
      </c>
      <c r="K440" t="s">
        <v>38</v>
      </c>
      <c r="L440" t="s">
        <v>52</v>
      </c>
      <c r="M440" t="s">
        <v>40</v>
      </c>
      <c r="N440" t="s">
        <v>41</v>
      </c>
      <c r="O440" t="s">
        <v>42</v>
      </c>
      <c r="P440" t="s">
        <v>41</v>
      </c>
      <c r="Q440" t="s">
        <v>28</v>
      </c>
      <c r="R440" t="s">
        <v>342</v>
      </c>
      <c r="S440" t="s">
        <v>174</v>
      </c>
      <c r="T440" s="3">
        <v>45030</v>
      </c>
      <c r="U440" s="3">
        <v>44755</v>
      </c>
      <c r="V440" t="s">
        <v>42</v>
      </c>
    </row>
    <row r="441" spans="1:22" x14ac:dyDescent="0.25">
      <c r="A441" t="s">
        <v>1689</v>
      </c>
      <c r="B441" t="s">
        <v>31</v>
      </c>
      <c r="C441" s="3">
        <v>44652</v>
      </c>
      <c r="D441" s="3">
        <v>44742</v>
      </c>
      <c r="E441" t="s">
        <v>474</v>
      </c>
      <c r="F441" t="s">
        <v>235</v>
      </c>
      <c r="G441" t="s">
        <v>1690</v>
      </c>
      <c r="H441" t="s">
        <v>35</v>
      </c>
      <c r="I441" t="s">
        <v>1691</v>
      </c>
      <c r="J441" t="s">
        <v>1692</v>
      </c>
      <c r="K441" t="s">
        <v>38</v>
      </c>
      <c r="L441" t="s">
        <v>62</v>
      </c>
      <c r="M441" t="s">
        <v>40</v>
      </c>
      <c r="N441" t="s">
        <v>41</v>
      </c>
      <c r="O441" t="s">
        <v>42</v>
      </c>
      <c r="P441" t="s">
        <v>118</v>
      </c>
      <c r="Q441" t="s">
        <v>28</v>
      </c>
      <c r="R441" t="s">
        <v>386</v>
      </c>
      <c r="S441" t="s">
        <v>45</v>
      </c>
      <c r="T441" s="3">
        <v>45030</v>
      </c>
      <c r="U441" s="3">
        <v>44755</v>
      </c>
      <c r="V441" t="s">
        <v>42</v>
      </c>
    </row>
    <row r="442" spans="1:22" x14ac:dyDescent="0.25">
      <c r="A442" t="s">
        <v>1693</v>
      </c>
      <c r="B442" t="s">
        <v>31</v>
      </c>
      <c r="C442" s="3">
        <v>44652</v>
      </c>
      <c r="D442" s="3">
        <v>44742</v>
      </c>
      <c r="E442" t="s">
        <v>507</v>
      </c>
      <c r="F442" t="s">
        <v>150</v>
      </c>
      <c r="G442" t="s">
        <v>220</v>
      </c>
      <c r="H442" t="s">
        <v>35</v>
      </c>
      <c r="I442" t="s">
        <v>1694</v>
      </c>
      <c r="J442" t="s">
        <v>794</v>
      </c>
      <c r="K442" t="s">
        <v>38</v>
      </c>
      <c r="L442" t="s">
        <v>62</v>
      </c>
      <c r="M442" t="s">
        <v>40</v>
      </c>
      <c r="N442" t="s">
        <v>41</v>
      </c>
      <c r="O442" t="s">
        <v>42</v>
      </c>
      <c r="P442" t="s">
        <v>496</v>
      </c>
      <c r="Q442" t="s">
        <v>28</v>
      </c>
      <c r="R442" t="s">
        <v>515</v>
      </c>
      <c r="S442" t="s">
        <v>81</v>
      </c>
      <c r="T442" s="3">
        <v>45030</v>
      </c>
      <c r="U442" s="3">
        <v>44755</v>
      </c>
      <c r="V442" t="s">
        <v>42</v>
      </c>
    </row>
    <row r="443" spans="1:22" x14ac:dyDescent="0.25">
      <c r="A443" t="s">
        <v>1695</v>
      </c>
      <c r="B443" t="s">
        <v>31</v>
      </c>
      <c r="C443" s="3">
        <v>44652</v>
      </c>
      <c r="D443" s="3">
        <v>44742</v>
      </c>
      <c r="E443" t="s">
        <v>507</v>
      </c>
      <c r="F443" t="s">
        <v>150</v>
      </c>
      <c r="G443" t="s">
        <v>151</v>
      </c>
      <c r="H443" t="s">
        <v>35</v>
      </c>
      <c r="I443" t="s">
        <v>152</v>
      </c>
      <c r="J443" t="s">
        <v>153</v>
      </c>
      <c r="K443" t="s">
        <v>38</v>
      </c>
      <c r="L443" t="s">
        <v>62</v>
      </c>
      <c r="M443" t="s">
        <v>40</v>
      </c>
      <c r="N443" t="s">
        <v>41</v>
      </c>
      <c r="O443" t="s">
        <v>42</v>
      </c>
      <c r="P443" t="s">
        <v>496</v>
      </c>
      <c r="Q443" t="s">
        <v>28</v>
      </c>
      <c r="R443" t="s">
        <v>515</v>
      </c>
      <c r="S443" t="s">
        <v>81</v>
      </c>
      <c r="T443" s="3">
        <v>45030</v>
      </c>
      <c r="U443" s="3">
        <v>44755</v>
      </c>
      <c r="V443" t="s">
        <v>42</v>
      </c>
    </row>
    <row r="444" spans="1:22" x14ac:dyDescent="0.25">
      <c r="A444" t="s">
        <v>1696</v>
      </c>
      <c r="B444" t="s">
        <v>31</v>
      </c>
      <c r="C444" s="3">
        <v>44652</v>
      </c>
      <c r="D444" s="3">
        <v>44742</v>
      </c>
      <c r="E444" t="s">
        <v>507</v>
      </c>
      <c r="F444" t="s">
        <v>150</v>
      </c>
      <c r="G444" t="s">
        <v>895</v>
      </c>
      <c r="H444" t="s">
        <v>35</v>
      </c>
      <c r="I444" t="s">
        <v>896</v>
      </c>
      <c r="J444" t="s">
        <v>1697</v>
      </c>
      <c r="K444" t="s">
        <v>38</v>
      </c>
      <c r="L444" t="s">
        <v>62</v>
      </c>
      <c r="M444" t="s">
        <v>40</v>
      </c>
      <c r="N444" t="s">
        <v>41</v>
      </c>
      <c r="O444" t="s">
        <v>42</v>
      </c>
      <c r="P444" t="s">
        <v>1698</v>
      </c>
      <c r="Q444" t="s">
        <v>28</v>
      </c>
      <c r="R444" t="s">
        <v>515</v>
      </c>
      <c r="S444" t="s">
        <v>81</v>
      </c>
      <c r="T444" s="3">
        <v>45030</v>
      </c>
      <c r="U444" s="3">
        <v>44755</v>
      </c>
      <c r="V444" t="s">
        <v>42</v>
      </c>
    </row>
    <row r="445" spans="1:22" x14ac:dyDescent="0.25">
      <c r="A445" t="s">
        <v>1699</v>
      </c>
      <c r="B445" t="s">
        <v>31</v>
      </c>
      <c r="C445" s="3">
        <v>44652</v>
      </c>
      <c r="D445" s="3">
        <v>44742</v>
      </c>
      <c r="E445" t="s">
        <v>370</v>
      </c>
      <c r="F445" t="s">
        <v>196</v>
      </c>
      <c r="G445" t="s">
        <v>1622</v>
      </c>
      <c r="H445" t="s">
        <v>35</v>
      </c>
      <c r="I445" t="s">
        <v>1623</v>
      </c>
      <c r="J445" t="s">
        <v>1624</v>
      </c>
      <c r="K445" t="s">
        <v>38</v>
      </c>
      <c r="L445" t="s">
        <v>62</v>
      </c>
      <c r="M445" t="s">
        <v>496</v>
      </c>
      <c r="N445" t="s">
        <v>40</v>
      </c>
      <c r="O445" t="s">
        <v>42</v>
      </c>
      <c r="P445" t="s">
        <v>40</v>
      </c>
      <c r="Q445" t="s">
        <v>28</v>
      </c>
      <c r="R445" t="s">
        <v>1625</v>
      </c>
      <c r="S445" t="s">
        <v>375</v>
      </c>
      <c r="T445" s="3">
        <v>45030</v>
      </c>
      <c r="U445" s="3">
        <v>44755</v>
      </c>
      <c r="V445" t="s">
        <v>42</v>
      </c>
    </row>
    <row r="446" spans="1:22" x14ac:dyDescent="0.25">
      <c r="A446" t="s">
        <v>1700</v>
      </c>
      <c r="B446" t="s">
        <v>31</v>
      </c>
      <c r="C446" s="3">
        <v>44652</v>
      </c>
      <c r="D446" s="3">
        <v>44742</v>
      </c>
      <c r="E446" t="s">
        <v>370</v>
      </c>
      <c r="F446" t="s">
        <v>196</v>
      </c>
      <c r="G446" t="s">
        <v>1701</v>
      </c>
      <c r="H446" t="s">
        <v>35</v>
      </c>
      <c r="I446" t="s">
        <v>1702</v>
      </c>
      <c r="J446" t="s">
        <v>1703</v>
      </c>
      <c r="K446" t="s">
        <v>38</v>
      </c>
      <c r="L446" t="s">
        <v>62</v>
      </c>
      <c r="M446" t="s">
        <v>496</v>
      </c>
      <c r="N446" t="s">
        <v>108</v>
      </c>
      <c r="O446" t="s">
        <v>42</v>
      </c>
      <c r="P446" t="s">
        <v>108</v>
      </c>
      <c r="Q446" t="s">
        <v>28</v>
      </c>
      <c r="R446" t="s">
        <v>1625</v>
      </c>
      <c r="S446" t="s">
        <v>375</v>
      </c>
      <c r="T446" s="3">
        <v>45030</v>
      </c>
      <c r="U446" s="3">
        <v>44755</v>
      </c>
      <c r="V446" t="s">
        <v>42</v>
      </c>
    </row>
    <row r="447" spans="1:22" x14ac:dyDescent="0.25">
      <c r="A447" t="s">
        <v>1704</v>
      </c>
      <c r="B447" t="s">
        <v>31</v>
      </c>
      <c r="C447" s="3">
        <v>44652</v>
      </c>
      <c r="D447" s="3">
        <v>44742</v>
      </c>
      <c r="E447" t="s">
        <v>359</v>
      </c>
      <c r="F447" t="s">
        <v>48</v>
      </c>
      <c r="G447" t="s">
        <v>531</v>
      </c>
      <c r="H447" t="s">
        <v>35</v>
      </c>
      <c r="I447" t="s">
        <v>1705</v>
      </c>
      <c r="J447" t="s">
        <v>1274</v>
      </c>
      <c r="K447" t="s">
        <v>38</v>
      </c>
      <c r="L447" t="s">
        <v>52</v>
      </c>
      <c r="M447" t="s">
        <v>40</v>
      </c>
      <c r="N447" t="s">
        <v>41</v>
      </c>
      <c r="O447" t="s">
        <v>42</v>
      </c>
      <c r="P447" t="s">
        <v>40</v>
      </c>
      <c r="Q447" t="s">
        <v>28</v>
      </c>
      <c r="R447" t="s">
        <v>42</v>
      </c>
      <c r="S447" t="s">
        <v>113</v>
      </c>
      <c r="T447" s="3">
        <v>45030</v>
      </c>
      <c r="U447" s="3">
        <v>44755</v>
      </c>
      <c r="V447" t="s">
        <v>42</v>
      </c>
    </row>
    <row r="448" spans="1:22" x14ac:dyDescent="0.25">
      <c r="A448" t="s">
        <v>1706</v>
      </c>
      <c r="B448" t="s">
        <v>31</v>
      </c>
      <c r="C448" s="3">
        <v>44652</v>
      </c>
      <c r="D448" s="3">
        <v>44742</v>
      </c>
      <c r="E448" t="s">
        <v>474</v>
      </c>
      <c r="F448" t="s">
        <v>235</v>
      </c>
      <c r="G448" t="s">
        <v>1707</v>
      </c>
      <c r="H448" t="s">
        <v>35</v>
      </c>
      <c r="I448" t="s">
        <v>1708</v>
      </c>
      <c r="J448" t="s">
        <v>1709</v>
      </c>
      <c r="K448" t="s">
        <v>38</v>
      </c>
      <c r="L448" t="s">
        <v>62</v>
      </c>
      <c r="M448" t="s">
        <v>40</v>
      </c>
      <c r="N448" t="s">
        <v>41</v>
      </c>
      <c r="O448" t="s">
        <v>42</v>
      </c>
      <c r="P448" t="s">
        <v>118</v>
      </c>
      <c r="Q448" t="s">
        <v>28</v>
      </c>
      <c r="R448" t="s">
        <v>386</v>
      </c>
      <c r="S448" t="s">
        <v>45</v>
      </c>
      <c r="T448" s="3">
        <v>45030</v>
      </c>
      <c r="U448" s="3">
        <v>44755</v>
      </c>
      <c r="V448" t="s">
        <v>42</v>
      </c>
    </row>
    <row r="449" spans="1:22" x14ac:dyDescent="0.25">
      <c r="A449" t="s">
        <v>1710</v>
      </c>
      <c r="B449" t="s">
        <v>31</v>
      </c>
      <c r="C449" s="3">
        <v>44652</v>
      </c>
      <c r="D449" s="3">
        <v>44742</v>
      </c>
      <c r="E449" t="s">
        <v>97</v>
      </c>
      <c r="F449" t="s">
        <v>98</v>
      </c>
      <c r="G449" t="s">
        <v>1711</v>
      </c>
      <c r="H449" t="s">
        <v>35</v>
      </c>
      <c r="I449" t="s">
        <v>1712</v>
      </c>
      <c r="J449" t="s">
        <v>1713</v>
      </c>
      <c r="K449" t="s">
        <v>38</v>
      </c>
      <c r="L449" t="s">
        <v>62</v>
      </c>
      <c r="M449" t="s">
        <v>40</v>
      </c>
      <c r="N449" t="s">
        <v>40</v>
      </c>
      <c r="O449" t="s">
        <v>42</v>
      </c>
      <c r="P449" t="s">
        <v>40</v>
      </c>
      <c r="Q449" t="s">
        <v>28</v>
      </c>
      <c r="R449" t="s">
        <v>42</v>
      </c>
      <c r="S449" t="s">
        <v>103</v>
      </c>
      <c r="T449" s="3">
        <v>45030</v>
      </c>
      <c r="U449" s="3">
        <v>44755</v>
      </c>
      <c r="V449" t="s">
        <v>42</v>
      </c>
    </row>
    <row r="450" spans="1:22" x14ac:dyDescent="0.25">
      <c r="A450" t="s">
        <v>1714</v>
      </c>
      <c r="B450" t="s">
        <v>31</v>
      </c>
      <c r="C450" s="3">
        <v>44652</v>
      </c>
      <c r="D450" s="3">
        <v>44742</v>
      </c>
      <c r="E450" t="s">
        <v>359</v>
      </c>
      <c r="F450" t="s">
        <v>48</v>
      </c>
      <c r="G450" t="s">
        <v>105</v>
      </c>
      <c r="H450" t="s">
        <v>35</v>
      </c>
      <c r="I450" t="s">
        <v>1074</v>
      </c>
      <c r="J450" t="s">
        <v>107</v>
      </c>
      <c r="K450" t="s">
        <v>38</v>
      </c>
      <c r="L450" t="s">
        <v>52</v>
      </c>
      <c r="M450" t="s">
        <v>40</v>
      </c>
      <c r="N450" t="s">
        <v>41</v>
      </c>
      <c r="O450" t="s">
        <v>42</v>
      </c>
      <c r="P450" t="s">
        <v>69</v>
      </c>
      <c r="Q450" t="s">
        <v>28</v>
      </c>
      <c r="R450" t="s">
        <v>361</v>
      </c>
      <c r="S450" t="s">
        <v>55</v>
      </c>
      <c r="T450" s="3">
        <v>45030</v>
      </c>
      <c r="U450" s="3">
        <v>44755</v>
      </c>
      <c r="V450" t="s">
        <v>42</v>
      </c>
    </row>
    <row r="451" spans="1:22" x14ac:dyDescent="0.25">
      <c r="A451" t="s">
        <v>1715</v>
      </c>
      <c r="B451" t="s">
        <v>31</v>
      </c>
      <c r="C451" s="3">
        <v>44652</v>
      </c>
      <c r="D451" s="3">
        <v>44742</v>
      </c>
      <c r="E451" t="s">
        <v>57</v>
      </c>
      <c r="F451" t="s">
        <v>58</v>
      </c>
      <c r="G451" t="s">
        <v>1716</v>
      </c>
      <c r="H451" t="s">
        <v>35</v>
      </c>
      <c r="I451" t="s">
        <v>1717</v>
      </c>
      <c r="J451" t="s">
        <v>1718</v>
      </c>
      <c r="K451" t="s">
        <v>38</v>
      </c>
      <c r="L451" t="s">
        <v>62</v>
      </c>
      <c r="M451" t="s">
        <v>40</v>
      </c>
      <c r="N451" t="s">
        <v>41</v>
      </c>
      <c r="O451" t="s">
        <v>42</v>
      </c>
      <c r="P451" t="s">
        <v>41</v>
      </c>
      <c r="Q451" t="s">
        <v>28</v>
      </c>
      <c r="R451" t="s">
        <v>1719</v>
      </c>
      <c r="S451" t="s">
        <v>348</v>
      </c>
      <c r="T451" s="3">
        <v>45030</v>
      </c>
      <c r="U451" s="3">
        <v>44755</v>
      </c>
      <c r="V451" t="s">
        <v>42</v>
      </c>
    </row>
    <row r="452" spans="1:22" x14ac:dyDescent="0.25">
      <c r="A452" t="s">
        <v>1720</v>
      </c>
      <c r="B452" t="s">
        <v>31</v>
      </c>
      <c r="C452" s="3">
        <v>44652</v>
      </c>
      <c r="D452" s="3">
        <v>44742</v>
      </c>
      <c r="E452" t="s">
        <v>507</v>
      </c>
      <c r="F452" t="s">
        <v>150</v>
      </c>
      <c r="G452" t="s">
        <v>1107</v>
      </c>
      <c r="H452" t="s">
        <v>35</v>
      </c>
      <c r="I452" t="s">
        <v>1108</v>
      </c>
      <c r="J452" t="s">
        <v>1109</v>
      </c>
      <c r="K452" t="s">
        <v>38</v>
      </c>
      <c r="L452" t="s">
        <v>62</v>
      </c>
      <c r="M452" t="s">
        <v>40</v>
      </c>
      <c r="N452" t="s">
        <v>41</v>
      </c>
      <c r="O452" t="s">
        <v>42</v>
      </c>
      <c r="P452" t="s">
        <v>1110</v>
      </c>
      <c r="Q452" t="s">
        <v>28</v>
      </c>
      <c r="R452" t="s">
        <v>193</v>
      </c>
      <c r="S452" t="s">
        <v>81</v>
      </c>
      <c r="T452" s="3">
        <v>45030</v>
      </c>
      <c r="U452" s="3">
        <v>44755</v>
      </c>
      <c r="V452" t="s">
        <v>42</v>
      </c>
    </row>
    <row r="453" spans="1:22" x14ac:dyDescent="0.25">
      <c r="A453" t="s">
        <v>1721</v>
      </c>
      <c r="B453" t="s">
        <v>31</v>
      </c>
      <c r="C453" s="3">
        <v>44652</v>
      </c>
      <c r="D453" s="3">
        <v>44742</v>
      </c>
      <c r="E453" t="s">
        <v>399</v>
      </c>
      <c r="F453" t="s">
        <v>251</v>
      </c>
      <c r="G453" t="s">
        <v>1722</v>
      </c>
      <c r="H453" t="s">
        <v>35</v>
      </c>
      <c r="I453" t="s">
        <v>749</v>
      </c>
      <c r="J453" t="s">
        <v>1723</v>
      </c>
      <c r="K453" t="s">
        <v>38</v>
      </c>
      <c r="L453" t="s">
        <v>62</v>
      </c>
      <c r="M453" t="s">
        <v>40</v>
      </c>
      <c r="N453" t="s">
        <v>41</v>
      </c>
      <c r="O453" t="s">
        <v>42</v>
      </c>
      <c r="P453" t="s">
        <v>41</v>
      </c>
      <c r="Q453" t="s">
        <v>28</v>
      </c>
      <c r="R453" t="s">
        <v>255</v>
      </c>
      <c r="S453" t="s">
        <v>256</v>
      </c>
      <c r="T453" s="3">
        <v>45030</v>
      </c>
      <c r="U453" s="3">
        <v>44755</v>
      </c>
      <c r="V453" t="s">
        <v>42</v>
      </c>
    </row>
    <row r="454" spans="1:22" x14ac:dyDescent="0.25">
      <c r="A454" t="s">
        <v>1724</v>
      </c>
      <c r="B454" t="s">
        <v>31</v>
      </c>
      <c r="C454" s="3">
        <v>44652</v>
      </c>
      <c r="D454" s="3">
        <v>44742</v>
      </c>
      <c r="E454" t="s">
        <v>57</v>
      </c>
      <c r="F454" t="s">
        <v>58</v>
      </c>
      <c r="G454" t="s">
        <v>141</v>
      </c>
      <c r="H454" t="s">
        <v>35</v>
      </c>
      <c r="I454" t="s">
        <v>142</v>
      </c>
      <c r="J454" t="s">
        <v>143</v>
      </c>
      <c r="K454" t="s">
        <v>38</v>
      </c>
      <c r="L454" t="s">
        <v>62</v>
      </c>
      <c r="M454" t="s">
        <v>40</v>
      </c>
      <c r="N454" t="s">
        <v>41</v>
      </c>
      <c r="O454" t="s">
        <v>42</v>
      </c>
      <c r="P454" t="s">
        <v>40</v>
      </c>
      <c r="Q454" t="s">
        <v>28</v>
      </c>
      <c r="R454" t="s">
        <v>42</v>
      </c>
      <c r="S454" t="s">
        <v>348</v>
      </c>
      <c r="T454" s="3">
        <v>45030</v>
      </c>
      <c r="U454" s="3">
        <v>44755</v>
      </c>
      <c r="V454" t="s">
        <v>42</v>
      </c>
    </row>
    <row r="455" spans="1:22" x14ac:dyDescent="0.25">
      <c r="A455" t="s">
        <v>1725</v>
      </c>
      <c r="B455" t="s">
        <v>31</v>
      </c>
      <c r="C455" s="3">
        <v>44652</v>
      </c>
      <c r="D455" s="3">
        <v>44742</v>
      </c>
      <c r="E455" t="s">
        <v>382</v>
      </c>
      <c r="F455" t="s">
        <v>156</v>
      </c>
      <c r="G455" t="s">
        <v>157</v>
      </c>
      <c r="H455" t="s">
        <v>35</v>
      </c>
      <c r="I455" t="s">
        <v>158</v>
      </c>
      <c r="J455" t="s">
        <v>159</v>
      </c>
      <c r="K455" t="s">
        <v>38</v>
      </c>
      <c r="L455" t="s">
        <v>62</v>
      </c>
      <c r="M455" t="s">
        <v>40</v>
      </c>
      <c r="N455" t="s">
        <v>41</v>
      </c>
      <c r="O455" t="s">
        <v>42</v>
      </c>
      <c r="P455" t="s">
        <v>118</v>
      </c>
      <c r="Q455" t="s">
        <v>28</v>
      </c>
      <c r="R455" t="s">
        <v>386</v>
      </c>
      <c r="S455" t="s">
        <v>45</v>
      </c>
      <c r="T455" s="3">
        <v>45030</v>
      </c>
      <c r="U455" s="3">
        <v>44755</v>
      </c>
      <c r="V455" t="s">
        <v>42</v>
      </c>
    </row>
    <row r="456" spans="1:22" x14ac:dyDescent="0.25">
      <c r="A456" t="s">
        <v>1726</v>
      </c>
      <c r="B456" t="s">
        <v>31</v>
      </c>
      <c r="C456" s="3">
        <v>44652</v>
      </c>
      <c r="D456" s="3">
        <v>44742</v>
      </c>
      <c r="E456" t="s">
        <v>399</v>
      </c>
      <c r="F456" t="s">
        <v>251</v>
      </c>
      <c r="G456" t="s">
        <v>1727</v>
      </c>
      <c r="H456" t="s">
        <v>35</v>
      </c>
      <c r="I456" t="s">
        <v>1728</v>
      </c>
      <c r="J456" t="s">
        <v>1729</v>
      </c>
      <c r="K456" t="s">
        <v>38</v>
      </c>
      <c r="L456" t="s">
        <v>62</v>
      </c>
      <c r="M456" t="s">
        <v>40</v>
      </c>
      <c r="N456" t="s">
        <v>41</v>
      </c>
      <c r="O456" t="s">
        <v>42</v>
      </c>
      <c r="P456" t="s">
        <v>41</v>
      </c>
      <c r="Q456" t="s">
        <v>28</v>
      </c>
      <c r="R456" t="s">
        <v>1730</v>
      </c>
      <c r="S456" t="s">
        <v>292</v>
      </c>
      <c r="T456" s="3">
        <v>45030</v>
      </c>
      <c r="U456" s="3">
        <v>44755</v>
      </c>
      <c r="V456" t="s">
        <v>42</v>
      </c>
    </row>
    <row r="457" spans="1:22" x14ac:dyDescent="0.25">
      <c r="A457" t="s">
        <v>1731</v>
      </c>
      <c r="B457" t="s">
        <v>31</v>
      </c>
      <c r="C457" s="3">
        <v>44652</v>
      </c>
      <c r="D457" s="3">
        <v>44742</v>
      </c>
      <c r="E457" t="s">
        <v>359</v>
      </c>
      <c r="F457" t="s">
        <v>48</v>
      </c>
      <c r="G457" t="s">
        <v>981</v>
      </c>
      <c r="H457" t="s">
        <v>35</v>
      </c>
      <c r="I457" t="s">
        <v>1300</v>
      </c>
      <c r="J457" t="s">
        <v>983</v>
      </c>
      <c r="K457" t="s">
        <v>38</v>
      </c>
      <c r="L457" t="s">
        <v>52</v>
      </c>
      <c r="M457" t="s">
        <v>40</v>
      </c>
      <c r="N457" t="s">
        <v>41</v>
      </c>
      <c r="O457" t="s">
        <v>42</v>
      </c>
      <c r="P457" t="s">
        <v>69</v>
      </c>
      <c r="Q457" t="s">
        <v>28</v>
      </c>
      <c r="R457" t="s">
        <v>361</v>
      </c>
      <c r="S457" t="s">
        <v>55</v>
      </c>
      <c r="T457" s="3">
        <v>45030</v>
      </c>
      <c r="U457" s="3">
        <v>44755</v>
      </c>
      <c r="V457" t="s">
        <v>42</v>
      </c>
    </row>
    <row r="458" spans="1:22" x14ac:dyDescent="0.25">
      <c r="A458" t="s">
        <v>1732</v>
      </c>
      <c r="B458" t="s">
        <v>31</v>
      </c>
      <c r="C458" s="3">
        <v>44652</v>
      </c>
      <c r="D458" s="3">
        <v>44742</v>
      </c>
      <c r="E458" t="s">
        <v>57</v>
      </c>
      <c r="F458" t="s">
        <v>58</v>
      </c>
      <c r="G458" t="s">
        <v>176</v>
      </c>
      <c r="H458" t="s">
        <v>35</v>
      </c>
      <c r="I458" t="s">
        <v>1733</v>
      </c>
      <c r="J458" t="s">
        <v>178</v>
      </c>
      <c r="K458" t="s">
        <v>38</v>
      </c>
      <c r="L458" t="s">
        <v>62</v>
      </c>
      <c r="M458" t="s">
        <v>40</v>
      </c>
      <c r="N458" t="s">
        <v>41</v>
      </c>
      <c r="O458" t="s">
        <v>42</v>
      </c>
      <c r="P458" t="s">
        <v>41</v>
      </c>
      <c r="Q458" t="s">
        <v>28</v>
      </c>
      <c r="R458" t="s">
        <v>1734</v>
      </c>
      <c r="S458" t="s">
        <v>348</v>
      </c>
      <c r="T458" s="3">
        <v>45030</v>
      </c>
      <c r="U458" s="3">
        <v>44755</v>
      </c>
      <c r="V458" t="s">
        <v>42</v>
      </c>
    </row>
    <row r="459" spans="1:22" x14ac:dyDescent="0.25">
      <c r="A459" t="s">
        <v>1735</v>
      </c>
      <c r="B459" t="s">
        <v>31</v>
      </c>
      <c r="C459" s="3">
        <v>44652</v>
      </c>
      <c r="D459" s="3">
        <v>44742</v>
      </c>
      <c r="E459" t="s">
        <v>57</v>
      </c>
      <c r="F459" t="s">
        <v>58</v>
      </c>
      <c r="G459" t="s">
        <v>813</v>
      </c>
      <c r="H459" t="s">
        <v>35</v>
      </c>
      <c r="I459" t="s">
        <v>1658</v>
      </c>
      <c r="J459" t="s">
        <v>1659</v>
      </c>
      <c r="K459" t="s">
        <v>38</v>
      </c>
      <c r="L459" t="s">
        <v>62</v>
      </c>
      <c r="M459" t="s">
        <v>40</v>
      </c>
      <c r="N459" t="s">
        <v>391</v>
      </c>
      <c r="O459" t="s">
        <v>42</v>
      </c>
      <c r="P459" t="s">
        <v>40</v>
      </c>
      <c r="Q459" t="s">
        <v>28</v>
      </c>
      <c r="R459" t="s">
        <v>816</v>
      </c>
      <c r="S459" t="s">
        <v>81</v>
      </c>
      <c r="T459" s="3">
        <v>45030</v>
      </c>
      <c r="U459" s="3">
        <v>44755</v>
      </c>
      <c r="V459" t="s">
        <v>42</v>
      </c>
    </row>
    <row r="460" spans="1:22" x14ac:dyDescent="0.25">
      <c r="A460" t="s">
        <v>1736</v>
      </c>
      <c r="B460" t="s">
        <v>31</v>
      </c>
      <c r="C460" s="3">
        <v>44652</v>
      </c>
      <c r="D460" s="3">
        <v>44742</v>
      </c>
      <c r="E460" t="s">
        <v>480</v>
      </c>
      <c r="F460" t="s">
        <v>271</v>
      </c>
      <c r="G460" t="s">
        <v>34</v>
      </c>
      <c r="H460" t="s">
        <v>35</v>
      </c>
      <c r="I460" t="s">
        <v>1737</v>
      </c>
      <c r="J460" t="s">
        <v>1738</v>
      </c>
      <c r="K460" t="s">
        <v>38</v>
      </c>
      <c r="L460" t="s">
        <v>62</v>
      </c>
      <c r="M460" t="s">
        <v>40</v>
      </c>
      <c r="N460" t="s">
        <v>41</v>
      </c>
      <c r="O460" t="s">
        <v>42</v>
      </c>
      <c r="P460" t="s">
        <v>95</v>
      </c>
      <c r="Q460" t="s">
        <v>28</v>
      </c>
      <c r="R460" t="s">
        <v>276</v>
      </c>
      <c r="S460" t="s">
        <v>91</v>
      </c>
      <c r="T460" s="3">
        <v>45030</v>
      </c>
      <c r="U460" s="3">
        <v>44755</v>
      </c>
      <c r="V460" t="s">
        <v>42</v>
      </c>
    </row>
    <row r="461" spans="1:22" x14ac:dyDescent="0.25">
      <c r="A461" t="s">
        <v>1739</v>
      </c>
      <c r="B461" t="s">
        <v>31</v>
      </c>
      <c r="C461" s="3">
        <v>44652</v>
      </c>
      <c r="D461" s="3">
        <v>44742</v>
      </c>
      <c r="E461" t="s">
        <v>480</v>
      </c>
      <c r="F461" t="s">
        <v>271</v>
      </c>
      <c r="G461" t="s">
        <v>1740</v>
      </c>
      <c r="H461" t="s">
        <v>35</v>
      </c>
      <c r="I461" t="s">
        <v>1741</v>
      </c>
      <c r="J461" t="s">
        <v>1742</v>
      </c>
      <c r="K461" t="s">
        <v>38</v>
      </c>
      <c r="L461" t="s">
        <v>62</v>
      </c>
      <c r="M461" t="s">
        <v>40</v>
      </c>
      <c r="N461" t="s">
        <v>41</v>
      </c>
      <c r="O461" t="s">
        <v>42</v>
      </c>
      <c r="P461" t="s">
        <v>118</v>
      </c>
      <c r="Q461" t="s">
        <v>28</v>
      </c>
      <c r="R461" t="s">
        <v>276</v>
      </c>
      <c r="S461" t="s">
        <v>91</v>
      </c>
      <c r="T461" s="3">
        <v>45030</v>
      </c>
      <c r="U461" s="3">
        <v>44755</v>
      </c>
      <c r="V461" t="s">
        <v>42</v>
      </c>
    </row>
    <row r="462" spans="1:22" x14ac:dyDescent="0.25">
      <c r="A462" t="s">
        <v>1743</v>
      </c>
      <c r="B462" t="s">
        <v>31</v>
      </c>
      <c r="C462" s="3">
        <v>44652</v>
      </c>
      <c r="D462" s="3">
        <v>44742</v>
      </c>
      <c r="E462" t="s">
        <v>502</v>
      </c>
      <c r="F462" t="s">
        <v>242</v>
      </c>
      <c r="G462" t="s">
        <v>209</v>
      </c>
      <c r="H462" t="s">
        <v>35</v>
      </c>
      <c r="I462" t="s">
        <v>1744</v>
      </c>
      <c r="J462" t="s">
        <v>737</v>
      </c>
      <c r="K462" t="s">
        <v>38</v>
      </c>
      <c r="L462" t="s">
        <v>62</v>
      </c>
      <c r="M462" t="s">
        <v>40</v>
      </c>
      <c r="N462" t="s">
        <v>1745</v>
      </c>
      <c r="O462" t="s">
        <v>42</v>
      </c>
      <c r="P462" t="s">
        <v>1745</v>
      </c>
      <c r="Q462" t="s">
        <v>28</v>
      </c>
      <c r="R462" t="s">
        <v>466</v>
      </c>
      <c r="S462" t="s">
        <v>467</v>
      </c>
      <c r="T462" s="3">
        <v>45030</v>
      </c>
      <c r="U462" s="3">
        <v>44755</v>
      </c>
      <c r="V462" t="s">
        <v>42</v>
      </c>
    </row>
    <row r="463" spans="1:22" x14ac:dyDescent="0.25">
      <c r="A463" t="s">
        <v>1746</v>
      </c>
      <c r="B463" t="s">
        <v>31</v>
      </c>
      <c r="C463" s="3">
        <v>44652</v>
      </c>
      <c r="D463" s="3">
        <v>44742</v>
      </c>
      <c r="E463" t="s">
        <v>318</v>
      </c>
      <c r="F463" t="s">
        <v>319</v>
      </c>
      <c r="G463" t="s">
        <v>1065</v>
      </c>
      <c r="H463" t="s">
        <v>35</v>
      </c>
      <c r="I463" t="s">
        <v>1066</v>
      </c>
      <c r="J463" t="s">
        <v>1067</v>
      </c>
      <c r="K463" t="s">
        <v>38</v>
      </c>
      <c r="L463" t="s">
        <v>62</v>
      </c>
      <c r="M463" t="s">
        <v>40</v>
      </c>
      <c r="N463" t="s">
        <v>41</v>
      </c>
      <c r="O463" t="s">
        <v>42</v>
      </c>
      <c r="P463" t="s">
        <v>41</v>
      </c>
      <c r="Q463" t="s">
        <v>28</v>
      </c>
      <c r="R463" t="s">
        <v>125</v>
      </c>
      <c r="S463" t="s">
        <v>126</v>
      </c>
      <c r="T463" s="3">
        <v>45030</v>
      </c>
      <c r="U463" s="3">
        <v>44755</v>
      </c>
      <c r="V463" t="s">
        <v>42</v>
      </c>
    </row>
    <row r="464" spans="1:22" x14ac:dyDescent="0.25">
      <c r="A464" t="s">
        <v>1747</v>
      </c>
      <c r="B464" t="s">
        <v>31</v>
      </c>
      <c r="C464" s="3">
        <v>44652</v>
      </c>
      <c r="D464" s="3">
        <v>44742</v>
      </c>
      <c r="E464" t="s">
        <v>331</v>
      </c>
      <c r="F464" t="s">
        <v>332</v>
      </c>
      <c r="G464" t="s">
        <v>1592</v>
      </c>
      <c r="H464" t="s">
        <v>35</v>
      </c>
      <c r="I464" t="s">
        <v>1593</v>
      </c>
      <c r="J464" t="s">
        <v>1594</v>
      </c>
      <c r="K464" t="s">
        <v>38</v>
      </c>
      <c r="L464" t="s">
        <v>62</v>
      </c>
      <c r="M464" t="s">
        <v>40</v>
      </c>
      <c r="N464" t="s">
        <v>41</v>
      </c>
      <c r="O464" t="s">
        <v>42</v>
      </c>
      <c r="P464" t="s">
        <v>192</v>
      </c>
      <c r="Q464" t="s">
        <v>28</v>
      </c>
      <c r="R464" t="s">
        <v>276</v>
      </c>
      <c r="S464" t="s">
        <v>91</v>
      </c>
      <c r="T464" s="3">
        <v>45030</v>
      </c>
      <c r="U464" s="3">
        <v>44755</v>
      </c>
      <c r="V464" t="s">
        <v>42</v>
      </c>
    </row>
    <row r="465" spans="1:22" x14ac:dyDescent="0.25">
      <c r="A465" t="s">
        <v>1748</v>
      </c>
      <c r="B465" t="s">
        <v>31</v>
      </c>
      <c r="C465" s="3">
        <v>44652</v>
      </c>
      <c r="D465" s="3">
        <v>44742</v>
      </c>
      <c r="E465" t="s">
        <v>331</v>
      </c>
      <c r="F465" t="s">
        <v>332</v>
      </c>
      <c r="G465" t="s">
        <v>333</v>
      </c>
      <c r="H465" t="s">
        <v>35</v>
      </c>
      <c r="I465" t="s">
        <v>334</v>
      </c>
      <c r="J465" t="s">
        <v>335</v>
      </c>
      <c r="K465" t="s">
        <v>38</v>
      </c>
      <c r="L465" t="s">
        <v>62</v>
      </c>
      <c r="M465" t="s">
        <v>40</v>
      </c>
      <c r="N465" t="s">
        <v>40</v>
      </c>
      <c r="O465" t="s">
        <v>42</v>
      </c>
      <c r="P465" t="s">
        <v>336</v>
      </c>
      <c r="Q465" t="s">
        <v>28</v>
      </c>
      <c r="R465" t="s">
        <v>337</v>
      </c>
      <c r="S465" t="s">
        <v>292</v>
      </c>
      <c r="T465" s="3">
        <v>45030</v>
      </c>
      <c r="U465" s="3">
        <v>44755</v>
      </c>
      <c r="V465" t="s">
        <v>42</v>
      </c>
    </row>
    <row r="466" spans="1:22" x14ac:dyDescent="0.25">
      <c r="A466" t="s">
        <v>1749</v>
      </c>
      <c r="B466" t="s">
        <v>31</v>
      </c>
      <c r="C466" s="3">
        <v>44652</v>
      </c>
      <c r="D466" s="3">
        <v>44742</v>
      </c>
      <c r="E466" t="s">
        <v>57</v>
      </c>
      <c r="F466" t="s">
        <v>58</v>
      </c>
      <c r="G466" t="s">
        <v>209</v>
      </c>
      <c r="H466" t="s">
        <v>35</v>
      </c>
      <c r="I466" t="s">
        <v>210</v>
      </c>
      <c r="J466" t="s">
        <v>211</v>
      </c>
      <c r="K466" t="s">
        <v>38</v>
      </c>
      <c r="L466" t="s">
        <v>62</v>
      </c>
      <c r="M466" t="s">
        <v>40</v>
      </c>
      <c r="N466" t="s">
        <v>41</v>
      </c>
      <c r="O466" t="s">
        <v>42</v>
      </c>
      <c r="P466" t="s">
        <v>41</v>
      </c>
      <c r="Q466" t="s">
        <v>28</v>
      </c>
      <c r="R466" t="s">
        <v>1734</v>
      </c>
      <c r="S466" t="s">
        <v>348</v>
      </c>
      <c r="T466" s="3">
        <v>45030</v>
      </c>
      <c r="U466" s="3">
        <v>44755</v>
      </c>
      <c r="V466" t="s">
        <v>42</v>
      </c>
    </row>
    <row r="467" spans="1:22" x14ac:dyDescent="0.25">
      <c r="A467" t="s">
        <v>1750</v>
      </c>
      <c r="B467" t="s">
        <v>31</v>
      </c>
      <c r="C467" s="3">
        <v>44652</v>
      </c>
      <c r="D467" s="3">
        <v>44742</v>
      </c>
      <c r="E467" t="s">
        <v>318</v>
      </c>
      <c r="F467" t="s">
        <v>319</v>
      </c>
      <c r="G467" t="s">
        <v>1751</v>
      </c>
      <c r="H467" t="s">
        <v>35</v>
      </c>
      <c r="I467" t="s">
        <v>1752</v>
      </c>
      <c r="J467" t="s">
        <v>1753</v>
      </c>
      <c r="K467" t="s">
        <v>38</v>
      </c>
      <c r="L467" t="s">
        <v>62</v>
      </c>
      <c r="M467" t="s">
        <v>40</v>
      </c>
      <c r="N467" t="s">
        <v>41</v>
      </c>
      <c r="O467" t="s">
        <v>42</v>
      </c>
      <c r="P467" t="s">
        <v>41</v>
      </c>
      <c r="Q467" t="s">
        <v>28</v>
      </c>
      <c r="R467" t="s">
        <v>1754</v>
      </c>
      <c r="S467" t="s">
        <v>91</v>
      </c>
      <c r="T467" s="3">
        <v>45030</v>
      </c>
      <c r="U467" s="3">
        <v>44755</v>
      </c>
      <c r="V467" t="s">
        <v>42</v>
      </c>
    </row>
    <row r="468" spans="1:22" x14ac:dyDescent="0.25">
      <c r="A468" t="s">
        <v>1755</v>
      </c>
      <c r="B468" t="s">
        <v>31</v>
      </c>
      <c r="C468" s="3">
        <v>44652</v>
      </c>
      <c r="D468" s="3">
        <v>44742</v>
      </c>
      <c r="E468" t="s">
        <v>57</v>
      </c>
      <c r="F468" t="s">
        <v>58</v>
      </c>
      <c r="G468" t="s">
        <v>1513</v>
      </c>
      <c r="H468" t="s">
        <v>35</v>
      </c>
      <c r="I468" t="s">
        <v>1514</v>
      </c>
      <c r="J468" t="s">
        <v>1367</v>
      </c>
      <c r="K468" t="s">
        <v>38</v>
      </c>
      <c r="L468" t="s">
        <v>62</v>
      </c>
      <c r="M468" t="s">
        <v>40</v>
      </c>
      <c r="N468" t="s">
        <v>118</v>
      </c>
      <c r="O468" t="s">
        <v>42</v>
      </c>
      <c r="P468" t="s">
        <v>118</v>
      </c>
      <c r="Q468" t="s">
        <v>28</v>
      </c>
      <c r="R468" t="s">
        <v>1756</v>
      </c>
      <c r="S468" t="s">
        <v>348</v>
      </c>
      <c r="T468" s="3">
        <v>45030</v>
      </c>
      <c r="U468" s="3">
        <v>44755</v>
      </c>
      <c r="V468" t="s">
        <v>42</v>
      </c>
    </row>
    <row r="469" spans="1:22" x14ac:dyDescent="0.25">
      <c r="A469" t="s">
        <v>1757</v>
      </c>
      <c r="B469" t="s">
        <v>31</v>
      </c>
      <c r="C469" s="3">
        <v>44652</v>
      </c>
      <c r="D469" s="3">
        <v>44742</v>
      </c>
      <c r="E469" t="s">
        <v>57</v>
      </c>
      <c r="F469" t="s">
        <v>58</v>
      </c>
      <c r="G469" t="s">
        <v>226</v>
      </c>
      <c r="H469" t="s">
        <v>35</v>
      </c>
      <c r="I469" t="s">
        <v>227</v>
      </c>
      <c r="J469" t="s">
        <v>228</v>
      </c>
      <c r="K469" t="s">
        <v>38</v>
      </c>
      <c r="L469" t="s">
        <v>62</v>
      </c>
      <c r="M469" t="s">
        <v>40</v>
      </c>
      <c r="N469" t="s">
        <v>192</v>
      </c>
      <c r="O469" t="s">
        <v>42</v>
      </c>
      <c r="P469" t="s">
        <v>63</v>
      </c>
      <c r="Q469" t="s">
        <v>28</v>
      </c>
      <c r="R469" t="s">
        <v>1758</v>
      </c>
      <c r="S469" t="s">
        <v>348</v>
      </c>
      <c r="T469" s="3">
        <v>45030</v>
      </c>
      <c r="U469" s="3">
        <v>44755</v>
      </c>
      <c r="V469" t="s">
        <v>42</v>
      </c>
    </row>
    <row r="470" spans="1:22" x14ac:dyDescent="0.25">
      <c r="A470" t="s">
        <v>1759</v>
      </c>
      <c r="B470" t="s">
        <v>31</v>
      </c>
      <c r="C470" s="3">
        <v>44652</v>
      </c>
      <c r="D470" s="3">
        <v>44742</v>
      </c>
      <c r="E470" t="s">
        <v>418</v>
      </c>
      <c r="F470" t="s">
        <v>419</v>
      </c>
      <c r="G470" t="s">
        <v>1760</v>
      </c>
      <c r="H470" t="s">
        <v>35</v>
      </c>
      <c r="I470" t="s">
        <v>1761</v>
      </c>
      <c r="J470" t="s">
        <v>1762</v>
      </c>
      <c r="K470" t="s">
        <v>38</v>
      </c>
      <c r="L470" t="s">
        <v>62</v>
      </c>
      <c r="M470" t="s">
        <v>40</v>
      </c>
      <c r="N470" t="s">
        <v>41</v>
      </c>
      <c r="O470" t="s">
        <v>42</v>
      </c>
      <c r="P470" t="s">
        <v>118</v>
      </c>
      <c r="Q470" t="s">
        <v>28</v>
      </c>
      <c r="R470" t="s">
        <v>386</v>
      </c>
      <c r="S470" t="s">
        <v>45</v>
      </c>
      <c r="T470" s="3">
        <v>45030</v>
      </c>
      <c r="U470" s="3">
        <v>44755</v>
      </c>
      <c r="V470" t="s">
        <v>42</v>
      </c>
    </row>
    <row r="471" spans="1:22" x14ac:dyDescent="0.25">
      <c r="A471" t="s">
        <v>1763</v>
      </c>
      <c r="B471" t="s">
        <v>31</v>
      </c>
      <c r="C471" s="3">
        <v>44652</v>
      </c>
      <c r="D471" s="3">
        <v>44742</v>
      </c>
      <c r="E471" t="s">
        <v>418</v>
      </c>
      <c r="F471" t="s">
        <v>419</v>
      </c>
      <c r="G471" t="s">
        <v>420</v>
      </c>
      <c r="H471" t="s">
        <v>35</v>
      </c>
      <c r="I471" t="s">
        <v>421</v>
      </c>
      <c r="J471" t="s">
        <v>422</v>
      </c>
      <c r="K471" t="s">
        <v>38</v>
      </c>
      <c r="L471" t="s">
        <v>62</v>
      </c>
      <c r="M471" t="s">
        <v>40</v>
      </c>
      <c r="N471" t="s">
        <v>41</v>
      </c>
      <c r="O471" t="s">
        <v>42</v>
      </c>
      <c r="P471" t="s">
        <v>41</v>
      </c>
      <c r="Q471" t="s">
        <v>28</v>
      </c>
      <c r="R471" t="s">
        <v>255</v>
      </c>
      <c r="S471" t="s">
        <v>256</v>
      </c>
      <c r="T471" s="3">
        <v>45030</v>
      </c>
      <c r="U471" s="3">
        <v>44755</v>
      </c>
      <c r="V471" t="s">
        <v>42</v>
      </c>
    </row>
    <row r="472" spans="1:22" x14ac:dyDescent="0.25">
      <c r="A472" t="s">
        <v>1764</v>
      </c>
      <c r="B472" t="s">
        <v>31</v>
      </c>
      <c r="C472" s="3">
        <v>44652</v>
      </c>
      <c r="D472" s="3">
        <v>44742</v>
      </c>
      <c r="E472" t="s">
        <v>613</v>
      </c>
      <c r="F472" t="s">
        <v>162</v>
      </c>
      <c r="G472" t="s">
        <v>163</v>
      </c>
      <c r="H472" t="s">
        <v>35</v>
      </c>
      <c r="I472" t="s">
        <v>1765</v>
      </c>
      <c r="J472" t="s">
        <v>165</v>
      </c>
      <c r="K472" t="s">
        <v>38</v>
      </c>
      <c r="L472" t="s">
        <v>52</v>
      </c>
      <c r="M472" t="s">
        <v>40</v>
      </c>
      <c r="N472" t="s">
        <v>41</v>
      </c>
      <c r="O472" t="s">
        <v>42</v>
      </c>
      <c r="P472" t="s">
        <v>40</v>
      </c>
      <c r="Q472" t="s">
        <v>28</v>
      </c>
      <c r="R472" t="s">
        <v>617</v>
      </c>
      <c r="S472" t="s">
        <v>55</v>
      </c>
      <c r="T472" s="3">
        <v>45030</v>
      </c>
      <c r="U472" s="3">
        <v>44755</v>
      </c>
      <c r="V472" t="s">
        <v>42</v>
      </c>
    </row>
    <row r="473" spans="1:22" x14ac:dyDescent="0.25">
      <c r="A473" t="s">
        <v>1766</v>
      </c>
      <c r="B473" t="s">
        <v>31</v>
      </c>
      <c r="C473" s="3">
        <v>44652</v>
      </c>
      <c r="D473" s="3">
        <v>44742</v>
      </c>
      <c r="E473" t="s">
        <v>318</v>
      </c>
      <c r="F473" t="s">
        <v>319</v>
      </c>
      <c r="G473" t="s">
        <v>447</v>
      </c>
      <c r="H473" t="s">
        <v>35</v>
      </c>
      <c r="I473" t="s">
        <v>448</v>
      </c>
      <c r="J473" t="s">
        <v>449</v>
      </c>
      <c r="K473" t="s">
        <v>38</v>
      </c>
      <c r="L473" t="s">
        <v>62</v>
      </c>
      <c r="M473" t="s">
        <v>40</v>
      </c>
      <c r="N473" t="s">
        <v>63</v>
      </c>
      <c r="O473" t="s">
        <v>42</v>
      </c>
      <c r="P473" t="s">
        <v>192</v>
      </c>
      <c r="Q473" t="s">
        <v>28</v>
      </c>
      <c r="R473" t="s">
        <v>450</v>
      </c>
      <c r="S473" t="s">
        <v>91</v>
      </c>
      <c r="T473" s="3">
        <v>45030</v>
      </c>
      <c r="U473" s="3">
        <v>44755</v>
      </c>
      <c r="V473" t="s">
        <v>42</v>
      </c>
    </row>
    <row r="474" spans="1:22" x14ac:dyDescent="0.25">
      <c r="A474" t="s">
        <v>1767</v>
      </c>
      <c r="B474" t="s">
        <v>31</v>
      </c>
      <c r="C474" s="3">
        <v>44652</v>
      </c>
      <c r="D474" s="3">
        <v>44742</v>
      </c>
      <c r="E474" t="s">
        <v>619</v>
      </c>
      <c r="F474" t="s">
        <v>620</v>
      </c>
      <c r="G474" t="s">
        <v>1768</v>
      </c>
      <c r="H474" t="s">
        <v>35</v>
      </c>
      <c r="I474" t="s">
        <v>1769</v>
      </c>
      <c r="J474" t="s">
        <v>1770</v>
      </c>
      <c r="K474" t="s">
        <v>38</v>
      </c>
      <c r="L474" t="s">
        <v>62</v>
      </c>
      <c r="M474" t="s">
        <v>40</v>
      </c>
      <c r="N474" t="s">
        <v>41</v>
      </c>
      <c r="O474" t="s">
        <v>42</v>
      </c>
      <c r="P474" t="s">
        <v>1771</v>
      </c>
      <c r="Q474" t="s">
        <v>28</v>
      </c>
      <c r="R474" t="s">
        <v>276</v>
      </c>
      <c r="S474" t="s">
        <v>91</v>
      </c>
      <c r="T474" s="3">
        <v>45030</v>
      </c>
      <c r="U474" s="3">
        <v>44755</v>
      </c>
      <c r="V474" t="s">
        <v>42</v>
      </c>
    </row>
    <row r="475" spans="1:22" x14ac:dyDescent="0.25">
      <c r="A475" t="s">
        <v>1772</v>
      </c>
      <c r="B475" t="s">
        <v>31</v>
      </c>
      <c r="C475" s="3">
        <v>44652</v>
      </c>
      <c r="D475" s="3">
        <v>44742</v>
      </c>
      <c r="E475" t="s">
        <v>359</v>
      </c>
      <c r="F475" t="s">
        <v>48</v>
      </c>
      <c r="G475" t="s">
        <v>1629</v>
      </c>
      <c r="H475" t="s">
        <v>35</v>
      </c>
      <c r="I475" t="s">
        <v>1630</v>
      </c>
      <c r="J475" t="s">
        <v>107</v>
      </c>
      <c r="K475" t="s">
        <v>38</v>
      </c>
      <c r="L475" t="s">
        <v>52</v>
      </c>
      <c r="M475" t="s">
        <v>40</v>
      </c>
      <c r="N475" t="s">
        <v>41</v>
      </c>
      <c r="O475" t="s">
        <v>42</v>
      </c>
      <c r="P475" t="s">
        <v>69</v>
      </c>
      <c r="Q475" t="s">
        <v>28</v>
      </c>
      <c r="R475" t="s">
        <v>361</v>
      </c>
      <c r="S475" t="s">
        <v>55</v>
      </c>
      <c r="T475" s="3">
        <v>45030</v>
      </c>
      <c r="U475" s="3">
        <v>44755</v>
      </c>
      <c r="V475" t="s">
        <v>42</v>
      </c>
    </row>
    <row r="476" spans="1:22" x14ac:dyDescent="0.25">
      <c r="A476" t="s">
        <v>1773</v>
      </c>
      <c r="B476" t="s">
        <v>31</v>
      </c>
      <c r="C476" s="3">
        <v>44652</v>
      </c>
      <c r="D476" s="3">
        <v>44742</v>
      </c>
      <c r="E476" t="s">
        <v>57</v>
      </c>
      <c r="F476" t="s">
        <v>58</v>
      </c>
      <c r="G476" t="s">
        <v>1774</v>
      </c>
      <c r="H476" t="s">
        <v>35</v>
      </c>
      <c r="I476" t="s">
        <v>1775</v>
      </c>
      <c r="J476" t="s">
        <v>1776</v>
      </c>
      <c r="K476" t="s">
        <v>38</v>
      </c>
      <c r="L476" t="s">
        <v>62</v>
      </c>
      <c r="M476" t="s">
        <v>40</v>
      </c>
      <c r="N476" t="s">
        <v>118</v>
      </c>
      <c r="O476" t="s">
        <v>42</v>
      </c>
      <c r="P476" t="s">
        <v>118</v>
      </c>
      <c r="Q476" t="s">
        <v>28</v>
      </c>
      <c r="R476" t="s">
        <v>1777</v>
      </c>
      <c r="S476" t="s">
        <v>348</v>
      </c>
      <c r="T476" s="3">
        <v>45030</v>
      </c>
      <c r="U476" s="3">
        <v>44755</v>
      </c>
      <c r="V476" t="s">
        <v>42</v>
      </c>
    </row>
    <row r="477" spans="1:22" x14ac:dyDescent="0.25">
      <c r="A477" t="s">
        <v>1778</v>
      </c>
      <c r="B477" t="s">
        <v>31</v>
      </c>
      <c r="C477" s="3">
        <v>44652</v>
      </c>
      <c r="D477" s="3">
        <v>44742</v>
      </c>
      <c r="E477" t="s">
        <v>57</v>
      </c>
      <c r="F477" t="s">
        <v>58</v>
      </c>
      <c r="G477" t="s">
        <v>813</v>
      </c>
      <c r="H477" t="s">
        <v>35</v>
      </c>
      <c r="I477" t="s">
        <v>1673</v>
      </c>
      <c r="J477" t="s">
        <v>1674</v>
      </c>
      <c r="K477" t="s">
        <v>38</v>
      </c>
      <c r="L477" t="s">
        <v>62</v>
      </c>
      <c r="M477" t="s">
        <v>40</v>
      </c>
      <c r="N477" t="s">
        <v>41</v>
      </c>
      <c r="O477" t="s">
        <v>42</v>
      </c>
      <c r="P477" t="s">
        <v>41</v>
      </c>
      <c r="Q477" t="s">
        <v>28</v>
      </c>
      <c r="R477" t="s">
        <v>1675</v>
      </c>
      <c r="S477" t="s">
        <v>348</v>
      </c>
      <c r="T477" s="3">
        <v>45030</v>
      </c>
      <c r="U477" s="3">
        <v>44755</v>
      </c>
      <c r="V477" t="s">
        <v>42</v>
      </c>
    </row>
    <row r="478" spans="1:22" x14ac:dyDescent="0.25">
      <c r="A478" t="s">
        <v>1779</v>
      </c>
      <c r="B478" t="s">
        <v>31</v>
      </c>
      <c r="C478" s="3">
        <v>44652</v>
      </c>
      <c r="D478" s="3">
        <v>44742</v>
      </c>
      <c r="E478" t="s">
        <v>619</v>
      </c>
      <c r="F478" t="s">
        <v>620</v>
      </c>
      <c r="G478" t="s">
        <v>1643</v>
      </c>
      <c r="H478" t="s">
        <v>35</v>
      </c>
      <c r="I478" t="s">
        <v>1323</v>
      </c>
      <c r="J478" t="s">
        <v>1324</v>
      </c>
      <c r="K478" t="s">
        <v>38</v>
      </c>
      <c r="L478" t="s">
        <v>62</v>
      </c>
      <c r="M478" t="s">
        <v>40</v>
      </c>
      <c r="N478" t="s">
        <v>63</v>
      </c>
      <c r="O478" t="s">
        <v>42</v>
      </c>
      <c r="P478" t="s">
        <v>63</v>
      </c>
      <c r="Q478" t="s">
        <v>28</v>
      </c>
      <c r="R478" t="s">
        <v>276</v>
      </c>
      <c r="S478" t="s">
        <v>91</v>
      </c>
      <c r="T478" s="3">
        <v>45030</v>
      </c>
      <c r="U478" s="3">
        <v>44755</v>
      </c>
      <c r="V478" t="s">
        <v>42</v>
      </c>
    </row>
    <row r="479" spans="1:22" x14ac:dyDescent="0.25">
      <c r="A479" t="s">
        <v>1780</v>
      </c>
      <c r="B479" t="s">
        <v>31</v>
      </c>
      <c r="C479" s="3">
        <v>44652</v>
      </c>
      <c r="D479" s="3">
        <v>44742</v>
      </c>
      <c r="E479" t="s">
        <v>359</v>
      </c>
      <c r="F479" t="s">
        <v>48</v>
      </c>
      <c r="G479" t="s">
        <v>105</v>
      </c>
      <c r="H479" t="s">
        <v>35</v>
      </c>
      <c r="I479" t="s">
        <v>1781</v>
      </c>
      <c r="J479" t="s">
        <v>107</v>
      </c>
      <c r="K479" t="s">
        <v>38</v>
      </c>
      <c r="L479" t="s">
        <v>52</v>
      </c>
      <c r="M479" t="s">
        <v>40</v>
      </c>
      <c r="N479" t="s">
        <v>41</v>
      </c>
      <c r="O479" t="s">
        <v>42</v>
      </c>
      <c r="P479" t="s">
        <v>41</v>
      </c>
      <c r="Q479" t="s">
        <v>28</v>
      </c>
      <c r="R479" t="s">
        <v>361</v>
      </c>
      <c r="S479" t="s">
        <v>55</v>
      </c>
      <c r="T479" s="3">
        <v>45030</v>
      </c>
      <c r="U479" s="3">
        <v>44755</v>
      </c>
      <c r="V479" t="s">
        <v>42</v>
      </c>
    </row>
    <row r="480" spans="1:22" x14ac:dyDescent="0.25">
      <c r="A480" t="s">
        <v>1782</v>
      </c>
      <c r="B480" t="s">
        <v>31</v>
      </c>
      <c r="C480" s="3">
        <v>44562</v>
      </c>
      <c r="D480" s="3">
        <v>44651</v>
      </c>
      <c r="E480" t="s">
        <v>32</v>
      </c>
      <c r="F480" t="s">
        <v>33</v>
      </c>
      <c r="G480" t="s">
        <v>1783</v>
      </c>
      <c r="H480" t="s">
        <v>35</v>
      </c>
      <c r="I480" t="s">
        <v>1784</v>
      </c>
      <c r="J480" t="s">
        <v>1785</v>
      </c>
      <c r="K480" t="s">
        <v>38</v>
      </c>
      <c r="L480" t="s">
        <v>62</v>
      </c>
      <c r="M480" t="s">
        <v>40</v>
      </c>
      <c r="N480" t="s">
        <v>496</v>
      </c>
      <c r="O480" t="s">
        <v>40</v>
      </c>
      <c r="P480" t="s">
        <v>108</v>
      </c>
      <c r="Q480" t="s">
        <v>28</v>
      </c>
      <c r="R480" t="s">
        <v>1786</v>
      </c>
      <c r="S480" t="s">
        <v>1787</v>
      </c>
      <c r="T480" s="3">
        <v>45030</v>
      </c>
      <c r="U480" s="3">
        <v>44663</v>
      </c>
      <c r="V480" t="s">
        <v>42</v>
      </c>
    </row>
    <row r="481" spans="1:22" x14ac:dyDescent="0.25">
      <c r="A481" t="s">
        <v>1788</v>
      </c>
      <c r="B481" t="s">
        <v>31</v>
      </c>
      <c r="C481" s="3">
        <v>44562</v>
      </c>
      <c r="D481" s="3">
        <v>44651</v>
      </c>
      <c r="E481" t="s">
        <v>32</v>
      </c>
      <c r="F481" t="s">
        <v>33</v>
      </c>
      <c r="G481" t="s">
        <v>34</v>
      </c>
      <c r="H481" t="s">
        <v>35</v>
      </c>
      <c r="I481" t="s">
        <v>93</v>
      </c>
      <c r="J481" t="s">
        <v>37</v>
      </c>
      <c r="K481" t="s">
        <v>38</v>
      </c>
      <c r="L481" t="s">
        <v>62</v>
      </c>
      <c r="M481" t="s">
        <v>40</v>
      </c>
      <c r="N481" t="s">
        <v>496</v>
      </c>
      <c r="O481" t="s">
        <v>40</v>
      </c>
      <c r="P481" t="s">
        <v>391</v>
      </c>
      <c r="Q481" t="s">
        <v>28</v>
      </c>
      <c r="R481" t="s">
        <v>1789</v>
      </c>
      <c r="S481" t="s">
        <v>1787</v>
      </c>
      <c r="T481" s="3">
        <v>45030</v>
      </c>
      <c r="U481" s="3">
        <v>44663</v>
      </c>
      <c r="V481" t="s">
        <v>42</v>
      </c>
    </row>
    <row r="482" spans="1:22" x14ac:dyDescent="0.25">
      <c r="A482" t="s">
        <v>1790</v>
      </c>
      <c r="B482" t="s">
        <v>31</v>
      </c>
      <c r="C482" s="3">
        <v>44562</v>
      </c>
      <c r="D482" s="3">
        <v>44651</v>
      </c>
      <c r="E482" t="s">
        <v>168</v>
      </c>
      <c r="F482" t="s">
        <v>169</v>
      </c>
      <c r="G482" t="s">
        <v>1205</v>
      </c>
      <c r="H482" t="s">
        <v>35</v>
      </c>
      <c r="I482" t="s">
        <v>1206</v>
      </c>
      <c r="J482" t="s">
        <v>1207</v>
      </c>
      <c r="K482" t="s">
        <v>38</v>
      </c>
      <c r="L482" t="s">
        <v>62</v>
      </c>
      <c r="M482" t="s">
        <v>40</v>
      </c>
      <c r="N482" t="s">
        <v>496</v>
      </c>
      <c r="O482" t="s">
        <v>40</v>
      </c>
      <c r="P482" t="s">
        <v>41</v>
      </c>
      <c r="Q482" t="s">
        <v>28</v>
      </c>
      <c r="R482" t="s">
        <v>1208</v>
      </c>
      <c r="S482" t="s">
        <v>1209</v>
      </c>
      <c r="T482" s="3">
        <v>45030</v>
      </c>
      <c r="U482" s="3">
        <v>44663</v>
      </c>
      <c r="V482" t="s">
        <v>42</v>
      </c>
    </row>
    <row r="483" spans="1:22" x14ac:dyDescent="0.25">
      <c r="A483" t="s">
        <v>1791</v>
      </c>
      <c r="B483" t="s">
        <v>31</v>
      </c>
      <c r="C483" s="3">
        <v>44562</v>
      </c>
      <c r="D483" s="3">
        <v>44651</v>
      </c>
      <c r="E483" t="s">
        <v>57</v>
      </c>
      <c r="F483" t="s">
        <v>58</v>
      </c>
      <c r="G483" t="s">
        <v>176</v>
      </c>
      <c r="H483" t="s">
        <v>35</v>
      </c>
      <c r="I483" t="s">
        <v>1792</v>
      </c>
      <c r="J483" t="s">
        <v>178</v>
      </c>
      <c r="K483" t="s">
        <v>38</v>
      </c>
      <c r="L483" t="s">
        <v>52</v>
      </c>
      <c r="M483" t="s">
        <v>40</v>
      </c>
      <c r="N483" t="s">
        <v>496</v>
      </c>
      <c r="O483" t="s">
        <v>40</v>
      </c>
      <c r="P483" t="s">
        <v>40</v>
      </c>
      <c r="Q483" t="s">
        <v>28</v>
      </c>
      <c r="R483" t="s">
        <v>1261</v>
      </c>
      <c r="S483" t="s">
        <v>113</v>
      </c>
      <c r="T483" s="3">
        <v>45030</v>
      </c>
      <c r="U483" s="3">
        <v>44663</v>
      </c>
      <c r="V483" t="s">
        <v>42</v>
      </c>
    </row>
    <row r="484" spans="1:22" x14ac:dyDescent="0.25">
      <c r="A484" t="s">
        <v>1793</v>
      </c>
      <c r="B484" t="s">
        <v>31</v>
      </c>
      <c r="C484" s="3">
        <v>44562</v>
      </c>
      <c r="D484" s="3">
        <v>44651</v>
      </c>
      <c r="E484" t="s">
        <v>57</v>
      </c>
      <c r="F484" t="s">
        <v>58</v>
      </c>
      <c r="G484" t="s">
        <v>535</v>
      </c>
      <c r="H484" t="s">
        <v>35</v>
      </c>
      <c r="I484" t="s">
        <v>1794</v>
      </c>
      <c r="J484" t="s">
        <v>537</v>
      </c>
      <c r="K484" t="s">
        <v>38</v>
      </c>
      <c r="L484" t="s">
        <v>52</v>
      </c>
      <c r="M484" t="s">
        <v>40</v>
      </c>
      <c r="N484" t="s">
        <v>496</v>
      </c>
      <c r="O484" t="s">
        <v>40</v>
      </c>
      <c r="P484" t="s">
        <v>40</v>
      </c>
      <c r="Q484" t="s">
        <v>28</v>
      </c>
      <c r="R484" t="s">
        <v>1261</v>
      </c>
      <c r="S484" t="s">
        <v>113</v>
      </c>
      <c r="T484" s="3">
        <v>45030</v>
      </c>
      <c r="U484" s="3">
        <v>44663</v>
      </c>
      <c r="V484" t="s">
        <v>42</v>
      </c>
    </row>
    <row r="485" spans="1:22" x14ac:dyDescent="0.25">
      <c r="A485" t="s">
        <v>1795</v>
      </c>
      <c r="B485" t="s">
        <v>31</v>
      </c>
      <c r="C485" s="3">
        <v>44562</v>
      </c>
      <c r="D485" s="3">
        <v>44651</v>
      </c>
      <c r="E485" t="s">
        <v>47</v>
      </c>
      <c r="F485" t="s">
        <v>48</v>
      </c>
      <c r="G485" t="s">
        <v>1796</v>
      </c>
      <c r="H485" t="s">
        <v>35</v>
      </c>
      <c r="I485" t="s">
        <v>1002</v>
      </c>
      <c r="J485" t="s">
        <v>1797</v>
      </c>
      <c r="K485" t="s">
        <v>38</v>
      </c>
      <c r="L485" t="s">
        <v>52</v>
      </c>
      <c r="M485" t="s">
        <v>40</v>
      </c>
      <c r="N485" t="s">
        <v>496</v>
      </c>
      <c r="O485" t="s">
        <v>40</v>
      </c>
      <c r="P485" t="s">
        <v>40</v>
      </c>
      <c r="Q485" t="s">
        <v>28</v>
      </c>
      <c r="R485" t="s">
        <v>361</v>
      </c>
      <c r="S485" t="s">
        <v>55</v>
      </c>
      <c r="T485" s="3">
        <v>45030</v>
      </c>
      <c r="U485" s="3">
        <v>44663</v>
      </c>
      <c r="V485" t="s">
        <v>42</v>
      </c>
    </row>
    <row r="486" spans="1:22" x14ac:dyDescent="0.25">
      <c r="A486" t="s">
        <v>1798</v>
      </c>
      <c r="B486" t="s">
        <v>31</v>
      </c>
      <c r="C486" s="3">
        <v>44562</v>
      </c>
      <c r="D486" s="3">
        <v>44651</v>
      </c>
      <c r="E486" t="s">
        <v>47</v>
      </c>
      <c r="F486" t="s">
        <v>48</v>
      </c>
      <c r="G486" t="s">
        <v>1597</v>
      </c>
      <c r="H486" t="s">
        <v>35</v>
      </c>
      <c r="I486" t="s">
        <v>1799</v>
      </c>
      <c r="J486" t="s">
        <v>1599</v>
      </c>
      <c r="K486" t="s">
        <v>38</v>
      </c>
      <c r="L486" t="s">
        <v>52</v>
      </c>
      <c r="M486" t="s">
        <v>40</v>
      </c>
      <c r="N486" t="s">
        <v>496</v>
      </c>
      <c r="O486" t="s">
        <v>40</v>
      </c>
      <c r="P486" t="s">
        <v>40</v>
      </c>
      <c r="Q486" t="s">
        <v>28</v>
      </c>
      <c r="R486" t="s">
        <v>1275</v>
      </c>
      <c r="S486" t="s">
        <v>113</v>
      </c>
      <c r="T486" s="3">
        <v>45030</v>
      </c>
      <c r="U486" s="3">
        <v>44663</v>
      </c>
      <c r="V486" t="s">
        <v>42</v>
      </c>
    </row>
    <row r="487" spans="1:22" x14ac:dyDescent="0.25">
      <c r="A487" t="s">
        <v>1800</v>
      </c>
      <c r="B487" t="s">
        <v>31</v>
      </c>
      <c r="C487" s="3">
        <v>44562</v>
      </c>
      <c r="D487" s="3">
        <v>44651</v>
      </c>
      <c r="E487" t="s">
        <v>57</v>
      </c>
      <c r="F487" t="s">
        <v>58</v>
      </c>
      <c r="G487" t="s">
        <v>1045</v>
      </c>
      <c r="H487" t="s">
        <v>35</v>
      </c>
      <c r="I487" t="s">
        <v>1801</v>
      </c>
      <c r="J487" t="s">
        <v>1047</v>
      </c>
      <c r="K487" t="s">
        <v>38</v>
      </c>
      <c r="L487" t="s">
        <v>52</v>
      </c>
      <c r="M487" t="s">
        <v>40</v>
      </c>
      <c r="N487" t="s">
        <v>496</v>
      </c>
      <c r="O487" t="s">
        <v>40</v>
      </c>
      <c r="P487" t="s">
        <v>40</v>
      </c>
      <c r="Q487" t="s">
        <v>28</v>
      </c>
      <c r="R487" t="s">
        <v>1261</v>
      </c>
      <c r="S487" t="s">
        <v>113</v>
      </c>
      <c r="T487" s="3">
        <v>45030</v>
      </c>
      <c r="U487" s="3">
        <v>44663</v>
      </c>
      <c r="V487" t="s">
        <v>42</v>
      </c>
    </row>
    <row r="488" spans="1:22" x14ac:dyDescent="0.25">
      <c r="A488" t="s">
        <v>1802</v>
      </c>
      <c r="B488" t="s">
        <v>31</v>
      </c>
      <c r="C488" s="3">
        <v>44562</v>
      </c>
      <c r="D488" s="3">
        <v>44651</v>
      </c>
      <c r="E488" t="s">
        <v>128</v>
      </c>
      <c r="F488" t="s">
        <v>129</v>
      </c>
      <c r="G488" t="s">
        <v>1803</v>
      </c>
      <c r="H488" t="s">
        <v>550</v>
      </c>
      <c r="I488" t="s">
        <v>1804</v>
      </c>
      <c r="J488" t="s">
        <v>1805</v>
      </c>
      <c r="K488" t="s">
        <v>38</v>
      </c>
      <c r="L488" t="s">
        <v>62</v>
      </c>
      <c r="M488" t="s">
        <v>40</v>
      </c>
      <c r="N488" t="s">
        <v>496</v>
      </c>
      <c r="O488" t="s">
        <v>40</v>
      </c>
      <c r="P488" t="s">
        <v>41</v>
      </c>
      <c r="Q488" t="s">
        <v>28</v>
      </c>
      <c r="R488" t="s">
        <v>1806</v>
      </c>
      <c r="S488" t="s">
        <v>120</v>
      </c>
      <c r="T488" s="3">
        <v>45030</v>
      </c>
      <c r="U488" s="3">
        <v>44663</v>
      </c>
      <c r="V488" t="s">
        <v>42</v>
      </c>
    </row>
    <row r="489" spans="1:22" x14ac:dyDescent="0.25">
      <c r="A489" t="s">
        <v>1807</v>
      </c>
      <c r="B489" t="s">
        <v>31</v>
      </c>
      <c r="C489" s="3">
        <v>44562</v>
      </c>
      <c r="D489" s="3">
        <v>44651</v>
      </c>
      <c r="E489" t="s">
        <v>47</v>
      </c>
      <c r="F489" t="s">
        <v>48</v>
      </c>
      <c r="G489" t="s">
        <v>145</v>
      </c>
      <c r="H489" t="s">
        <v>35</v>
      </c>
      <c r="I489" t="s">
        <v>1808</v>
      </c>
      <c r="J489" t="s">
        <v>107</v>
      </c>
      <c r="K489" t="s">
        <v>38</v>
      </c>
      <c r="L489" t="s">
        <v>52</v>
      </c>
      <c r="M489" t="s">
        <v>40</v>
      </c>
      <c r="N489" t="s">
        <v>496</v>
      </c>
      <c r="O489" t="s">
        <v>40</v>
      </c>
      <c r="P489" t="s">
        <v>40</v>
      </c>
      <c r="Q489" t="s">
        <v>28</v>
      </c>
      <c r="R489" t="s">
        <v>1275</v>
      </c>
      <c r="S489" t="s">
        <v>113</v>
      </c>
      <c r="T489" s="3">
        <v>45030</v>
      </c>
      <c r="U489" s="3">
        <v>44663</v>
      </c>
      <c r="V489" t="s">
        <v>42</v>
      </c>
    </row>
    <row r="490" spans="1:22" x14ac:dyDescent="0.25">
      <c r="A490" t="s">
        <v>1809</v>
      </c>
      <c r="B490" t="s">
        <v>31</v>
      </c>
      <c r="C490" s="3">
        <v>44562</v>
      </c>
      <c r="D490" s="3">
        <v>44651</v>
      </c>
      <c r="E490" t="s">
        <v>47</v>
      </c>
      <c r="F490" t="s">
        <v>48</v>
      </c>
      <c r="G490" t="s">
        <v>110</v>
      </c>
      <c r="H490" t="s">
        <v>35</v>
      </c>
      <c r="I490" t="s">
        <v>1810</v>
      </c>
      <c r="J490" t="s">
        <v>107</v>
      </c>
      <c r="K490" t="s">
        <v>38</v>
      </c>
      <c r="L490" t="s">
        <v>52</v>
      </c>
      <c r="M490" t="s">
        <v>40</v>
      </c>
      <c r="N490" t="s">
        <v>496</v>
      </c>
      <c r="O490" t="s">
        <v>40</v>
      </c>
      <c r="P490" t="s">
        <v>40</v>
      </c>
      <c r="Q490" t="s">
        <v>28</v>
      </c>
      <c r="R490" t="s">
        <v>1275</v>
      </c>
      <c r="S490" t="s">
        <v>113</v>
      </c>
      <c r="T490" s="3">
        <v>45030</v>
      </c>
      <c r="U490" s="3">
        <v>44663</v>
      </c>
      <c r="V490" t="s">
        <v>42</v>
      </c>
    </row>
    <row r="491" spans="1:22" x14ac:dyDescent="0.25">
      <c r="A491" t="s">
        <v>1811</v>
      </c>
      <c r="B491" t="s">
        <v>31</v>
      </c>
      <c r="C491" s="3">
        <v>44562</v>
      </c>
      <c r="D491" s="3">
        <v>44651</v>
      </c>
      <c r="E491" t="s">
        <v>32</v>
      </c>
      <c r="F491" t="s">
        <v>33</v>
      </c>
      <c r="G491" t="s">
        <v>1812</v>
      </c>
      <c r="H491" t="s">
        <v>35</v>
      </c>
      <c r="I491" t="s">
        <v>1813</v>
      </c>
      <c r="J491" t="s">
        <v>37</v>
      </c>
      <c r="K491" t="s">
        <v>38</v>
      </c>
      <c r="L491" t="s">
        <v>62</v>
      </c>
      <c r="M491" t="s">
        <v>40</v>
      </c>
      <c r="N491" t="s">
        <v>496</v>
      </c>
      <c r="O491" t="s">
        <v>40</v>
      </c>
      <c r="P491" t="s">
        <v>139</v>
      </c>
      <c r="Q491" t="s">
        <v>28</v>
      </c>
      <c r="R491" t="s">
        <v>659</v>
      </c>
      <c r="S491" t="s">
        <v>45</v>
      </c>
      <c r="T491" s="3">
        <v>45030</v>
      </c>
      <c r="U491" s="3">
        <v>44663</v>
      </c>
      <c r="V491" t="s">
        <v>42</v>
      </c>
    </row>
    <row r="492" spans="1:22" x14ac:dyDescent="0.25">
      <c r="A492" t="s">
        <v>1814</v>
      </c>
      <c r="B492" t="s">
        <v>31</v>
      </c>
      <c r="C492" s="3">
        <v>44562</v>
      </c>
      <c r="D492" s="3">
        <v>44651</v>
      </c>
      <c r="E492" t="s">
        <v>57</v>
      </c>
      <c r="F492" t="s">
        <v>58</v>
      </c>
      <c r="G492" t="s">
        <v>1815</v>
      </c>
      <c r="H492" t="s">
        <v>35</v>
      </c>
      <c r="I492" t="s">
        <v>1816</v>
      </c>
      <c r="J492" t="s">
        <v>1817</v>
      </c>
      <c r="K492" t="s">
        <v>38</v>
      </c>
      <c r="L492" t="s">
        <v>62</v>
      </c>
      <c r="M492" t="s">
        <v>40</v>
      </c>
      <c r="N492" t="s">
        <v>496</v>
      </c>
      <c r="O492" t="s">
        <v>40</v>
      </c>
      <c r="P492" t="s">
        <v>40</v>
      </c>
      <c r="Q492" t="s">
        <v>28</v>
      </c>
      <c r="R492" t="s">
        <v>690</v>
      </c>
      <c r="S492" t="s">
        <v>348</v>
      </c>
      <c r="T492" s="3">
        <v>45030</v>
      </c>
      <c r="U492" s="3">
        <v>44663</v>
      </c>
      <c r="V492" t="s">
        <v>42</v>
      </c>
    </row>
    <row r="493" spans="1:22" x14ac:dyDescent="0.25">
      <c r="A493" t="s">
        <v>1818</v>
      </c>
      <c r="B493" t="s">
        <v>31</v>
      </c>
      <c r="C493" s="3">
        <v>44562</v>
      </c>
      <c r="D493" s="3">
        <v>44651</v>
      </c>
      <c r="E493" t="s">
        <v>270</v>
      </c>
      <c r="F493" t="s">
        <v>271</v>
      </c>
      <c r="G493" t="s">
        <v>1819</v>
      </c>
      <c r="H493" t="s">
        <v>35</v>
      </c>
      <c r="I493" t="s">
        <v>1820</v>
      </c>
      <c r="J493" t="s">
        <v>1821</v>
      </c>
      <c r="K493" t="s">
        <v>38</v>
      </c>
      <c r="L493" t="s">
        <v>52</v>
      </c>
      <c r="M493" t="s">
        <v>40</v>
      </c>
      <c r="N493" t="s">
        <v>290</v>
      </c>
      <c r="O493" t="s">
        <v>40</v>
      </c>
      <c r="P493" t="s">
        <v>1287</v>
      </c>
      <c r="Q493" t="s">
        <v>28</v>
      </c>
      <c r="R493" t="s">
        <v>1306</v>
      </c>
      <c r="S493" t="s">
        <v>91</v>
      </c>
      <c r="T493" s="3">
        <v>45030</v>
      </c>
      <c r="U493" s="3">
        <v>44663</v>
      </c>
      <c r="V493" t="s">
        <v>42</v>
      </c>
    </row>
    <row r="494" spans="1:22" x14ac:dyDescent="0.25">
      <c r="A494" t="s">
        <v>1822</v>
      </c>
      <c r="B494" t="s">
        <v>31</v>
      </c>
      <c r="C494" s="3">
        <v>44562</v>
      </c>
      <c r="D494" s="3">
        <v>44651</v>
      </c>
      <c r="E494" t="s">
        <v>32</v>
      </c>
      <c r="F494" t="s">
        <v>33</v>
      </c>
      <c r="G494" t="s">
        <v>1823</v>
      </c>
      <c r="H494" t="s">
        <v>35</v>
      </c>
      <c r="I494" t="s">
        <v>658</v>
      </c>
      <c r="J494" t="s">
        <v>37</v>
      </c>
      <c r="K494" t="s">
        <v>38</v>
      </c>
      <c r="L494" t="s">
        <v>62</v>
      </c>
      <c r="M494" t="s">
        <v>40</v>
      </c>
      <c r="N494" t="s">
        <v>496</v>
      </c>
      <c r="O494" t="s">
        <v>40</v>
      </c>
      <c r="P494" t="s">
        <v>139</v>
      </c>
      <c r="Q494" t="s">
        <v>28</v>
      </c>
      <c r="R494" t="s">
        <v>659</v>
      </c>
      <c r="S494" t="s">
        <v>45</v>
      </c>
      <c r="T494" s="3">
        <v>45030</v>
      </c>
      <c r="U494" s="3">
        <v>44663</v>
      </c>
      <c r="V494" t="s">
        <v>42</v>
      </c>
    </row>
    <row r="495" spans="1:22" x14ac:dyDescent="0.25">
      <c r="A495" t="s">
        <v>1824</v>
      </c>
      <c r="B495" t="s">
        <v>31</v>
      </c>
      <c r="C495" s="3">
        <v>44562</v>
      </c>
      <c r="D495" s="3">
        <v>44651</v>
      </c>
      <c r="E495" t="s">
        <v>57</v>
      </c>
      <c r="F495" t="s">
        <v>58</v>
      </c>
      <c r="G495" t="s">
        <v>1825</v>
      </c>
      <c r="H495" t="s">
        <v>35</v>
      </c>
      <c r="I495" t="s">
        <v>1826</v>
      </c>
      <c r="J495" t="s">
        <v>1827</v>
      </c>
      <c r="K495" t="s">
        <v>38</v>
      </c>
      <c r="L495" t="s">
        <v>62</v>
      </c>
      <c r="M495" t="s">
        <v>40</v>
      </c>
      <c r="N495" t="s">
        <v>496</v>
      </c>
      <c r="O495" t="s">
        <v>40</v>
      </c>
      <c r="P495" t="s">
        <v>41</v>
      </c>
      <c r="Q495" t="s">
        <v>28</v>
      </c>
      <c r="R495" t="s">
        <v>1828</v>
      </c>
      <c r="S495" t="s">
        <v>348</v>
      </c>
      <c r="T495" s="3">
        <v>45030</v>
      </c>
      <c r="U495" s="3">
        <v>44663</v>
      </c>
      <c r="V495" t="s">
        <v>42</v>
      </c>
    </row>
    <row r="496" spans="1:22" x14ac:dyDescent="0.25">
      <c r="A496" t="s">
        <v>1829</v>
      </c>
      <c r="B496" t="s">
        <v>31</v>
      </c>
      <c r="C496" s="3">
        <v>44562</v>
      </c>
      <c r="D496" s="3">
        <v>44651</v>
      </c>
      <c r="E496" t="s">
        <v>47</v>
      </c>
      <c r="F496" t="s">
        <v>48</v>
      </c>
      <c r="G496" t="s">
        <v>1830</v>
      </c>
      <c r="H496" t="s">
        <v>35</v>
      </c>
      <c r="I496" t="s">
        <v>1831</v>
      </c>
      <c r="J496" t="s">
        <v>1599</v>
      </c>
      <c r="K496" t="s">
        <v>38</v>
      </c>
      <c r="L496" t="s">
        <v>52</v>
      </c>
      <c r="M496" t="s">
        <v>40</v>
      </c>
      <c r="N496" t="s">
        <v>496</v>
      </c>
      <c r="O496" t="s">
        <v>40</v>
      </c>
      <c r="P496" t="s">
        <v>40</v>
      </c>
      <c r="Q496" t="s">
        <v>28</v>
      </c>
      <c r="R496" t="s">
        <v>361</v>
      </c>
      <c r="S496" t="s">
        <v>55</v>
      </c>
      <c r="T496" s="3">
        <v>45030</v>
      </c>
      <c r="U496" s="3">
        <v>44663</v>
      </c>
      <c r="V496" t="s">
        <v>42</v>
      </c>
    </row>
    <row r="497" spans="1:22" x14ac:dyDescent="0.25">
      <c r="A497" t="s">
        <v>1832</v>
      </c>
      <c r="B497" t="s">
        <v>31</v>
      </c>
      <c r="C497" s="3">
        <v>44562</v>
      </c>
      <c r="D497" s="3">
        <v>44651</v>
      </c>
      <c r="E497" t="s">
        <v>128</v>
      </c>
      <c r="F497" t="s">
        <v>129</v>
      </c>
      <c r="G497" t="s">
        <v>1833</v>
      </c>
      <c r="H497" t="s">
        <v>35</v>
      </c>
      <c r="I497" t="s">
        <v>131</v>
      </c>
      <c r="J497" t="s">
        <v>132</v>
      </c>
      <c r="K497" t="s">
        <v>38</v>
      </c>
      <c r="L497" t="s">
        <v>52</v>
      </c>
      <c r="M497" t="s">
        <v>40</v>
      </c>
      <c r="N497" t="s">
        <v>496</v>
      </c>
      <c r="O497" t="s">
        <v>40</v>
      </c>
      <c r="P497" t="s">
        <v>41</v>
      </c>
      <c r="Q497" t="s">
        <v>28</v>
      </c>
      <c r="R497" t="s">
        <v>1834</v>
      </c>
      <c r="S497" t="s">
        <v>134</v>
      </c>
      <c r="T497" s="3">
        <v>45030</v>
      </c>
      <c r="U497" s="3">
        <v>44663</v>
      </c>
      <c r="V497" t="s">
        <v>42</v>
      </c>
    </row>
    <row r="498" spans="1:22" x14ac:dyDescent="0.25">
      <c r="A498" t="s">
        <v>1835</v>
      </c>
      <c r="B498" t="s">
        <v>31</v>
      </c>
      <c r="C498" s="3">
        <v>44562</v>
      </c>
      <c r="D498" s="3">
        <v>44651</v>
      </c>
      <c r="E498" t="s">
        <v>97</v>
      </c>
      <c r="F498" t="s">
        <v>98</v>
      </c>
      <c r="G498" t="s">
        <v>1448</v>
      </c>
      <c r="H498" t="s">
        <v>35</v>
      </c>
      <c r="I498" t="s">
        <v>1836</v>
      </c>
      <c r="J498" t="s">
        <v>1837</v>
      </c>
      <c r="K498" t="s">
        <v>38</v>
      </c>
      <c r="L498" t="s">
        <v>52</v>
      </c>
      <c r="M498" t="s">
        <v>40</v>
      </c>
      <c r="N498" t="s">
        <v>496</v>
      </c>
      <c r="O498" t="s">
        <v>40</v>
      </c>
      <c r="P498" t="s">
        <v>69</v>
      </c>
      <c r="Q498" t="s">
        <v>28</v>
      </c>
      <c r="R498" t="s">
        <v>685</v>
      </c>
      <c r="S498" t="s">
        <v>292</v>
      </c>
      <c r="T498" s="3">
        <v>45030</v>
      </c>
      <c r="U498" s="3">
        <v>44663</v>
      </c>
      <c r="V498" t="s">
        <v>42</v>
      </c>
    </row>
    <row r="499" spans="1:22" x14ac:dyDescent="0.25">
      <c r="A499" t="s">
        <v>1838</v>
      </c>
      <c r="B499" t="s">
        <v>31</v>
      </c>
      <c r="C499" s="3">
        <v>44562</v>
      </c>
      <c r="D499" s="3">
        <v>44651</v>
      </c>
      <c r="E499" t="s">
        <v>318</v>
      </c>
      <c r="F499" t="s">
        <v>319</v>
      </c>
      <c r="G499" t="s">
        <v>1839</v>
      </c>
      <c r="H499" t="s">
        <v>35</v>
      </c>
      <c r="I499" t="s">
        <v>1840</v>
      </c>
      <c r="J499" t="s">
        <v>1841</v>
      </c>
      <c r="K499" t="s">
        <v>38</v>
      </c>
      <c r="L499" t="s">
        <v>62</v>
      </c>
      <c r="M499" t="s">
        <v>40</v>
      </c>
      <c r="N499" t="s">
        <v>496</v>
      </c>
      <c r="O499" t="s">
        <v>40</v>
      </c>
      <c r="P499" t="s">
        <v>1287</v>
      </c>
      <c r="Q499" t="s">
        <v>28</v>
      </c>
      <c r="R499" t="s">
        <v>1842</v>
      </c>
      <c r="S499" t="s">
        <v>91</v>
      </c>
      <c r="T499" s="3">
        <v>45030</v>
      </c>
      <c r="U499" s="3">
        <v>44663</v>
      </c>
      <c r="V499" t="s">
        <v>42</v>
      </c>
    </row>
    <row r="500" spans="1:22" x14ac:dyDescent="0.25">
      <c r="A500" t="s">
        <v>1843</v>
      </c>
      <c r="B500" t="s">
        <v>31</v>
      </c>
      <c r="C500" s="3">
        <v>44562</v>
      </c>
      <c r="D500" s="3">
        <v>44651</v>
      </c>
      <c r="E500" t="s">
        <v>97</v>
      </c>
      <c r="F500" t="s">
        <v>98</v>
      </c>
      <c r="G500" t="s">
        <v>1844</v>
      </c>
      <c r="H500" t="s">
        <v>35</v>
      </c>
      <c r="I500" t="s">
        <v>1845</v>
      </c>
      <c r="J500" t="s">
        <v>1846</v>
      </c>
      <c r="K500" t="s">
        <v>38</v>
      </c>
      <c r="L500" t="s">
        <v>62</v>
      </c>
      <c r="M500" t="s">
        <v>40</v>
      </c>
      <c r="N500" t="s">
        <v>496</v>
      </c>
      <c r="O500" t="s">
        <v>40</v>
      </c>
      <c r="P500" t="s">
        <v>1745</v>
      </c>
      <c r="Q500" t="s">
        <v>28</v>
      </c>
      <c r="R500" t="s">
        <v>466</v>
      </c>
      <c r="S500" t="s">
        <v>467</v>
      </c>
      <c r="T500" s="3">
        <v>45030</v>
      </c>
      <c r="U500" s="3">
        <v>44663</v>
      </c>
      <c r="V500" t="s">
        <v>42</v>
      </c>
    </row>
    <row r="501" spans="1:22" x14ac:dyDescent="0.25">
      <c r="A501" t="s">
        <v>1847</v>
      </c>
      <c r="B501" t="s">
        <v>31</v>
      </c>
      <c r="C501" s="3">
        <v>44562</v>
      </c>
      <c r="D501" s="3">
        <v>44651</v>
      </c>
      <c r="E501" t="s">
        <v>57</v>
      </c>
      <c r="F501" t="s">
        <v>58</v>
      </c>
      <c r="G501" t="s">
        <v>1848</v>
      </c>
      <c r="H501" t="s">
        <v>35</v>
      </c>
      <c r="I501" t="s">
        <v>1849</v>
      </c>
      <c r="J501" t="s">
        <v>1850</v>
      </c>
      <c r="K501" t="s">
        <v>38</v>
      </c>
      <c r="L501" t="s">
        <v>62</v>
      </c>
      <c r="M501" t="s">
        <v>40</v>
      </c>
      <c r="N501" t="s">
        <v>496</v>
      </c>
      <c r="O501" t="s">
        <v>40</v>
      </c>
      <c r="P501" t="s">
        <v>41</v>
      </c>
      <c r="Q501" t="s">
        <v>28</v>
      </c>
      <c r="R501" t="s">
        <v>690</v>
      </c>
      <c r="S501" t="s">
        <v>348</v>
      </c>
      <c r="T501" s="3">
        <v>45030</v>
      </c>
      <c r="U501" s="3">
        <v>44663</v>
      </c>
      <c r="V501" t="s">
        <v>42</v>
      </c>
    </row>
    <row r="502" spans="1:22" x14ac:dyDescent="0.25">
      <c r="A502" t="s">
        <v>1851</v>
      </c>
      <c r="B502" t="s">
        <v>31</v>
      </c>
      <c r="C502" s="3">
        <v>44562</v>
      </c>
      <c r="D502" s="3">
        <v>44651</v>
      </c>
      <c r="E502" t="s">
        <v>703</v>
      </c>
      <c r="F502" t="s">
        <v>620</v>
      </c>
      <c r="G502" t="s">
        <v>1852</v>
      </c>
      <c r="H502" t="s">
        <v>35</v>
      </c>
      <c r="I502" t="s">
        <v>1769</v>
      </c>
      <c r="J502" t="s">
        <v>1770</v>
      </c>
      <c r="K502" t="s">
        <v>38</v>
      </c>
      <c r="L502" t="s">
        <v>62</v>
      </c>
      <c r="M502" t="s">
        <v>40</v>
      </c>
      <c r="N502" t="s">
        <v>1853</v>
      </c>
      <c r="O502" t="s">
        <v>40</v>
      </c>
      <c r="P502" t="s">
        <v>1854</v>
      </c>
      <c r="Q502" t="s">
        <v>28</v>
      </c>
      <c r="R502" t="s">
        <v>1855</v>
      </c>
      <c r="S502" t="s">
        <v>91</v>
      </c>
      <c r="T502" s="3">
        <v>45030</v>
      </c>
      <c r="U502" s="3">
        <v>44663</v>
      </c>
      <c r="V502" t="s">
        <v>42</v>
      </c>
    </row>
    <row r="503" spans="1:22" x14ac:dyDescent="0.25">
      <c r="A503" t="s">
        <v>1856</v>
      </c>
      <c r="B503" t="s">
        <v>31</v>
      </c>
      <c r="C503" s="3">
        <v>44562</v>
      </c>
      <c r="D503" s="3">
        <v>44651</v>
      </c>
      <c r="E503" t="s">
        <v>424</v>
      </c>
      <c r="F503" t="s">
        <v>425</v>
      </c>
      <c r="G503" t="s">
        <v>614</v>
      </c>
      <c r="H503" t="s">
        <v>35</v>
      </c>
      <c r="I503" t="s">
        <v>722</v>
      </c>
      <c r="J503" t="s">
        <v>616</v>
      </c>
      <c r="K503" t="s">
        <v>38</v>
      </c>
      <c r="L503" t="s">
        <v>62</v>
      </c>
      <c r="M503" t="s">
        <v>40</v>
      </c>
      <c r="N503" t="s">
        <v>496</v>
      </c>
      <c r="O503" t="s">
        <v>40</v>
      </c>
      <c r="P503" t="s">
        <v>40</v>
      </c>
      <c r="Q503" t="s">
        <v>28</v>
      </c>
      <c r="R503" t="s">
        <v>1857</v>
      </c>
      <c r="S503" t="s">
        <v>429</v>
      </c>
      <c r="T503" s="3">
        <v>45030</v>
      </c>
      <c r="U503" s="3">
        <v>44663</v>
      </c>
      <c r="V503" t="s">
        <v>42</v>
      </c>
    </row>
    <row r="504" spans="1:22" x14ac:dyDescent="0.25">
      <c r="A504" t="s">
        <v>1858</v>
      </c>
      <c r="B504" t="s">
        <v>31</v>
      </c>
      <c r="C504" s="3">
        <v>44562</v>
      </c>
      <c r="D504" s="3">
        <v>44651</v>
      </c>
      <c r="E504" t="s">
        <v>241</v>
      </c>
      <c r="F504" t="s">
        <v>242</v>
      </c>
      <c r="G504" t="s">
        <v>209</v>
      </c>
      <c r="H504" t="s">
        <v>35</v>
      </c>
      <c r="I504" t="s">
        <v>1173</v>
      </c>
      <c r="J504" t="s">
        <v>737</v>
      </c>
      <c r="K504" t="s">
        <v>38</v>
      </c>
      <c r="L504" t="s">
        <v>62</v>
      </c>
      <c r="M504" t="s">
        <v>40</v>
      </c>
      <c r="N504" t="s">
        <v>496</v>
      </c>
      <c r="O504" t="s">
        <v>40</v>
      </c>
      <c r="P504" t="s">
        <v>40</v>
      </c>
      <c r="Q504" t="s">
        <v>28</v>
      </c>
      <c r="R504" t="s">
        <v>466</v>
      </c>
      <c r="S504" t="s">
        <v>467</v>
      </c>
      <c r="T504" s="3">
        <v>45030</v>
      </c>
      <c r="U504" s="3">
        <v>44663</v>
      </c>
      <c r="V504" t="s">
        <v>42</v>
      </c>
    </row>
    <row r="505" spans="1:22" x14ac:dyDescent="0.25">
      <c r="A505" t="s">
        <v>1859</v>
      </c>
      <c r="B505" t="s">
        <v>31</v>
      </c>
      <c r="C505" s="3">
        <v>44562</v>
      </c>
      <c r="D505" s="3">
        <v>44651</v>
      </c>
      <c r="E505" t="s">
        <v>250</v>
      </c>
      <c r="F505" t="s">
        <v>251</v>
      </c>
      <c r="G505" t="s">
        <v>1860</v>
      </c>
      <c r="H505" t="s">
        <v>35</v>
      </c>
      <c r="I505" t="s">
        <v>1861</v>
      </c>
      <c r="J505" t="s">
        <v>1862</v>
      </c>
      <c r="K505" t="s">
        <v>38</v>
      </c>
      <c r="L505" t="s">
        <v>62</v>
      </c>
      <c r="M505" t="s">
        <v>40</v>
      </c>
      <c r="N505" t="s">
        <v>496</v>
      </c>
      <c r="O505" t="s">
        <v>40</v>
      </c>
      <c r="P505" t="s">
        <v>69</v>
      </c>
      <c r="Q505" t="s">
        <v>28</v>
      </c>
      <c r="R505" t="s">
        <v>746</v>
      </c>
      <c r="S505" t="s">
        <v>256</v>
      </c>
      <c r="T505" s="3">
        <v>45030</v>
      </c>
      <c r="U505" s="3">
        <v>44663</v>
      </c>
      <c r="V505" t="s">
        <v>42</v>
      </c>
    </row>
    <row r="506" spans="1:22" x14ac:dyDescent="0.25">
      <c r="A506" t="s">
        <v>1863</v>
      </c>
      <c r="B506" t="s">
        <v>31</v>
      </c>
      <c r="C506" s="3">
        <v>44562</v>
      </c>
      <c r="D506" s="3">
        <v>44651</v>
      </c>
      <c r="E506" t="s">
        <v>234</v>
      </c>
      <c r="F506" t="s">
        <v>235</v>
      </c>
      <c r="G506" t="s">
        <v>105</v>
      </c>
      <c r="H506" t="s">
        <v>35</v>
      </c>
      <c r="I506" t="s">
        <v>1864</v>
      </c>
      <c r="J506" t="s">
        <v>1551</v>
      </c>
      <c r="K506" t="s">
        <v>38</v>
      </c>
      <c r="L506" t="s">
        <v>62</v>
      </c>
      <c r="M506" t="s">
        <v>40</v>
      </c>
      <c r="N506" t="s">
        <v>496</v>
      </c>
      <c r="O506" t="s">
        <v>40</v>
      </c>
      <c r="P506" t="s">
        <v>41</v>
      </c>
      <c r="Q506" t="s">
        <v>28</v>
      </c>
      <c r="R506" t="s">
        <v>723</v>
      </c>
      <c r="S506" t="s">
        <v>438</v>
      </c>
      <c r="T506" s="3">
        <v>45030</v>
      </c>
      <c r="U506" s="3">
        <v>44663</v>
      </c>
      <c r="V506" t="s">
        <v>42</v>
      </c>
    </row>
    <row r="507" spans="1:22" x14ac:dyDescent="0.25">
      <c r="A507" t="s">
        <v>1865</v>
      </c>
      <c r="B507" t="s">
        <v>31</v>
      </c>
      <c r="C507" s="3">
        <v>44562</v>
      </c>
      <c r="D507" s="3">
        <v>44651</v>
      </c>
      <c r="E507" t="s">
        <v>57</v>
      </c>
      <c r="F507" t="s">
        <v>58</v>
      </c>
      <c r="G507" t="s">
        <v>1866</v>
      </c>
      <c r="H507" t="s">
        <v>35</v>
      </c>
      <c r="I507" t="s">
        <v>1867</v>
      </c>
      <c r="J507" t="s">
        <v>1868</v>
      </c>
      <c r="K507" t="s">
        <v>38</v>
      </c>
      <c r="L507" t="s">
        <v>62</v>
      </c>
      <c r="M507" t="s">
        <v>40</v>
      </c>
      <c r="N507" t="s">
        <v>496</v>
      </c>
      <c r="O507" t="s">
        <v>40</v>
      </c>
      <c r="P507" t="s">
        <v>40</v>
      </c>
      <c r="Q507" t="s">
        <v>28</v>
      </c>
      <c r="R507" t="s">
        <v>690</v>
      </c>
      <c r="S507" t="s">
        <v>348</v>
      </c>
      <c r="T507" s="3">
        <v>45030</v>
      </c>
      <c r="U507" s="3">
        <v>44663</v>
      </c>
      <c r="V507" t="s">
        <v>42</v>
      </c>
    </row>
    <row r="508" spans="1:22" x14ac:dyDescent="0.25">
      <c r="A508" t="s">
        <v>1869</v>
      </c>
      <c r="B508" t="s">
        <v>31</v>
      </c>
      <c r="C508" s="3">
        <v>44562</v>
      </c>
      <c r="D508" s="3">
        <v>44651</v>
      </c>
      <c r="E508" t="s">
        <v>57</v>
      </c>
      <c r="F508" t="s">
        <v>58</v>
      </c>
      <c r="G508" t="s">
        <v>1870</v>
      </c>
      <c r="H508" t="s">
        <v>35</v>
      </c>
      <c r="I508" t="s">
        <v>1871</v>
      </c>
      <c r="J508" t="s">
        <v>1872</v>
      </c>
      <c r="K508" t="s">
        <v>38</v>
      </c>
      <c r="L508" t="s">
        <v>62</v>
      </c>
      <c r="M508" t="s">
        <v>40</v>
      </c>
      <c r="N508" t="s">
        <v>496</v>
      </c>
      <c r="O508" t="s">
        <v>40</v>
      </c>
      <c r="P508" t="s">
        <v>41</v>
      </c>
      <c r="Q508" t="s">
        <v>28</v>
      </c>
      <c r="R508" t="s">
        <v>690</v>
      </c>
      <c r="S508" t="s">
        <v>348</v>
      </c>
      <c r="T508" s="3">
        <v>45030</v>
      </c>
      <c r="U508" s="3">
        <v>44663</v>
      </c>
      <c r="V508" t="s">
        <v>42</v>
      </c>
    </row>
    <row r="509" spans="1:22" x14ac:dyDescent="0.25">
      <c r="A509" t="s">
        <v>1873</v>
      </c>
      <c r="B509" t="s">
        <v>31</v>
      </c>
      <c r="C509" s="3">
        <v>44562</v>
      </c>
      <c r="D509" s="3">
        <v>44651</v>
      </c>
      <c r="E509" t="s">
        <v>241</v>
      </c>
      <c r="F509" t="s">
        <v>242</v>
      </c>
      <c r="G509" t="s">
        <v>209</v>
      </c>
      <c r="H509" t="s">
        <v>35</v>
      </c>
      <c r="I509" t="s">
        <v>278</v>
      </c>
      <c r="J509" t="s">
        <v>1682</v>
      </c>
      <c r="K509" t="s">
        <v>38</v>
      </c>
      <c r="L509" t="s">
        <v>62</v>
      </c>
      <c r="M509" t="s">
        <v>40</v>
      </c>
      <c r="N509" t="s">
        <v>496</v>
      </c>
      <c r="O509" t="s">
        <v>40</v>
      </c>
      <c r="P509" t="s">
        <v>118</v>
      </c>
      <c r="Q509" t="s">
        <v>28</v>
      </c>
      <c r="R509" t="s">
        <v>1406</v>
      </c>
      <c r="S509" t="s">
        <v>1407</v>
      </c>
      <c r="T509" s="3">
        <v>45030</v>
      </c>
      <c r="U509" s="3">
        <v>44663</v>
      </c>
      <c r="V509" t="s">
        <v>42</v>
      </c>
    </row>
    <row r="510" spans="1:22" x14ac:dyDescent="0.25">
      <c r="A510" t="s">
        <v>1874</v>
      </c>
      <c r="B510" t="s">
        <v>31</v>
      </c>
      <c r="C510" s="3">
        <v>44562</v>
      </c>
      <c r="D510" s="3">
        <v>44651</v>
      </c>
      <c r="E510" t="s">
        <v>234</v>
      </c>
      <c r="F510" t="s">
        <v>235</v>
      </c>
      <c r="G510" t="s">
        <v>1875</v>
      </c>
      <c r="H510" t="s">
        <v>35</v>
      </c>
      <c r="I510" t="s">
        <v>1876</v>
      </c>
      <c r="J510" t="s">
        <v>477</v>
      </c>
      <c r="K510" t="s">
        <v>38</v>
      </c>
      <c r="L510" t="s">
        <v>62</v>
      </c>
      <c r="M510" t="s">
        <v>40</v>
      </c>
      <c r="N510" t="s">
        <v>496</v>
      </c>
      <c r="O510" t="s">
        <v>40</v>
      </c>
      <c r="P510" t="s">
        <v>41</v>
      </c>
      <c r="Q510" t="s">
        <v>28</v>
      </c>
      <c r="R510" t="s">
        <v>723</v>
      </c>
      <c r="S510" t="s">
        <v>438</v>
      </c>
      <c r="T510" s="3">
        <v>45030</v>
      </c>
      <c r="U510" s="3">
        <v>44663</v>
      </c>
      <c r="V510" t="s">
        <v>42</v>
      </c>
    </row>
    <row r="511" spans="1:22" x14ac:dyDescent="0.25">
      <c r="A511" t="s">
        <v>1877</v>
      </c>
      <c r="B511" t="s">
        <v>31</v>
      </c>
      <c r="C511" s="3">
        <v>44562</v>
      </c>
      <c r="D511" s="3">
        <v>44651</v>
      </c>
      <c r="E511" t="s">
        <v>1525</v>
      </c>
      <c r="F511" t="s">
        <v>419</v>
      </c>
      <c r="G511" t="s">
        <v>1878</v>
      </c>
      <c r="H511" t="s">
        <v>35</v>
      </c>
      <c r="I511" t="s">
        <v>1879</v>
      </c>
      <c r="J511" t="s">
        <v>1880</v>
      </c>
      <c r="K511" t="s">
        <v>38</v>
      </c>
      <c r="L511" t="s">
        <v>52</v>
      </c>
      <c r="M511" t="s">
        <v>40</v>
      </c>
      <c r="N511" t="s">
        <v>496</v>
      </c>
      <c r="O511" t="s">
        <v>40</v>
      </c>
      <c r="P511" t="s">
        <v>41</v>
      </c>
      <c r="Q511" t="s">
        <v>28</v>
      </c>
      <c r="R511" t="s">
        <v>1881</v>
      </c>
      <c r="S511" t="s">
        <v>256</v>
      </c>
      <c r="T511" s="3">
        <v>45030</v>
      </c>
      <c r="U511" s="3">
        <v>44663</v>
      </c>
      <c r="V511" t="s">
        <v>42</v>
      </c>
    </row>
    <row r="512" spans="1:22" x14ac:dyDescent="0.25">
      <c r="A512" t="s">
        <v>1882</v>
      </c>
      <c r="B512" t="s">
        <v>31</v>
      </c>
      <c r="C512" s="3">
        <v>44562</v>
      </c>
      <c r="D512" s="3">
        <v>44651</v>
      </c>
      <c r="E512" t="s">
        <v>1525</v>
      </c>
      <c r="F512" t="s">
        <v>419</v>
      </c>
      <c r="G512" t="s">
        <v>1883</v>
      </c>
      <c r="H512" t="s">
        <v>35</v>
      </c>
      <c r="I512" t="s">
        <v>1884</v>
      </c>
      <c r="J512" t="s">
        <v>1762</v>
      </c>
      <c r="K512" t="s">
        <v>38</v>
      </c>
      <c r="L512" t="s">
        <v>62</v>
      </c>
      <c r="M512" t="s">
        <v>40</v>
      </c>
      <c r="N512" t="s">
        <v>496</v>
      </c>
      <c r="O512" t="s">
        <v>40</v>
      </c>
      <c r="P512" t="s">
        <v>139</v>
      </c>
      <c r="Q512" t="s">
        <v>28</v>
      </c>
      <c r="R512" t="s">
        <v>659</v>
      </c>
      <c r="S512" t="s">
        <v>45</v>
      </c>
      <c r="T512" s="3">
        <v>45030</v>
      </c>
      <c r="U512" s="3">
        <v>44663</v>
      </c>
      <c r="V512" t="s">
        <v>42</v>
      </c>
    </row>
    <row r="513" spans="1:22" x14ac:dyDescent="0.25">
      <c r="A513" t="s">
        <v>1885</v>
      </c>
      <c r="B513" t="s">
        <v>31</v>
      </c>
      <c r="C513" s="3">
        <v>44562</v>
      </c>
      <c r="D513" s="3">
        <v>44651</v>
      </c>
      <c r="E513" t="s">
        <v>57</v>
      </c>
      <c r="F513" t="s">
        <v>58</v>
      </c>
      <c r="G513" t="s">
        <v>1886</v>
      </c>
      <c r="H513" t="s">
        <v>35</v>
      </c>
      <c r="I513" t="s">
        <v>1887</v>
      </c>
      <c r="J513" t="s">
        <v>1888</v>
      </c>
      <c r="K513" t="s">
        <v>38</v>
      </c>
      <c r="L513" t="s">
        <v>62</v>
      </c>
      <c r="M513" t="s">
        <v>40</v>
      </c>
      <c r="N513" t="s">
        <v>496</v>
      </c>
      <c r="O513" t="s">
        <v>40</v>
      </c>
      <c r="P513" t="s">
        <v>40</v>
      </c>
      <c r="Q513" t="s">
        <v>28</v>
      </c>
      <c r="R513" t="s">
        <v>690</v>
      </c>
      <c r="S513" t="s">
        <v>348</v>
      </c>
      <c r="T513" s="3">
        <v>45030</v>
      </c>
      <c r="U513" s="3">
        <v>44663</v>
      </c>
      <c r="V513" t="s">
        <v>42</v>
      </c>
    </row>
    <row r="514" spans="1:22" x14ac:dyDescent="0.25">
      <c r="A514" t="s">
        <v>1889</v>
      </c>
      <c r="B514" t="s">
        <v>31</v>
      </c>
      <c r="C514" s="3">
        <v>44562</v>
      </c>
      <c r="D514" s="3">
        <v>44651</v>
      </c>
      <c r="E514" t="s">
        <v>149</v>
      </c>
      <c r="F514" t="s">
        <v>150</v>
      </c>
      <c r="G514" t="s">
        <v>1890</v>
      </c>
      <c r="H514" t="s">
        <v>35</v>
      </c>
      <c r="I514" t="s">
        <v>1891</v>
      </c>
      <c r="J514" t="s">
        <v>1892</v>
      </c>
      <c r="K514" t="s">
        <v>38</v>
      </c>
      <c r="L514" t="s">
        <v>62</v>
      </c>
      <c r="M514" t="s">
        <v>40</v>
      </c>
      <c r="N514" t="s">
        <v>496</v>
      </c>
      <c r="O514" t="s">
        <v>40</v>
      </c>
      <c r="P514" t="s">
        <v>40</v>
      </c>
      <c r="Q514" t="s">
        <v>28</v>
      </c>
      <c r="R514" t="s">
        <v>193</v>
      </c>
      <c r="S514" t="s">
        <v>81</v>
      </c>
      <c r="T514" s="3">
        <v>45030</v>
      </c>
      <c r="U514" s="3">
        <v>44663</v>
      </c>
      <c r="V514" t="s">
        <v>42</v>
      </c>
    </row>
    <row r="515" spans="1:22" x14ac:dyDescent="0.25">
      <c r="A515" t="s">
        <v>1893</v>
      </c>
      <c r="B515" t="s">
        <v>31</v>
      </c>
      <c r="C515" s="3">
        <v>44562</v>
      </c>
      <c r="D515" s="3">
        <v>44651</v>
      </c>
      <c r="E515" t="s">
        <v>149</v>
      </c>
      <c r="F515" t="s">
        <v>150</v>
      </c>
      <c r="G515" t="s">
        <v>220</v>
      </c>
      <c r="H515" t="s">
        <v>35</v>
      </c>
      <c r="I515" t="s">
        <v>1894</v>
      </c>
      <c r="J515" t="s">
        <v>1895</v>
      </c>
      <c r="K515" t="s">
        <v>38</v>
      </c>
      <c r="L515" t="s">
        <v>62</v>
      </c>
      <c r="M515" t="s">
        <v>40</v>
      </c>
      <c r="N515" t="s">
        <v>496</v>
      </c>
      <c r="O515" t="s">
        <v>40</v>
      </c>
      <c r="P515" t="s">
        <v>40</v>
      </c>
      <c r="Q515" t="s">
        <v>28</v>
      </c>
      <c r="R515" t="s">
        <v>193</v>
      </c>
      <c r="S515" t="s">
        <v>81</v>
      </c>
      <c r="T515" s="3">
        <v>45030</v>
      </c>
      <c r="U515" s="3">
        <v>44663</v>
      </c>
      <c r="V515" t="s">
        <v>42</v>
      </c>
    </row>
    <row r="516" spans="1:22" x14ac:dyDescent="0.25">
      <c r="A516" t="s">
        <v>1896</v>
      </c>
      <c r="B516" t="s">
        <v>31</v>
      </c>
      <c r="C516" s="3">
        <v>44562</v>
      </c>
      <c r="D516" s="3">
        <v>44651</v>
      </c>
      <c r="E516" t="s">
        <v>155</v>
      </c>
      <c r="F516" t="s">
        <v>156</v>
      </c>
      <c r="G516" t="s">
        <v>580</v>
      </c>
      <c r="H516" t="s">
        <v>35</v>
      </c>
      <c r="I516" t="s">
        <v>1897</v>
      </c>
      <c r="J516" t="s">
        <v>385</v>
      </c>
      <c r="K516" t="s">
        <v>38</v>
      </c>
      <c r="L516" t="s">
        <v>62</v>
      </c>
      <c r="M516" t="s">
        <v>40</v>
      </c>
      <c r="N516" t="s">
        <v>496</v>
      </c>
      <c r="O516" t="s">
        <v>40</v>
      </c>
      <c r="P516" t="s">
        <v>706</v>
      </c>
      <c r="Q516" t="s">
        <v>28</v>
      </c>
      <c r="R516" t="s">
        <v>685</v>
      </c>
      <c r="S516" t="s">
        <v>292</v>
      </c>
      <c r="T516" s="3">
        <v>45030</v>
      </c>
      <c r="U516" s="3">
        <v>44663</v>
      </c>
      <c r="V516" t="s">
        <v>42</v>
      </c>
    </row>
    <row r="517" spans="1:22" x14ac:dyDescent="0.25">
      <c r="A517" t="s">
        <v>1898</v>
      </c>
      <c r="B517" t="s">
        <v>31</v>
      </c>
      <c r="C517" s="3">
        <v>44562</v>
      </c>
      <c r="D517" s="3">
        <v>44651</v>
      </c>
      <c r="E517" t="s">
        <v>181</v>
      </c>
      <c r="F517" t="s">
        <v>182</v>
      </c>
      <c r="G517" t="s">
        <v>1899</v>
      </c>
      <c r="H517" t="s">
        <v>35</v>
      </c>
      <c r="I517" t="s">
        <v>1900</v>
      </c>
      <c r="J517" t="s">
        <v>1901</v>
      </c>
      <c r="K517" t="s">
        <v>38</v>
      </c>
      <c r="L517" t="s">
        <v>52</v>
      </c>
      <c r="M517" t="s">
        <v>676</v>
      </c>
      <c r="N517" t="s">
        <v>676</v>
      </c>
      <c r="O517" t="s">
        <v>40</v>
      </c>
      <c r="P517" t="s">
        <v>1902</v>
      </c>
      <c r="Q517" t="s">
        <v>28</v>
      </c>
      <c r="R517" t="s">
        <v>1903</v>
      </c>
      <c r="S517" t="s">
        <v>174</v>
      </c>
      <c r="T517" s="3">
        <v>45030</v>
      </c>
      <c r="U517" s="3">
        <v>44663</v>
      </c>
      <c r="V517" t="s">
        <v>42</v>
      </c>
    </row>
    <row r="518" spans="1:22" x14ac:dyDescent="0.25">
      <c r="A518" t="s">
        <v>1904</v>
      </c>
      <c r="B518" t="s">
        <v>31</v>
      </c>
      <c r="C518" s="3">
        <v>44562</v>
      </c>
      <c r="D518" s="3">
        <v>44651</v>
      </c>
      <c r="E518" t="s">
        <v>57</v>
      </c>
      <c r="F518" t="s">
        <v>58</v>
      </c>
      <c r="G518" t="s">
        <v>1905</v>
      </c>
      <c r="H518" t="s">
        <v>35</v>
      </c>
      <c r="I518" t="s">
        <v>1906</v>
      </c>
      <c r="J518" t="s">
        <v>1907</v>
      </c>
      <c r="K518" t="s">
        <v>38</v>
      </c>
      <c r="L518" t="s">
        <v>62</v>
      </c>
      <c r="M518" t="s">
        <v>40</v>
      </c>
      <c r="N518" t="s">
        <v>496</v>
      </c>
      <c r="O518" t="s">
        <v>40</v>
      </c>
      <c r="P518" t="s">
        <v>40</v>
      </c>
      <c r="Q518" t="s">
        <v>28</v>
      </c>
      <c r="R518" t="s">
        <v>690</v>
      </c>
      <c r="S518" t="s">
        <v>348</v>
      </c>
      <c r="T518" s="3">
        <v>45030</v>
      </c>
      <c r="U518" s="3">
        <v>44663</v>
      </c>
      <c r="V518" t="s">
        <v>42</v>
      </c>
    </row>
    <row r="519" spans="1:22" x14ac:dyDescent="0.25">
      <c r="A519" t="s">
        <v>1908</v>
      </c>
      <c r="B519" t="s">
        <v>31</v>
      </c>
      <c r="C519" s="3">
        <v>44562</v>
      </c>
      <c r="D519" s="3">
        <v>44651</v>
      </c>
      <c r="E519" t="s">
        <v>195</v>
      </c>
      <c r="F519" t="s">
        <v>196</v>
      </c>
      <c r="G519" t="s">
        <v>1909</v>
      </c>
      <c r="H519" t="s">
        <v>35</v>
      </c>
      <c r="I519" t="s">
        <v>197</v>
      </c>
      <c r="J519" t="s">
        <v>1910</v>
      </c>
      <c r="K519" t="s">
        <v>38</v>
      </c>
      <c r="L519" t="s">
        <v>62</v>
      </c>
      <c r="M519" t="s">
        <v>40</v>
      </c>
      <c r="N519" t="s">
        <v>496</v>
      </c>
      <c r="O519" t="s">
        <v>40</v>
      </c>
      <c r="P519" t="s">
        <v>192</v>
      </c>
      <c r="Q519" t="s">
        <v>28</v>
      </c>
      <c r="R519" t="s">
        <v>1911</v>
      </c>
      <c r="S519" t="s">
        <v>202</v>
      </c>
      <c r="T519" s="3">
        <v>45030</v>
      </c>
      <c r="U519" s="3">
        <v>44663</v>
      </c>
      <c r="V519" t="s">
        <v>42</v>
      </c>
    </row>
    <row r="520" spans="1:22" x14ac:dyDescent="0.25">
      <c r="A520" t="s">
        <v>1912</v>
      </c>
      <c r="B520" t="s">
        <v>31</v>
      </c>
      <c r="C520" s="3">
        <v>44562</v>
      </c>
      <c r="D520" s="3">
        <v>44651</v>
      </c>
      <c r="E520" t="s">
        <v>155</v>
      </c>
      <c r="F520" t="s">
        <v>156</v>
      </c>
      <c r="G520" t="s">
        <v>584</v>
      </c>
      <c r="H520" t="s">
        <v>35</v>
      </c>
      <c r="I520" t="s">
        <v>1913</v>
      </c>
      <c r="J520" t="s">
        <v>586</v>
      </c>
      <c r="K520" t="s">
        <v>38</v>
      </c>
      <c r="L520" t="s">
        <v>62</v>
      </c>
      <c r="M520" t="s">
        <v>40</v>
      </c>
      <c r="N520" t="s">
        <v>496</v>
      </c>
      <c r="O520" t="s">
        <v>40</v>
      </c>
      <c r="P520" t="s">
        <v>139</v>
      </c>
      <c r="Q520" t="s">
        <v>28</v>
      </c>
      <c r="R520" t="s">
        <v>1365</v>
      </c>
      <c r="S520" t="s">
        <v>45</v>
      </c>
      <c r="T520" s="3">
        <v>45030</v>
      </c>
      <c r="U520" s="3">
        <v>44663</v>
      </c>
      <c r="V520" t="s">
        <v>42</v>
      </c>
    </row>
    <row r="521" spans="1:22" x14ac:dyDescent="0.25">
      <c r="A521" t="s">
        <v>1914</v>
      </c>
      <c r="B521" t="s">
        <v>31</v>
      </c>
      <c r="C521" s="3">
        <v>44562</v>
      </c>
      <c r="D521" s="3">
        <v>44651</v>
      </c>
      <c r="E521" t="s">
        <v>57</v>
      </c>
      <c r="F521" t="s">
        <v>58</v>
      </c>
      <c r="G521" t="s">
        <v>1915</v>
      </c>
      <c r="H521" t="s">
        <v>35</v>
      </c>
      <c r="I521" t="s">
        <v>1916</v>
      </c>
      <c r="J521" t="s">
        <v>1917</v>
      </c>
      <c r="K521" t="s">
        <v>38</v>
      </c>
      <c r="L521" t="s">
        <v>62</v>
      </c>
      <c r="M521" t="s">
        <v>40</v>
      </c>
      <c r="N521" t="s">
        <v>496</v>
      </c>
      <c r="O521" t="s">
        <v>40</v>
      </c>
      <c r="P521" t="s">
        <v>40</v>
      </c>
      <c r="Q521" t="s">
        <v>28</v>
      </c>
      <c r="R521" t="s">
        <v>690</v>
      </c>
      <c r="S521" t="s">
        <v>348</v>
      </c>
      <c r="T521" s="3">
        <v>45030</v>
      </c>
      <c r="U521" s="3">
        <v>44663</v>
      </c>
      <c r="V521" t="s">
        <v>42</v>
      </c>
    </row>
    <row r="522" spans="1:22" x14ac:dyDescent="0.25">
      <c r="A522" t="s">
        <v>1918</v>
      </c>
      <c r="B522" t="s">
        <v>31</v>
      </c>
      <c r="C522" s="3">
        <v>44562</v>
      </c>
      <c r="D522" s="3">
        <v>44651</v>
      </c>
      <c r="E522" t="s">
        <v>47</v>
      </c>
      <c r="F522" t="s">
        <v>48</v>
      </c>
      <c r="G522" t="s">
        <v>1919</v>
      </c>
      <c r="H522" t="s">
        <v>35</v>
      </c>
      <c r="I522" t="s">
        <v>1920</v>
      </c>
      <c r="J522" t="s">
        <v>1921</v>
      </c>
      <c r="K522" t="s">
        <v>38</v>
      </c>
      <c r="L522" t="s">
        <v>52</v>
      </c>
      <c r="M522" t="s">
        <v>40</v>
      </c>
      <c r="N522" t="s">
        <v>496</v>
      </c>
      <c r="O522" t="s">
        <v>40</v>
      </c>
      <c r="P522" t="s">
        <v>40</v>
      </c>
      <c r="Q522" t="s">
        <v>28</v>
      </c>
      <c r="R522" t="s">
        <v>361</v>
      </c>
      <c r="S522" t="s">
        <v>55</v>
      </c>
      <c r="T522" s="3">
        <v>45030</v>
      </c>
      <c r="U522" s="3">
        <v>44663</v>
      </c>
      <c r="V522" t="s">
        <v>42</v>
      </c>
    </row>
    <row r="523" spans="1:22" x14ac:dyDescent="0.25">
      <c r="A523" t="s">
        <v>1922</v>
      </c>
      <c r="B523" t="s">
        <v>31</v>
      </c>
      <c r="C523" s="3">
        <v>44562</v>
      </c>
      <c r="D523" s="3">
        <v>44651</v>
      </c>
      <c r="E523" t="s">
        <v>195</v>
      </c>
      <c r="F523" t="s">
        <v>196</v>
      </c>
      <c r="G523" t="s">
        <v>1923</v>
      </c>
      <c r="H523" t="s">
        <v>35</v>
      </c>
      <c r="I523" t="s">
        <v>371</v>
      </c>
      <c r="J523" t="s">
        <v>1924</v>
      </c>
      <c r="K523" t="s">
        <v>38</v>
      </c>
      <c r="L523" t="s">
        <v>62</v>
      </c>
      <c r="M523" t="s">
        <v>40</v>
      </c>
      <c r="N523" t="s">
        <v>496</v>
      </c>
      <c r="O523" t="s">
        <v>40</v>
      </c>
      <c r="P523" t="s">
        <v>41</v>
      </c>
      <c r="Q523" t="s">
        <v>28</v>
      </c>
      <c r="R523" t="s">
        <v>1925</v>
      </c>
      <c r="S523" t="s">
        <v>202</v>
      </c>
      <c r="T523" s="3">
        <v>45030</v>
      </c>
      <c r="U523" s="3">
        <v>44663</v>
      </c>
      <c r="V523" t="s">
        <v>42</v>
      </c>
    </row>
    <row r="524" spans="1:22" x14ac:dyDescent="0.25">
      <c r="A524" t="s">
        <v>1926</v>
      </c>
      <c r="B524" t="s">
        <v>31</v>
      </c>
      <c r="C524" s="3">
        <v>44562</v>
      </c>
      <c r="D524" s="3">
        <v>44651</v>
      </c>
      <c r="E524" t="s">
        <v>155</v>
      </c>
      <c r="F524" t="s">
        <v>156</v>
      </c>
      <c r="G524" t="s">
        <v>924</v>
      </c>
      <c r="H524" t="s">
        <v>35</v>
      </c>
      <c r="I524" t="s">
        <v>1927</v>
      </c>
      <c r="J524" t="s">
        <v>926</v>
      </c>
      <c r="K524" t="s">
        <v>38</v>
      </c>
      <c r="L524" t="s">
        <v>62</v>
      </c>
      <c r="M524" t="s">
        <v>40</v>
      </c>
      <c r="N524" t="s">
        <v>496</v>
      </c>
      <c r="O524" t="s">
        <v>40</v>
      </c>
      <c r="P524" t="s">
        <v>139</v>
      </c>
      <c r="Q524" t="s">
        <v>28</v>
      </c>
      <c r="R524" t="s">
        <v>1365</v>
      </c>
      <c r="S524" t="s">
        <v>45</v>
      </c>
      <c r="T524" s="3">
        <v>45030</v>
      </c>
      <c r="U524" s="3">
        <v>44663</v>
      </c>
      <c r="V524" t="s">
        <v>42</v>
      </c>
    </row>
    <row r="525" spans="1:22" x14ac:dyDescent="0.25">
      <c r="A525" t="s">
        <v>1928</v>
      </c>
      <c r="B525" t="s">
        <v>31</v>
      </c>
      <c r="C525" s="3">
        <v>44562</v>
      </c>
      <c r="D525" s="3">
        <v>44651</v>
      </c>
      <c r="E525" t="s">
        <v>161</v>
      </c>
      <c r="F525" t="s">
        <v>162</v>
      </c>
      <c r="G525" t="s">
        <v>1929</v>
      </c>
      <c r="H525" t="s">
        <v>35</v>
      </c>
      <c r="I525" t="s">
        <v>1930</v>
      </c>
      <c r="J525" t="s">
        <v>616</v>
      </c>
      <c r="K525" t="s">
        <v>38</v>
      </c>
      <c r="L525" t="s">
        <v>52</v>
      </c>
      <c r="M525" t="s">
        <v>40</v>
      </c>
      <c r="N525" t="s">
        <v>1287</v>
      </c>
      <c r="O525" t="s">
        <v>40</v>
      </c>
      <c r="P525" t="s">
        <v>40</v>
      </c>
      <c r="Q525" t="s">
        <v>28</v>
      </c>
      <c r="R525" t="s">
        <v>1432</v>
      </c>
      <c r="S525" t="s">
        <v>55</v>
      </c>
      <c r="T525" s="3">
        <v>45030</v>
      </c>
      <c r="U525" s="3">
        <v>44663</v>
      </c>
      <c r="V525" t="s">
        <v>42</v>
      </c>
    </row>
    <row r="526" spans="1:22" x14ac:dyDescent="0.25">
      <c r="A526" t="s">
        <v>1931</v>
      </c>
      <c r="B526" t="s">
        <v>31</v>
      </c>
      <c r="C526" s="3">
        <v>44562</v>
      </c>
      <c r="D526" s="3">
        <v>44651</v>
      </c>
      <c r="E526" t="s">
        <v>1413</v>
      </c>
      <c r="F526" t="s">
        <v>351</v>
      </c>
      <c r="G526" t="s">
        <v>543</v>
      </c>
      <c r="H526" t="s">
        <v>35</v>
      </c>
      <c r="I526" t="s">
        <v>544</v>
      </c>
      <c r="J526" t="s">
        <v>1932</v>
      </c>
      <c r="K526" t="s">
        <v>38</v>
      </c>
      <c r="L526" t="s">
        <v>62</v>
      </c>
      <c r="M526" t="s">
        <v>40</v>
      </c>
      <c r="N526" t="s">
        <v>496</v>
      </c>
      <c r="O526" t="s">
        <v>40</v>
      </c>
      <c r="P526" t="s">
        <v>41</v>
      </c>
      <c r="Q526" t="s">
        <v>28</v>
      </c>
      <c r="R526" t="s">
        <v>1933</v>
      </c>
      <c r="S526" t="s">
        <v>357</v>
      </c>
      <c r="T526" s="3">
        <v>45030</v>
      </c>
      <c r="U526" s="3">
        <v>44663</v>
      </c>
      <c r="V526" t="s">
        <v>42</v>
      </c>
    </row>
    <row r="527" spans="1:22" x14ac:dyDescent="0.25">
      <c r="A527" t="s">
        <v>1934</v>
      </c>
      <c r="B527" t="s">
        <v>31</v>
      </c>
      <c r="C527" s="3">
        <v>44562</v>
      </c>
      <c r="D527" s="3">
        <v>44651</v>
      </c>
      <c r="E527" t="s">
        <v>32</v>
      </c>
      <c r="F527" t="s">
        <v>33</v>
      </c>
      <c r="G527" t="s">
        <v>873</v>
      </c>
      <c r="H527" t="s">
        <v>35</v>
      </c>
      <c r="I527" t="s">
        <v>874</v>
      </c>
      <c r="J527" t="s">
        <v>875</v>
      </c>
      <c r="K527" t="s">
        <v>38</v>
      </c>
      <c r="L527" t="s">
        <v>62</v>
      </c>
      <c r="M527" t="s">
        <v>40</v>
      </c>
      <c r="N527" t="s">
        <v>496</v>
      </c>
      <c r="O527" t="s">
        <v>40</v>
      </c>
      <c r="P527" t="s">
        <v>63</v>
      </c>
      <c r="Q527" t="s">
        <v>28</v>
      </c>
      <c r="R527" t="s">
        <v>1935</v>
      </c>
      <c r="S527" t="s">
        <v>1787</v>
      </c>
      <c r="T527" s="3">
        <v>45030</v>
      </c>
      <c r="U527" s="3">
        <v>44663</v>
      </c>
      <c r="V527" t="s">
        <v>42</v>
      </c>
    </row>
    <row r="528" spans="1:22" x14ac:dyDescent="0.25">
      <c r="A528" t="s">
        <v>1936</v>
      </c>
      <c r="B528" t="s">
        <v>31</v>
      </c>
      <c r="C528" s="3">
        <v>44562</v>
      </c>
      <c r="D528" s="3">
        <v>44651</v>
      </c>
      <c r="E528" t="s">
        <v>1413</v>
      </c>
      <c r="F528" t="s">
        <v>351</v>
      </c>
      <c r="G528" t="s">
        <v>1601</v>
      </c>
      <c r="H528" t="s">
        <v>35</v>
      </c>
      <c r="I528" t="s">
        <v>1602</v>
      </c>
      <c r="J528" t="s">
        <v>1603</v>
      </c>
      <c r="K528" t="s">
        <v>38</v>
      </c>
      <c r="L528" t="s">
        <v>62</v>
      </c>
      <c r="M528" t="s">
        <v>40</v>
      </c>
      <c r="N528" t="s">
        <v>496</v>
      </c>
      <c r="O528" t="s">
        <v>40</v>
      </c>
      <c r="P528" t="s">
        <v>676</v>
      </c>
      <c r="Q528" t="s">
        <v>28</v>
      </c>
      <c r="R528" t="s">
        <v>1937</v>
      </c>
      <c r="S528" t="s">
        <v>357</v>
      </c>
      <c r="T528" s="3">
        <v>45030</v>
      </c>
      <c r="U528" s="3">
        <v>44663</v>
      </c>
      <c r="V528" t="s">
        <v>42</v>
      </c>
    </row>
    <row r="529" spans="1:22" x14ac:dyDescent="0.25">
      <c r="A529" t="s">
        <v>1938</v>
      </c>
      <c r="B529" t="s">
        <v>31</v>
      </c>
      <c r="C529" s="3">
        <v>44835</v>
      </c>
      <c r="D529" s="3">
        <v>44926</v>
      </c>
      <c r="E529" t="s">
        <v>97</v>
      </c>
      <c r="F529" t="s">
        <v>98</v>
      </c>
      <c r="G529" t="s">
        <v>1711</v>
      </c>
      <c r="H529" t="s">
        <v>35</v>
      </c>
      <c r="I529" t="s">
        <v>1712</v>
      </c>
      <c r="J529" t="s">
        <v>1713</v>
      </c>
      <c r="K529" t="s">
        <v>38</v>
      </c>
      <c r="L529" t="s">
        <v>62</v>
      </c>
      <c r="M529" t="s">
        <v>40</v>
      </c>
      <c r="N529" t="s">
        <v>108</v>
      </c>
      <c r="O529" t="s">
        <v>42</v>
      </c>
      <c r="P529" t="s">
        <v>496</v>
      </c>
      <c r="Q529" t="s">
        <v>28</v>
      </c>
      <c r="R529" t="s">
        <v>102</v>
      </c>
      <c r="S529" t="s">
        <v>103</v>
      </c>
      <c r="T529" s="3">
        <v>45030</v>
      </c>
      <c r="U529" s="3">
        <v>44941</v>
      </c>
      <c r="V529" t="s">
        <v>42</v>
      </c>
    </row>
    <row r="530" spans="1:22" x14ac:dyDescent="0.25">
      <c r="A530" t="s">
        <v>1939</v>
      </c>
      <c r="B530" t="s">
        <v>31</v>
      </c>
      <c r="C530" s="3">
        <v>44835</v>
      </c>
      <c r="D530" s="3">
        <v>44926</v>
      </c>
      <c r="E530" t="s">
        <v>57</v>
      </c>
      <c r="F530" t="s">
        <v>58</v>
      </c>
      <c r="G530" t="s">
        <v>307</v>
      </c>
      <c r="H530" t="s">
        <v>35</v>
      </c>
      <c r="I530" t="s">
        <v>1940</v>
      </c>
      <c r="J530" t="s">
        <v>491</v>
      </c>
      <c r="K530" t="s">
        <v>38</v>
      </c>
      <c r="L530" t="s">
        <v>62</v>
      </c>
      <c r="M530" t="s">
        <v>40</v>
      </c>
      <c r="N530" t="s">
        <v>69</v>
      </c>
      <c r="O530" t="s">
        <v>42</v>
      </c>
      <c r="P530" t="s">
        <v>118</v>
      </c>
      <c r="Q530" t="s">
        <v>28</v>
      </c>
      <c r="R530" t="s">
        <v>70</v>
      </c>
      <c r="S530" t="s">
        <v>64</v>
      </c>
      <c r="T530" s="3">
        <v>45030</v>
      </c>
      <c r="U530" s="3">
        <v>44941</v>
      </c>
      <c r="V530" t="s">
        <v>42</v>
      </c>
    </row>
    <row r="531" spans="1:22" x14ac:dyDescent="0.25">
      <c r="A531" t="s">
        <v>1941</v>
      </c>
      <c r="B531" t="s">
        <v>31</v>
      </c>
      <c r="C531" s="3">
        <v>44835</v>
      </c>
      <c r="D531" s="3">
        <v>44926</v>
      </c>
      <c r="E531" t="s">
        <v>703</v>
      </c>
      <c r="F531" t="s">
        <v>620</v>
      </c>
      <c r="G531" t="s">
        <v>1942</v>
      </c>
      <c r="H531" t="s">
        <v>84</v>
      </c>
      <c r="I531" t="s">
        <v>1943</v>
      </c>
      <c r="J531" t="s">
        <v>1944</v>
      </c>
      <c r="K531" t="s">
        <v>87</v>
      </c>
      <c r="L531" t="s">
        <v>88</v>
      </c>
      <c r="M531" t="s">
        <v>40</v>
      </c>
      <c r="N531" t="s">
        <v>63</v>
      </c>
      <c r="O531" t="s">
        <v>42</v>
      </c>
      <c r="P531" t="s">
        <v>192</v>
      </c>
      <c r="Q531" t="s">
        <v>28</v>
      </c>
      <c r="R531" t="s">
        <v>853</v>
      </c>
      <c r="S531" t="s">
        <v>91</v>
      </c>
      <c r="T531" s="3">
        <v>45030</v>
      </c>
      <c r="U531" s="3">
        <v>44941</v>
      </c>
      <c r="V531" t="s">
        <v>42</v>
      </c>
    </row>
    <row r="532" spans="1:22" x14ac:dyDescent="0.25">
      <c r="A532" t="s">
        <v>1945</v>
      </c>
      <c r="B532" t="s">
        <v>31</v>
      </c>
      <c r="C532" s="3">
        <v>44835</v>
      </c>
      <c r="D532" s="3">
        <v>44926</v>
      </c>
      <c r="E532" t="s">
        <v>32</v>
      </c>
      <c r="F532" t="s">
        <v>33</v>
      </c>
      <c r="G532" t="s">
        <v>846</v>
      </c>
      <c r="H532" t="s">
        <v>35</v>
      </c>
      <c r="I532" t="s">
        <v>1946</v>
      </c>
      <c r="J532" t="s">
        <v>848</v>
      </c>
      <c r="K532" t="s">
        <v>38</v>
      </c>
      <c r="L532" t="s">
        <v>39</v>
      </c>
      <c r="M532" t="s">
        <v>40</v>
      </c>
      <c r="N532" t="s">
        <v>41</v>
      </c>
      <c r="O532" t="s">
        <v>42</v>
      </c>
      <c r="P532" t="s">
        <v>43</v>
      </c>
      <c r="Q532" t="s">
        <v>28</v>
      </c>
      <c r="R532" t="s">
        <v>44</v>
      </c>
      <c r="S532" t="s">
        <v>45</v>
      </c>
      <c r="T532" s="3">
        <v>45030</v>
      </c>
      <c r="U532" s="3">
        <v>44941</v>
      </c>
      <c r="V532" t="s">
        <v>42</v>
      </c>
    </row>
    <row r="533" spans="1:22" x14ac:dyDescent="0.25">
      <c r="A533" t="s">
        <v>1947</v>
      </c>
      <c r="B533" t="s">
        <v>31</v>
      </c>
      <c r="C533" s="3">
        <v>44835</v>
      </c>
      <c r="D533" s="3">
        <v>44926</v>
      </c>
      <c r="E533" t="s">
        <v>97</v>
      </c>
      <c r="F533" t="s">
        <v>98</v>
      </c>
      <c r="G533" t="s">
        <v>1080</v>
      </c>
      <c r="H533" t="s">
        <v>35</v>
      </c>
      <c r="I533" t="s">
        <v>1081</v>
      </c>
      <c r="J533" t="s">
        <v>1082</v>
      </c>
      <c r="K533" t="s">
        <v>38</v>
      </c>
      <c r="L533" t="s">
        <v>62</v>
      </c>
      <c r="M533" t="s">
        <v>40</v>
      </c>
      <c r="N533" t="s">
        <v>41</v>
      </c>
      <c r="O533" t="s">
        <v>42</v>
      </c>
      <c r="P533" t="s">
        <v>41</v>
      </c>
      <c r="Q533" t="s">
        <v>28</v>
      </c>
      <c r="R533" t="s">
        <v>102</v>
      </c>
      <c r="S533" t="s">
        <v>103</v>
      </c>
      <c r="T533" s="3">
        <v>45030</v>
      </c>
      <c r="U533" s="3">
        <v>44941</v>
      </c>
      <c r="V533" t="s">
        <v>42</v>
      </c>
    </row>
    <row r="534" spans="1:22" x14ac:dyDescent="0.25">
      <c r="A534" t="s">
        <v>1948</v>
      </c>
      <c r="B534" t="s">
        <v>31</v>
      </c>
      <c r="C534" s="3">
        <v>44835</v>
      </c>
      <c r="D534" s="3">
        <v>44926</v>
      </c>
      <c r="E534" t="s">
        <v>97</v>
      </c>
      <c r="F534" t="s">
        <v>98</v>
      </c>
      <c r="G534" t="s">
        <v>573</v>
      </c>
      <c r="H534" t="s">
        <v>35</v>
      </c>
      <c r="I534" t="s">
        <v>574</v>
      </c>
      <c r="J534" t="s">
        <v>575</v>
      </c>
      <c r="K534" t="s">
        <v>38</v>
      </c>
      <c r="L534" t="s">
        <v>62</v>
      </c>
      <c r="M534" t="s">
        <v>40</v>
      </c>
      <c r="N534" t="s">
        <v>41</v>
      </c>
      <c r="O534" t="s">
        <v>42</v>
      </c>
      <c r="P534" t="s">
        <v>1949</v>
      </c>
      <c r="Q534" t="s">
        <v>28</v>
      </c>
      <c r="R534" t="s">
        <v>1950</v>
      </c>
      <c r="S534" t="s">
        <v>292</v>
      </c>
      <c r="T534" s="3">
        <v>45030</v>
      </c>
      <c r="U534" s="3">
        <v>44941</v>
      </c>
      <c r="V534" t="s">
        <v>42</v>
      </c>
    </row>
    <row r="535" spans="1:22" x14ac:dyDescent="0.25">
      <c r="A535" t="s">
        <v>1951</v>
      </c>
      <c r="B535" t="s">
        <v>31</v>
      </c>
      <c r="C535" s="3">
        <v>44835</v>
      </c>
      <c r="D535" s="3">
        <v>44926</v>
      </c>
      <c r="E535" t="s">
        <v>32</v>
      </c>
      <c r="F535" t="s">
        <v>33</v>
      </c>
      <c r="G535" t="s">
        <v>34</v>
      </c>
      <c r="H535" t="s">
        <v>35</v>
      </c>
      <c r="I535" t="s">
        <v>1952</v>
      </c>
      <c r="J535" t="s">
        <v>37</v>
      </c>
      <c r="K535" t="s">
        <v>38</v>
      </c>
      <c r="L535" t="s">
        <v>62</v>
      </c>
      <c r="M535" t="s">
        <v>40</v>
      </c>
      <c r="N535" t="s">
        <v>63</v>
      </c>
      <c r="O535" t="s">
        <v>42</v>
      </c>
      <c r="P535" t="s">
        <v>40</v>
      </c>
      <c r="Q535" t="s">
        <v>28</v>
      </c>
      <c r="R535" t="s">
        <v>42</v>
      </c>
      <c r="S535" t="s">
        <v>76</v>
      </c>
      <c r="T535" s="3">
        <v>45030</v>
      </c>
      <c r="U535" s="3">
        <v>44941</v>
      </c>
      <c r="V535" t="s">
        <v>42</v>
      </c>
    </row>
    <row r="536" spans="1:22" x14ac:dyDescent="0.25">
      <c r="A536" t="s">
        <v>1953</v>
      </c>
      <c r="B536" t="s">
        <v>31</v>
      </c>
      <c r="C536" s="3">
        <v>44835</v>
      </c>
      <c r="D536" s="3">
        <v>44926</v>
      </c>
      <c r="E536" t="s">
        <v>661</v>
      </c>
      <c r="F536" t="s">
        <v>662</v>
      </c>
      <c r="G536" t="s">
        <v>1295</v>
      </c>
      <c r="H536" t="s">
        <v>1480</v>
      </c>
      <c r="I536" t="s">
        <v>1954</v>
      </c>
      <c r="J536" t="s">
        <v>1955</v>
      </c>
      <c r="K536" t="s">
        <v>38</v>
      </c>
      <c r="L536" t="s">
        <v>52</v>
      </c>
      <c r="M536" t="s">
        <v>40</v>
      </c>
      <c r="N536" t="s">
        <v>41</v>
      </c>
      <c r="O536" t="s">
        <v>42</v>
      </c>
      <c r="P536" t="s">
        <v>41</v>
      </c>
      <c r="Q536" t="s">
        <v>28</v>
      </c>
      <c r="R536" t="s">
        <v>54</v>
      </c>
      <c r="S536" t="s">
        <v>866</v>
      </c>
      <c r="T536" s="3">
        <v>45030</v>
      </c>
      <c r="U536" s="3">
        <v>44941</v>
      </c>
      <c r="V536" t="s">
        <v>42</v>
      </c>
    </row>
    <row r="537" spans="1:22" x14ac:dyDescent="0.25">
      <c r="A537" t="s">
        <v>1956</v>
      </c>
      <c r="B537" t="s">
        <v>31</v>
      </c>
      <c r="C537" s="3">
        <v>44835</v>
      </c>
      <c r="D537" s="3">
        <v>44926</v>
      </c>
      <c r="E537" t="s">
        <v>703</v>
      </c>
      <c r="F537" t="s">
        <v>620</v>
      </c>
      <c r="G537" t="s">
        <v>1957</v>
      </c>
      <c r="H537" t="s">
        <v>84</v>
      </c>
      <c r="I537" t="s">
        <v>1958</v>
      </c>
      <c r="J537" t="s">
        <v>1959</v>
      </c>
      <c r="K537" t="s">
        <v>87</v>
      </c>
      <c r="L537" t="s">
        <v>88</v>
      </c>
      <c r="M537" t="s">
        <v>40</v>
      </c>
      <c r="N537" t="s">
        <v>63</v>
      </c>
      <c r="O537" t="s">
        <v>42</v>
      </c>
      <c r="P537" t="s">
        <v>63</v>
      </c>
      <c r="Q537" t="s">
        <v>28</v>
      </c>
      <c r="R537" t="s">
        <v>853</v>
      </c>
      <c r="S537" t="s">
        <v>91</v>
      </c>
      <c r="T537" s="3">
        <v>45030</v>
      </c>
      <c r="U537" s="3">
        <v>44941</v>
      </c>
      <c r="V537" t="s">
        <v>42</v>
      </c>
    </row>
    <row r="538" spans="1:22" x14ac:dyDescent="0.25">
      <c r="A538" t="s">
        <v>1960</v>
      </c>
      <c r="B538" t="s">
        <v>31</v>
      </c>
      <c r="C538" s="3">
        <v>44835</v>
      </c>
      <c r="D538" s="3">
        <v>44926</v>
      </c>
      <c r="E538" t="s">
        <v>47</v>
      </c>
      <c r="F538" t="s">
        <v>48</v>
      </c>
      <c r="G538" t="s">
        <v>531</v>
      </c>
      <c r="H538" t="s">
        <v>35</v>
      </c>
      <c r="I538" t="s">
        <v>1705</v>
      </c>
      <c r="J538" t="s">
        <v>1274</v>
      </c>
      <c r="K538" t="s">
        <v>38</v>
      </c>
      <c r="L538" t="s">
        <v>52</v>
      </c>
      <c r="M538" t="s">
        <v>40</v>
      </c>
      <c r="N538" t="s">
        <v>41</v>
      </c>
      <c r="O538" t="s">
        <v>42</v>
      </c>
      <c r="P538" t="s">
        <v>40</v>
      </c>
      <c r="Q538" t="s">
        <v>28</v>
      </c>
      <c r="R538" t="s">
        <v>42</v>
      </c>
      <c r="S538" t="s">
        <v>113</v>
      </c>
      <c r="T538" s="3">
        <v>45030</v>
      </c>
      <c r="U538" s="3">
        <v>44941</v>
      </c>
      <c r="V538" t="s">
        <v>42</v>
      </c>
    </row>
    <row r="539" spans="1:22" x14ac:dyDescent="0.25">
      <c r="A539" t="s">
        <v>1961</v>
      </c>
      <c r="B539" t="s">
        <v>31</v>
      </c>
      <c r="C539" s="3">
        <v>44835</v>
      </c>
      <c r="D539" s="3">
        <v>44926</v>
      </c>
      <c r="E539" t="s">
        <v>606</v>
      </c>
      <c r="F539" t="s">
        <v>607</v>
      </c>
      <c r="G539" t="s">
        <v>1962</v>
      </c>
      <c r="H539" t="s">
        <v>1963</v>
      </c>
      <c r="I539" t="s">
        <v>1964</v>
      </c>
      <c r="J539" t="s">
        <v>1965</v>
      </c>
      <c r="K539" t="s">
        <v>1966</v>
      </c>
      <c r="L539" t="s">
        <v>1967</v>
      </c>
      <c r="M539" t="s">
        <v>40</v>
      </c>
      <c r="N539" t="s">
        <v>41</v>
      </c>
      <c r="O539" t="s">
        <v>42</v>
      </c>
      <c r="P539" t="s">
        <v>139</v>
      </c>
      <c r="Q539" t="s">
        <v>28</v>
      </c>
      <c r="R539" t="s">
        <v>1968</v>
      </c>
      <c r="S539" t="s">
        <v>1240</v>
      </c>
      <c r="T539" s="3">
        <v>45030</v>
      </c>
      <c r="U539" s="3">
        <v>44941</v>
      </c>
      <c r="V539" t="s">
        <v>42</v>
      </c>
    </row>
    <row r="540" spans="1:22" x14ac:dyDescent="0.25">
      <c r="A540" t="s">
        <v>1969</v>
      </c>
      <c r="B540" t="s">
        <v>31</v>
      </c>
      <c r="C540" s="3">
        <v>44835</v>
      </c>
      <c r="D540" s="3">
        <v>44926</v>
      </c>
      <c r="E540" t="s">
        <v>661</v>
      </c>
      <c r="F540" t="s">
        <v>662</v>
      </c>
      <c r="G540" t="s">
        <v>1970</v>
      </c>
      <c r="H540" t="s">
        <v>1480</v>
      </c>
      <c r="I540" t="s">
        <v>1971</v>
      </c>
      <c r="J540" t="s">
        <v>1972</v>
      </c>
      <c r="K540" t="s">
        <v>38</v>
      </c>
      <c r="L540" t="s">
        <v>52</v>
      </c>
      <c r="M540" t="s">
        <v>40</v>
      </c>
      <c r="N540" t="s">
        <v>41</v>
      </c>
      <c r="O540" t="s">
        <v>42</v>
      </c>
      <c r="P540" t="s">
        <v>41</v>
      </c>
      <c r="Q540" t="s">
        <v>28</v>
      </c>
      <c r="R540" t="s">
        <v>54</v>
      </c>
      <c r="S540" t="s">
        <v>866</v>
      </c>
      <c r="T540" s="3">
        <v>45030</v>
      </c>
      <c r="U540" s="3">
        <v>44941</v>
      </c>
      <c r="V540" t="s">
        <v>42</v>
      </c>
    </row>
    <row r="541" spans="1:22" x14ac:dyDescent="0.25">
      <c r="A541" t="s">
        <v>1973</v>
      </c>
      <c r="B541" t="s">
        <v>31</v>
      </c>
      <c r="C541" s="3">
        <v>44835</v>
      </c>
      <c r="D541" s="3">
        <v>44926</v>
      </c>
      <c r="E541" t="s">
        <v>57</v>
      </c>
      <c r="F541" t="s">
        <v>58</v>
      </c>
      <c r="G541" t="s">
        <v>410</v>
      </c>
      <c r="H541" t="s">
        <v>35</v>
      </c>
      <c r="I541" t="s">
        <v>411</v>
      </c>
      <c r="J541" t="s">
        <v>412</v>
      </c>
      <c r="K541" t="s">
        <v>38</v>
      </c>
      <c r="L541" t="s">
        <v>62</v>
      </c>
      <c r="M541" t="s">
        <v>40</v>
      </c>
      <c r="N541" t="s">
        <v>41</v>
      </c>
      <c r="O541" t="s">
        <v>42</v>
      </c>
      <c r="P541" t="s">
        <v>41</v>
      </c>
      <c r="Q541" t="s">
        <v>28</v>
      </c>
      <c r="R541" t="s">
        <v>1974</v>
      </c>
      <c r="S541" t="s">
        <v>64</v>
      </c>
      <c r="T541" s="3">
        <v>45030</v>
      </c>
      <c r="U541" s="3">
        <v>44941</v>
      </c>
      <c r="V541" t="s">
        <v>42</v>
      </c>
    </row>
    <row r="542" spans="1:22" x14ac:dyDescent="0.25">
      <c r="A542" t="s">
        <v>1975</v>
      </c>
      <c r="B542" t="s">
        <v>31</v>
      </c>
      <c r="C542" s="3">
        <v>44835</v>
      </c>
      <c r="D542" s="3">
        <v>44926</v>
      </c>
      <c r="E542" t="s">
        <v>149</v>
      </c>
      <c r="F542" t="s">
        <v>150</v>
      </c>
      <c r="G542" t="s">
        <v>803</v>
      </c>
      <c r="H542" t="s">
        <v>35</v>
      </c>
      <c r="I542" t="s">
        <v>1684</v>
      </c>
      <c r="J542" t="s">
        <v>805</v>
      </c>
      <c r="K542" t="s">
        <v>38</v>
      </c>
      <c r="L542" t="s">
        <v>62</v>
      </c>
      <c r="M542" t="s">
        <v>40</v>
      </c>
      <c r="N542" t="s">
        <v>41</v>
      </c>
      <c r="O542" t="s">
        <v>42</v>
      </c>
      <c r="P542" t="s">
        <v>1686</v>
      </c>
      <c r="Q542" t="s">
        <v>28</v>
      </c>
      <c r="R542" t="s">
        <v>515</v>
      </c>
      <c r="S542" t="s">
        <v>81</v>
      </c>
      <c r="T542" s="3">
        <v>45030</v>
      </c>
      <c r="U542" s="3">
        <v>44941</v>
      </c>
      <c r="V542" t="s">
        <v>42</v>
      </c>
    </row>
    <row r="543" spans="1:22" x14ac:dyDescent="0.25">
      <c r="A543" t="s">
        <v>1976</v>
      </c>
      <c r="B543" t="s">
        <v>31</v>
      </c>
      <c r="C543" s="3">
        <v>44835</v>
      </c>
      <c r="D543" s="3">
        <v>44926</v>
      </c>
      <c r="E543" t="s">
        <v>168</v>
      </c>
      <c r="F543" t="s">
        <v>169</v>
      </c>
      <c r="G543" t="s">
        <v>339</v>
      </c>
      <c r="H543" t="s">
        <v>35</v>
      </c>
      <c r="I543" t="s">
        <v>340</v>
      </c>
      <c r="J543" t="s">
        <v>341</v>
      </c>
      <c r="K543" t="s">
        <v>38</v>
      </c>
      <c r="L543" t="s">
        <v>52</v>
      </c>
      <c r="M543" t="s">
        <v>40</v>
      </c>
      <c r="N543" t="s">
        <v>41</v>
      </c>
      <c r="O543" t="s">
        <v>42</v>
      </c>
      <c r="P543" t="s">
        <v>41</v>
      </c>
      <c r="Q543" t="s">
        <v>28</v>
      </c>
      <c r="R543" t="s">
        <v>1977</v>
      </c>
      <c r="S543" t="s">
        <v>174</v>
      </c>
      <c r="T543" s="3">
        <v>45030</v>
      </c>
      <c r="U543" s="3">
        <v>44941</v>
      </c>
      <c r="V543" t="s">
        <v>42</v>
      </c>
    </row>
    <row r="544" spans="1:22" x14ac:dyDescent="0.25">
      <c r="A544" t="s">
        <v>1978</v>
      </c>
      <c r="B544" t="s">
        <v>31</v>
      </c>
      <c r="C544" s="3">
        <v>44835</v>
      </c>
      <c r="D544" s="3">
        <v>44926</v>
      </c>
      <c r="E544" t="s">
        <v>1413</v>
      </c>
      <c r="F544" t="s">
        <v>351</v>
      </c>
      <c r="G544" t="s">
        <v>543</v>
      </c>
      <c r="H544" t="s">
        <v>35</v>
      </c>
      <c r="I544" t="s">
        <v>544</v>
      </c>
      <c r="J544" t="s">
        <v>545</v>
      </c>
      <c r="K544" t="s">
        <v>38</v>
      </c>
      <c r="L544" t="s">
        <v>62</v>
      </c>
      <c r="M544" t="s">
        <v>40</v>
      </c>
      <c r="N544" t="s">
        <v>40</v>
      </c>
      <c r="O544" t="s">
        <v>42</v>
      </c>
      <c r="P544" t="s">
        <v>40</v>
      </c>
      <c r="Q544" t="s">
        <v>28</v>
      </c>
      <c r="R544" t="s">
        <v>42</v>
      </c>
      <c r="S544" t="s">
        <v>967</v>
      </c>
      <c r="T544" s="3">
        <v>45030</v>
      </c>
      <c r="U544" s="3">
        <v>44941</v>
      </c>
      <c r="V544" t="s">
        <v>42</v>
      </c>
    </row>
    <row r="545" spans="1:22" x14ac:dyDescent="0.25">
      <c r="A545" t="s">
        <v>1979</v>
      </c>
      <c r="B545" t="s">
        <v>31</v>
      </c>
      <c r="C545" s="3">
        <v>44835</v>
      </c>
      <c r="D545" s="3">
        <v>44926</v>
      </c>
      <c r="E545" t="s">
        <v>47</v>
      </c>
      <c r="F545" t="s">
        <v>48</v>
      </c>
      <c r="G545" t="s">
        <v>105</v>
      </c>
      <c r="H545" t="s">
        <v>35</v>
      </c>
      <c r="I545" t="s">
        <v>1051</v>
      </c>
      <c r="J545" t="s">
        <v>107</v>
      </c>
      <c r="K545" t="s">
        <v>38</v>
      </c>
      <c r="L545" t="s">
        <v>52</v>
      </c>
      <c r="M545" t="s">
        <v>40</v>
      </c>
      <c r="N545" t="s">
        <v>41</v>
      </c>
      <c r="O545" t="s">
        <v>42</v>
      </c>
      <c r="P545" t="s">
        <v>108</v>
      </c>
      <c r="Q545" t="s">
        <v>28</v>
      </c>
      <c r="R545" t="s">
        <v>54</v>
      </c>
      <c r="S545" t="s">
        <v>55</v>
      </c>
      <c r="T545" s="3">
        <v>45030</v>
      </c>
      <c r="U545" s="3">
        <v>44941</v>
      </c>
      <c r="V545" t="s">
        <v>42</v>
      </c>
    </row>
    <row r="546" spans="1:22" x14ac:dyDescent="0.25">
      <c r="A546" t="s">
        <v>1980</v>
      </c>
      <c r="B546" t="s">
        <v>31</v>
      </c>
      <c r="C546" s="3">
        <v>44835</v>
      </c>
      <c r="D546" s="3">
        <v>44926</v>
      </c>
      <c r="E546" t="s">
        <v>47</v>
      </c>
      <c r="F546" t="s">
        <v>48</v>
      </c>
      <c r="G546" t="s">
        <v>105</v>
      </c>
      <c r="H546" t="s">
        <v>35</v>
      </c>
      <c r="I546" t="s">
        <v>1981</v>
      </c>
      <c r="J546" t="s">
        <v>107</v>
      </c>
      <c r="K546" t="s">
        <v>38</v>
      </c>
      <c r="L546" t="s">
        <v>52</v>
      </c>
      <c r="M546" t="s">
        <v>40</v>
      </c>
      <c r="N546" t="s">
        <v>41</v>
      </c>
      <c r="O546" t="s">
        <v>42</v>
      </c>
      <c r="P546" t="s">
        <v>108</v>
      </c>
      <c r="Q546" t="s">
        <v>28</v>
      </c>
      <c r="R546" t="s">
        <v>54</v>
      </c>
      <c r="S546" t="s">
        <v>55</v>
      </c>
      <c r="T546" s="3">
        <v>45030</v>
      </c>
      <c r="U546" s="3">
        <v>44941</v>
      </c>
      <c r="V546" t="s">
        <v>42</v>
      </c>
    </row>
    <row r="547" spans="1:22" x14ac:dyDescent="0.25">
      <c r="A547" t="s">
        <v>1982</v>
      </c>
      <c r="B547" t="s">
        <v>31</v>
      </c>
      <c r="C547" s="3">
        <v>44835</v>
      </c>
      <c r="D547" s="3">
        <v>44926</v>
      </c>
      <c r="E547" t="s">
        <v>149</v>
      </c>
      <c r="F547" t="s">
        <v>150</v>
      </c>
      <c r="G547" t="s">
        <v>1890</v>
      </c>
      <c r="H547" t="s">
        <v>35</v>
      </c>
      <c r="I547" t="s">
        <v>1983</v>
      </c>
      <c r="J547" t="s">
        <v>1892</v>
      </c>
      <c r="K547" t="s">
        <v>38</v>
      </c>
      <c r="L547" t="s">
        <v>62</v>
      </c>
      <c r="M547" t="s">
        <v>40</v>
      </c>
      <c r="N547" t="s">
        <v>40</v>
      </c>
      <c r="O547" t="s">
        <v>42</v>
      </c>
      <c r="P547" t="s">
        <v>118</v>
      </c>
      <c r="Q547" t="s">
        <v>28</v>
      </c>
      <c r="R547" t="s">
        <v>193</v>
      </c>
      <c r="S547" t="s">
        <v>81</v>
      </c>
      <c r="T547" s="3">
        <v>45030</v>
      </c>
      <c r="U547" s="3">
        <v>44941</v>
      </c>
      <c r="V547" t="s">
        <v>42</v>
      </c>
    </row>
    <row r="548" spans="1:22" x14ac:dyDescent="0.25">
      <c r="A548" t="s">
        <v>1984</v>
      </c>
      <c r="B548" t="s">
        <v>31</v>
      </c>
      <c r="C548" s="3">
        <v>44835</v>
      </c>
      <c r="D548" s="3">
        <v>44926</v>
      </c>
      <c r="E548" t="s">
        <v>47</v>
      </c>
      <c r="F548" t="s">
        <v>48</v>
      </c>
      <c r="G548" t="s">
        <v>105</v>
      </c>
      <c r="H548" t="s">
        <v>35</v>
      </c>
      <c r="I548" t="s">
        <v>1985</v>
      </c>
      <c r="J548" t="s">
        <v>107</v>
      </c>
      <c r="K548" t="s">
        <v>38</v>
      </c>
      <c r="L548" t="s">
        <v>52</v>
      </c>
      <c r="M548" t="s">
        <v>40</v>
      </c>
      <c r="N548" t="s">
        <v>41</v>
      </c>
      <c r="O548" t="s">
        <v>42</v>
      </c>
      <c r="P548" t="s">
        <v>108</v>
      </c>
      <c r="Q548" t="s">
        <v>28</v>
      </c>
      <c r="R548" t="s">
        <v>54</v>
      </c>
      <c r="S548" t="s">
        <v>55</v>
      </c>
      <c r="T548" s="3">
        <v>45030</v>
      </c>
      <c r="U548" s="3">
        <v>44941</v>
      </c>
      <c r="V548" t="s">
        <v>42</v>
      </c>
    </row>
    <row r="549" spans="1:22" x14ac:dyDescent="0.25">
      <c r="A549" t="s">
        <v>1986</v>
      </c>
      <c r="B549" t="s">
        <v>31</v>
      </c>
      <c r="C549" s="3">
        <v>44835</v>
      </c>
      <c r="D549" s="3">
        <v>44926</v>
      </c>
      <c r="E549" t="s">
        <v>47</v>
      </c>
      <c r="F549" t="s">
        <v>48</v>
      </c>
      <c r="G549" t="s">
        <v>105</v>
      </c>
      <c r="H549" t="s">
        <v>35</v>
      </c>
      <c r="I549" t="s">
        <v>431</v>
      </c>
      <c r="J549" t="s">
        <v>107</v>
      </c>
      <c r="K549" t="s">
        <v>38</v>
      </c>
      <c r="L549" t="s">
        <v>52</v>
      </c>
      <c r="M549" t="s">
        <v>40</v>
      </c>
      <c r="N549" t="s">
        <v>41</v>
      </c>
      <c r="O549" t="s">
        <v>42</v>
      </c>
      <c r="P549" t="s">
        <v>108</v>
      </c>
      <c r="Q549" t="s">
        <v>28</v>
      </c>
      <c r="R549" t="s">
        <v>54</v>
      </c>
      <c r="S549" t="s">
        <v>55</v>
      </c>
      <c r="T549" s="3">
        <v>45030</v>
      </c>
      <c r="U549" s="3">
        <v>44941</v>
      </c>
      <c r="V549" t="s">
        <v>42</v>
      </c>
    </row>
    <row r="550" spans="1:22" x14ac:dyDescent="0.25">
      <c r="A550" t="s">
        <v>1987</v>
      </c>
      <c r="B550" t="s">
        <v>31</v>
      </c>
      <c r="C550" s="3">
        <v>44835</v>
      </c>
      <c r="D550" s="3">
        <v>44926</v>
      </c>
      <c r="E550" t="s">
        <v>57</v>
      </c>
      <c r="F550" t="s">
        <v>58</v>
      </c>
      <c r="G550" t="s">
        <v>105</v>
      </c>
      <c r="H550" t="s">
        <v>35</v>
      </c>
      <c r="I550" t="s">
        <v>1102</v>
      </c>
      <c r="J550" t="s">
        <v>147</v>
      </c>
      <c r="K550" t="s">
        <v>38</v>
      </c>
      <c r="L550" t="s">
        <v>62</v>
      </c>
      <c r="M550" t="s">
        <v>40</v>
      </c>
      <c r="N550" t="s">
        <v>63</v>
      </c>
      <c r="O550" t="s">
        <v>42</v>
      </c>
      <c r="P550" t="s">
        <v>930</v>
      </c>
      <c r="Q550" t="s">
        <v>28</v>
      </c>
      <c r="R550" t="s">
        <v>1988</v>
      </c>
      <c r="S550" t="s">
        <v>64</v>
      </c>
      <c r="T550" s="3">
        <v>45030</v>
      </c>
      <c r="U550" s="3">
        <v>44941</v>
      </c>
      <c r="V550" t="s">
        <v>42</v>
      </c>
    </row>
    <row r="551" spans="1:22" x14ac:dyDescent="0.25">
      <c r="A551" t="s">
        <v>1989</v>
      </c>
      <c r="B551" t="s">
        <v>31</v>
      </c>
      <c r="C551" s="3">
        <v>44835</v>
      </c>
      <c r="D551" s="3">
        <v>44926</v>
      </c>
      <c r="E551" t="s">
        <v>57</v>
      </c>
      <c r="F551" t="s">
        <v>58</v>
      </c>
      <c r="G551" t="s">
        <v>1131</v>
      </c>
      <c r="H551" t="s">
        <v>35</v>
      </c>
      <c r="I551" t="s">
        <v>1990</v>
      </c>
      <c r="J551" t="s">
        <v>1991</v>
      </c>
      <c r="K551" t="s">
        <v>38</v>
      </c>
      <c r="L551" t="s">
        <v>62</v>
      </c>
      <c r="M551" t="s">
        <v>40</v>
      </c>
      <c r="N551" t="s">
        <v>41</v>
      </c>
      <c r="O551" t="s">
        <v>42</v>
      </c>
      <c r="P551" t="s">
        <v>41</v>
      </c>
      <c r="Q551" t="s">
        <v>28</v>
      </c>
      <c r="R551" t="s">
        <v>953</v>
      </c>
      <c r="S551" t="s">
        <v>64</v>
      </c>
      <c r="T551" s="3">
        <v>45030</v>
      </c>
      <c r="U551" s="3">
        <v>44941</v>
      </c>
      <c r="V551" t="s">
        <v>42</v>
      </c>
    </row>
    <row r="552" spans="1:22" x14ac:dyDescent="0.25">
      <c r="A552" t="s">
        <v>1992</v>
      </c>
      <c r="B552" t="s">
        <v>31</v>
      </c>
      <c r="C552" s="3">
        <v>44835</v>
      </c>
      <c r="D552" s="3">
        <v>44926</v>
      </c>
      <c r="E552" t="s">
        <v>149</v>
      </c>
      <c r="F552" t="s">
        <v>150</v>
      </c>
      <c r="G552" t="s">
        <v>1107</v>
      </c>
      <c r="H552" t="s">
        <v>35</v>
      </c>
      <c r="I552" t="s">
        <v>1108</v>
      </c>
      <c r="J552" t="s">
        <v>1109</v>
      </c>
      <c r="K552" t="s">
        <v>38</v>
      </c>
      <c r="L552" t="s">
        <v>62</v>
      </c>
      <c r="M552" t="s">
        <v>40</v>
      </c>
      <c r="N552" t="s">
        <v>41</v>
      </c>
      <c r="O552" t="s">
        <v>42</v>
      </c>
      <c r="P552" t="s">
        <v>41</v>
      </c>
      <c r="Q552" t="s">
        <v>28</v>
      </c>
      <c r="R552" t="s">
        <v>193</v>
      </c>
      <c r="S552" t="s">
        <v>81</v>
      </c>
      <c r="T552" s="3">
        <v>45030</v>
      </c>
      <c r="U552" s="3">
        <v>44941</v>
      </c>
      <c r="V552" t="s">
        <v>42</v>
      </c>
    </row>
    <row r="553" spans="1:22" x14ac:dyDescent="0.25">
      <c r="A553" t="s">
        <v>1993</v>
      </c>
      <c r="B553" t="s">
        <v>31</v>
      </c>
      <c r="C553" s="3">
        <v>44835</v>
      </c>
      <c r="D553" s="3">
        <v>44926</v>
      </c>
      <c r="E553" t="s">
        <v>57</v>
      </c>
      <c r="F553" t="s">
        <v>58</v>
      </c>
      <c r="G553" t="s">
        <v>859</v>
      </c>
      <c r="H553" t="s">
        <v>35</v>
      </c>
      <c r="I553" t="s">
        <v>1994</v>
      </c>
      <c r="J553" t="s">
        <v>1995</v>
      </c>
      <c r="K553" t="s">
        <v>38</v>
      </c>
      <c r="L553" t="s">
        <v>62</v>
      </c>
      <c r="M553" t="s">
        <v>40</v>
      </c>
      <c r="N553" t="s">
        <v>41</v>
      </c>
      <c r="O553" t="s">
        <v>42</v>
      </c>
      <c r="P553" t="s">
        <v>41</v>
      </c>
      <c r="Q553" t="s">
        <v>28</v>
      </c>
      <c r="R553" t="s">
        <v>1996</v>
      </c>
      <c r="S553" t="s">
        <v>64</v>
      </c>
      <c r="T553" s="3">
        <v>45030</v>
      </c>
      <c r="U553" s="3">
        <v>44941</v>
      </c>
      <c r="V553" t="s">
        <v>42</v>
      </c>
    </row>
    <row r="554" spans="1:22" x14ac:dyDescent="0.25">
      <c r="A554" t="s">
        <v>1997</v>
      </c>
      <c r="B554" t="s">
        <v>31</v>
      </c>
      <c r="C554" s="3">
        <v>44835</v>
      </c>
      <c r="D554" s="3">
        <v>44926</v>
      </c>
      <c r="E554" t="s">
        <v>234</v>
      </c>
      <c r="F554" t="s">
        <v>235</v>
      </c>
      <c r="G554" t="s">
        <v>1998</v>
      </c>
      <c r="H554" t="s">
        <v>35</v>
      </c>
      <c r="I554" t="s">
        <v>1999</v>
      </c>
      <c r="J554" t="s">
        <v>1350</v>
      </c>
      <c r="K554" t="s">
        <v>38</v>
      </c>
      <c r="L554" t="s">
        <v>62</v>
      </c>
      <c r="M554" t="s">
        <v>40</v>
      </c>
      <c r="N554" t="s">
        <v>41</v>
      </c>
      <c r="O554" t="s">
        <v>42</v>
      </c>
      <c r="P554" t="s">
        <v>41</v>
      </c>
      <c r="Q554" t="s">
        <v>28</v>
      </c>
      <c r="R554" t="s">
        <v>958</v>
      </c>
      <c r="S554" t="s">
        <v>438</v>
      </c>
      <c r="T554" s="3">
        <v>45030</v>
      </c>
      <c r="U554" s="3">
        <v>44941</v>
      </c>
      <c r="V554" t="s">
        <v>42</v>
      </c>
    </row>
    <row r="555" spans="1:22" x14ac:dyDescent="0.25">
      <c r="A555" t="s">
        <v>2000</v>
      </c>
      <c r="B555" t="s">
        <v>31</v>
      </c>
      <c r="C555" s="3">
        <v>44835</v>
      </c>
      <c r="D555" s="3">
        <v>44926</v>
      </c>
      <c r="E555" t="s">
        <v>241</v>
      </c>
      <c r="F555" t="s">
        <v>242</v>
      </c>
      <c r="G555" t="s">
        <v>736</v>
      </c>
      <c r="H555" t="s">
        <v>35</v>
      </c>
      <c r="I555" t="s">
        <v>1116</v>
      </c>
      <c r="J555" t="s">
        <v>737</v>
      </c>
      <c r="K555" t="s">
        <v>38</v>
      </c>
      <c r="L555" t="s">
        <v>62</v>
      </c>
      <c r="M555" t="s">
        <v>40</v>
      </c>
      <c r="N555" t="s">
        <v>41</v>
      </c>
      <c r="O555" t="s">
        <v>42</v>
      </c>
      <c r="P555" t="s">
        <v>902</v>
      </c>
      <c r="Q555" t="s">
        <v>28</v>
      </c>
      <c r="R555" t="s">
        <v>2001</v>
      </c>
      <c r="S555" t="s">
        <v>292</v>
      </c>
      <c r="T555" s="3">
        <v>45030</v>
      </c>
      <c r="U555" s="3">
        <v>44941</v>
      </c>
      <c r="V555" t="s">
        <v>42</v>
      </c>
    </row>
    <row r="556" spans="1:22" x14ac:dyDescent="0.25">
      <c r="A556" t="s">
        <v>2002</v>
      </c>
      <c r="B556" t="s">
        <v>31</v>
      </c>
      <c r="C556" s="3">
        <v>44835</v>
      </c>
      <c r="D556" s="3">
        <v>44926</v>
      </c>
      <c r="E556" t="s">
        <v>270</v>
      </c>
      <c r="F556" t="s">
        <v>271</v>
      </c>
      <c r="G556" t="s">
        <v>2003</v>
      </c>
      <c r="H556" t="s">
        <v>84</v>
      </c>
      <c r="I556" t="s">
        <v>2004</v>
      </c>
      <c r="J556" t="s">
        <v>2005</v>
      </c>
      <c r="K556" t="s">
        <v>87</v>
      </c>
      <c r="L556" t="s">
        <v>88</v>
      </c>
      <c r="M556" t="s">
        <v>40</v>
      </c>
      <c r="N556" t="s">
        <v>118</v>
      </c>
      <c r="O556" t="s">
        <v>42</v>
      </c>
      <c r="P556" t="s">
        <v>118</v>
      </c>
      <c r="Q556" t="s">
        <v>28</v>
      </c>
      <c r="R556" t="s">
        <v>276</v>
      </c>
      <c r="S556" t="s">
        <v>91</v>
      </c>
      <c r="T556" s="3">
        <v>45030</v>
      </c>
      <c r="U556" s="3">
        <v>44941</v>
      </c>
      <c r="V556" t="s">
        <v>42</v>
      </c>
    </row>
    <row r="557" spans="1:22" x14ac:dyDescent="0.25">
      <c r="A557" t="s">
        <v>2006</v>
      </c>
      <c r="B557" t="s">
        <v>31</v>
      </c>
      <c r="C557" s="3">
        <v>44835</v>
      </c>
      <c r="D557" s="3">
        <v>44926</v>
      </c>
      <c r="E557" t="s">
        <v>250</v>
      </c>
      <c r="F557" t="s">
        <v>251</v>
      </c>
      <c r="G557" t="s">
        <v>1727</v>
      </c>
      <c r="H557" t="s">
        <v>35</v>
      </c>
      <c r="I557" t="s">
        <v>1728</v>
      </c>
      <c r="J557" t="s">
        <v>1729</v>
      </c>
      <c r="K557" t="s">
        <v>38</v>
      </c>
      <c r="L557" t="s">
        <v>62</v>
      </c>
      <c r="M557" t="s">
        <v>40</v>
      </c>
      <c r="N557" t="s">
        <v>41</v>
      </c>
      <c r="O557" t="s">
        <v>42</v>
      </c>
      <c r="P557" t="s">
        <v>1287</v>
      </c>
      <c r="Q557" t="s">
        <v>28</v>
      </c>
      <c r="R557" t="s">
        <v>291</v>
      </c>
      <c r="S557" t="s">
        <v>292</v>
      </c>
      <c r="T557" s="3">
        <v>45030</v>
      </c>
      <c r="U557" s="3">
        <v>44941</v>
      </c>
      <c r="V557" t="s">
        <v>42</v>
      </c>
    </row>
    <row r="558" spans="1:22" x14ac:dyDescent="0.25">
      <c r="A558" t="s">
        <v>2007</v>
      </c>
      <c r="B558" t="s">
        <v>31</v>
      </c>
      <c r="C558" s="3">
        <v>44835</v>
      </c>
      <c r="D558" s="3">
        <v>44926</v>
      </c>
      <c r="E558" t="s">
        <v>57</v>
      </c>
      <c r="F558" t="s">
        <v>58</v>
      </c>
      <c r="G558" t="s">
        <v>344</v>
      </c>
      <c r="H558" t="s">
        <v>35</v>
      </c>
      <c r="I558" t="s">
        <v>345</v>
      </c>
      <c r="J558" t="s">
        <v>346</v>
      </c>
      <c r="K558" t="s">
        <v>38</v>
      </c>
      <c r="L558" t="s">
        <v>62</v>
      </c>
      <c r="M558" t="s">
        <v>40</v>
      </c>
      <c r="N558" t="s">
        <v>63</v>
      </c>
      <c r="O558" t="s">
        <v>42</v>
      </c>
      <c r="P558" t="s">
        <v>63</v>
      </c>
      <c r="Q558" t="s">
        <v>28</v>
      </c>
      <c r="R558" t="s">
        <v>1559</v>
      </c>
      <c r="S558" t="s">
        <v>64</v>
      </c>
      <c r="T558" s="3">
        <v>45030</v>
      </c>
      <c r="U558" s="3">
        <v>44941</v>
      </c>
      <c r="V558" t="s">
        <v>42</v>
      </c>
    </row>
    <row r="559" spans="1:22" x14ac:dyDescent="0.25">
      <c r="A559" t="s">
        <v>2008</v>
      </c>
      <c r="B559" t="s">
        <v>31</v>
      </c>
      <c r="C559" s="3">
        <v>44835</v>
      </c>
      <c r="D559" s="3">
        <v>44926</v>
      </c>
      <c r="E559" t="s">
        <v>424</v>
      </c>
      <c r="F559" t="s">
        <v>425</v>
      </c>
      <c r="G559" t="s">
        <v>2009</v>
      </c>
      <c r="H559" t="s">
        <v>35</v>
      </c>
      <c r="I559" t="s">
        <v>2010</v>
      </c>
      <c r="J559" t="s">
        <v>2011</v>
      </c>
      <c r="K559" t="s">
        <v>38</v>
      </c>
      <c r="L559" t="s">
        <v>62</v>
      </c>
      <c r="M559" t="s">
        <v>40</v>
      </c>
      <c r="N559" t="s">
        <v>108</v>
      </c>
      <c r="O559" t="s">
        <v>42</v>
      </c>
      <c r="P559" t="s">
        <v>108</v>
      </c>
      <c r="Q559" t="s">
        <v>28</v>
      </c>
      <c r="R559" t="s">
        <v>2012</v>
      </c>
      <c r="S559" t="s">
        <v>429</v>
      </c>
      <c r="T559" s="3">
        <v>45030</v>
      </c>
      <c r="U559" s="3">
        <v>44941</v>
      </c>
      <c r="V559" t="s">
        <v>42</v>
      </c>
    </row>
    <row r="560" spans="1:22" x14ac:dyDescent="0.25">
      <c r="A560" t="s">
        <v>2013</v>
      </c>
      <c r="B560" t="s">
        <v>31</v>
      </c>
      <c r="C560" s="3">
        <v>44835</v>
      </c>
      <c r="D560" s="3">
        <v>44926</v>
      </c>
      <c r="E560" t="s">
        <v>57</v>
      </c>
      <c r="F560" t="s">
        <v>58</v>
      </c>
      <c r="G560" t="s">
        <v>2014</v>
      </c>
      <c r="H560" t="s">
        <v>35</v>
      </c>
      <c r="I560" t="s">
        <v>2015</v>
      </c>
      <c r="J560" t="s">
        <v>1047</v>
      </c>
      <c r="K560" t="s">
        <v>38</v>
      </c>
      <c r="L560" t="s">
        <v>62</v>
      </c>
      <c r="M560" t="s">
        <v>40</v>
      </c>
      <c r="N560" t="s">
        <v>118</v>
      </c>
      <c r="O560" t="s">
        <v>42</v>
      </c>
      <c r="P560" t="s">
        <v>108</v>
      </c>
      <c r="Q560" t="s">
        <v>28</v>
      </c>
      <c r="R560" t="s">
        <v>2016</v>
      </c>
      <c r="S560" t="s">
        <v>64</v>
      </c>
      <c r="T560" s="3">
        <v>45030</v>
      </c>
      <c r="U560" s="3">
        <v>44941</v>
      </c>
      <c r="V560" t="s">
        <v>42</v>
      </c>
    </row>
    <row r="561" spans="1:22" x14ac:dyDescent="0.25">
      <c r="A561" t="s">
        <v>2017</v>
      </c>
      <c r="B561" t="s">
        <v>31</v>
      </c>
      <c r="C561" s="3">
        <v>44835</v>
      </c>
      <c r="D561" s="3">
        <v>44926</v>
      </c>
      <c r="E561" t="s">
        <v>57</v>
      </c>
      <c r="F561" t="s">
        <v>58</v>
      </c>
      <c r="G561" t="s">
        <v>377</v>
      </c>
      <c r="H561" t="s">
        <v>35</v>
      </c>
      <c r="I561" t="s">
        <v>378</v>
      </c>
      <c r="J561" t="s">
        <v>379</v>
      </c>
      <c r="K561" t="s">
        <v>38</v>
      </c>
      <c r="L561" t="s">
        <v>62</v>
      </c>
      <c r="M561" t="s">
        <v>40</v>
      </c>
      <c r="N561" t="s">
        <v>41</v>
      </c>
      <c r="O561" t="s">
        <v>42</v>
      </c>
      <c r="P561" t="s">
        <v>40</v>
      </c>
      <c r="Q561" t="s">
        <v>28</v>
      </c>
      <c r="R561" t="s">
        <v>42</v>
      </c>
      <c r="S561" t="s">
        <v>64</v>
      </c>
      <c r="T561" s="3">
        <v>45030</v>
      </c>
      <c r="U561" s="3">
        <v>44941</v>
      </c>
      <c r="V561" t="s">
        <v>42</v>
      </c>
    </row>
    <row r="562" spans="1:22" x14ac:dyDescent="0.25">
      <c r="A562" t="s">
        <v>2018</v>
      </c>
      <c r="B562" t="s">
        <v>31</v>
      </c>
      <c r="C562" s="3">
        <v>44835</v>
      </c>
      <c r="D562" s="3">
        <v>44926</v>
      </c>
      <c r="E562" t="s">
        <v>32</v>
      </c>
      <c r="F562" t="s">
        <v>33</v>
      </c>
      <c r="G562" t="s">
        <v>2019</v>
      </c>
      <c r="H562" t="s">
        <v>1576</v>
      </c>
      <c r="I562" t="s">
        <v>2020</v>
      </c>
      <c r="J562" t="s">
        <v>2021</v>
      </c>
      <c r="K562" t="s">
        <v>87</v>
      </c>
      <c r="L562" t="s">
        <v>88</v>
      </c>
      <c r="M562" t="s">
        <v>40</v>
      </c>
      <c r="N562" t="s">
        <v>1579</v>
      </c>
      <c r="O562" t="s">
        <v>42</v>
      </c>
      <c r="P562" t="s">
        <v>496</v>
      </c>
      <c r="Q562" t="s">
        <v>28</v>
      </c>
      <c r="R562" t="s">
        <v>1580</v>
      </c>
      <c r="S562" t="s">
        <v>1581</v>
      </c>
      <c r="T562" s="3">
        <v>45030</v>
      </c>
      <c r="U562" s="3">
        <v>44941</v>
      </c>
      <c r="V562" t="s">
        <v>42</v>
      </c>
    </row>
    <row r="563" spans="1:22" x14ac:dyDescent="0.25">
      <c r="A563" t="s">
        <v>2022</v>
      </c>
      <c r="B563" t="s">
        <v>31</v>
      </c>
      <c r="C563" s="3">
        <v>44835</v>
      </c>
      <c r="D563" s="3">
        <v>44926</v>
      </c>
      <c r="E563" t="s">
        <v>424</v>
      </c>
      <c r="F563" t="s">
        <v>425</v>
      </c>
      <c r="G563" t="s">
        <v>614</v>
      </c>
      <c r="H563" t="s">
        <v>35</v>
      </c>
      <c r="I563" t="s">
        <v>1126</v>
      </c>
      <c r="J563" t="s">
        <v>616</v>
      </c>
      <c r="K563" t="s">
        <v>38</v>
      </c>
      <c r="L563" t="s">
        <v>62</v>
      </c>
      <c r="M563" t="s">
        <v>40</v>
      </c>
      <c r="N563" t="s">
        <v>41</v>
      </c>
      <c r="O563" t="s">
        <v>42</v>
      </c>
      <c r="P563" t="s">
        <v>41</v>
      </c>
      <c r="Q563" t="s">
        <v>28</v>
      </c>
      <c r="R563" t="s">
        <v>961</v>
      </c>
      <c r="S563" t="s">
        <v>438</v>
      </c>
      <c r="T563" s="3">
        <v>45030</v>
      </c>
      <c r="U563" s="3">
        <v>44941</v>
      </c>
      <c r="V563" t="s">
        <v>42</v>
      </c>
    </row>
    <row r="564" spans="1:22" x14ac:dyDescent="0.25">
      <c r="A564" t="s">
        <v>2023</v>
      </c>
      <c r="B564" t="s">
        <v>31</v>
      </c>
      <c r="C564" s="3">
        <v>44835</v>
      </c>
      <c r="D564" s="3">
        <v>44926</v>
      </c>
      <c r="E564" t="s">
        <v>250</v>
      </c>
      <c r="F564" t="s">
        <v>251</v>
      </c>
      <c r="G564" t="s">
        <v>2024</v>
      </c>
      <c r="H564" t="s">
        <v>84</v>
      </c>
      <c r="I564" t="s">
        <v>2025</v>
      </c>
      <c r="J564" t="s">
        <v>2026</v>
      </c>
      <c r="K564" t="s">
        <v>87</v>
      </c>
      <c r="L564" t="s">
        <v>88</v>
      </c>
      <c r="M564" t="s">
        <v>40</v>
      </c>
      <c r="N564" t="s">
        <v>41</v>
      </c>
      <c r="O564" t="s">
        <v>42</v>
      </c>
      <c r="P564" t="s">
        <v>192</v>
      </c>
      <c r="Q564" t="s">
        <v>28</v>
      </c>
      <c r="R564" t="s">
        <v>255</v>
      </c>
      <c r="S564" t="s">
        <v>256</v>
      </c>
      <c r="T564" s="3">
        <v>45030</v>
      </c>
      <c r="U564" s="3">
        <v>44941</v>
      </c>
      <c r="V564" t="s">
        <v>42</v>
      </c>
    </row>
    <row r="565" spans="1:22" x14ac:dyDescent="0.25">
      <c r="A565" t="s">
        <v>2027</v>
      </c>
      <c r="B565" t="s">
        <v>31</v>
      </c>
      <c r="C565" s="3">
        <v>44835</v>
      </c>
      <c r="D565" s="3">
        <v>44926</v>
      </c>
      <c r="E565" t="s">
        <v>97</v>
      </c>
      <c r="F565" t="s">
        <v>98</v>
      </c>
      <c r="G565" t="s">
        <v>2028</v>
      </c>
      <c r="H565" t="s">
        <v>84</v>
      </c>
      <c r="I565" t="s">
        <v>2029</v>
      </c>
      <c r="J565" t="s">
        <v>2030</v>
      </c>
      <c r="K565" t="s">
        <v>87</v>
      </c>
      <c r="L565" t="s">
        <v>88</v>
      </c>
      <c r="M565" t="s">
        <v>40</v>
      </c>
      <c r="N565" t="s">
        <v>275</v>
      </c>
      <c r="O565" t="s">
        <v>42</v>
      </c>
      <c r="P565" t="s">
        <v>275</v>
      </c>
      <c r="Q565" t="s">
        <v>28</v>
      </c>
      <c r="R565" t="s">
        <v>871</v>
      </c>
      <c r="S565" t="s">
        <v>467</v>
      </c>
      <c r="T565" s="3">
        <v>45030</v>
      </c>
      <c r="U565" s="3">
        <v>44941</v>
      </c>
      <c r="V565" t="s">
        <v>42</v>
      </c>
    </row>
    <row r="566" spans="1:22" x14ac:dyDescent="0.25">
      <c r="A566" t="s">
        <v>2031</v>
      </c>
      <c r="B566" t="s">
        <v>31</v>
      </c>
      <c r="C566" s="3">
        <v>44835</v>
      </c>
      <c r="D566" s="3">
        <v>44926</v>
      </c>
      <c r="E566" t="s">
        <v>250</v>
      </c>
      <c r="F566" t="s">
        <v>251</v>
      </c>
      <c r="G566" t="s">
        <v>2032</v>
      </c>
      <c r="H566" t="s">
        <v>84</v>
      </c>
      <c r="I566" t="s">
        <v>2033</v>
      </c>
      <c r="J566" t="s">
        <v>2034</v>
      </c>
      <c r="K566" t="s">
        <v>87</v>
      </c>
      <c r="L566" t="s">
        <v>88</v>
      </c>
      <c r="M566" t="s">
        <v>40</v>
      </c>
      <c r="N566" t="s">
        <v>41</v>
      </c>
      <c r="O566" t="s">
        <v>42</v>
      </c>
      <c r="P566" t="s">
        <v>43</v>
      </c>
      <c r="Q566" t="s">
        <v>28</v>
      </c>
      <c r="R566" t="s">
        <v>255</v>
      </c>
      <c r="S566" t="s">
        <v>256</v>
      </c>
      <c r="T566" s="3">
        <v>45030</v>
      </c>
      <c r="U566" s="3">
        <v>44941</v>
      </c>
      <c r="V566" t="s">
        <v>42</v>
      </c>
    </row>
    <row r="567" spans="1:22" x14ac:dyDescent="0.25">
      <c r="A567" t="s">
        <v>2035</v>
      </c>
      <c r="B567" t="s">
        <v>31</v>
      </c>
      <c r="C567" s="3">
        <v>44835</v>
      </c>
      <c r="D567" s="3">
        <v>44926</v>
      </c>
      <c r="E567" t="s">
        <v>47</v>
      </c>
      <c r="F567" t="s">
        <v>48</v>
      </c>
      <c r="G567" t="s">
        <v>105</v>
      </c>
      <c r="H567" t="s">
        <v>35</v>
      </c>
      <c r="I567" t="s">
        <v>2036</v>
      </c>
      <c r="J567" t="s">
        <v>107</v>
      </c>
      <c r="K567" t="s">
        <v>38</v>
      </c>
      <c r="L567" t="s">
        <v>52</v>
      </c>
      <c r="M567" t="s">
        <v>40</v>
      </c>
      <c r="N567" t="s">
        <v>41</v>
      </c>
      <c r="O567" t="s">
        <v>42</v>
      </c>
      <c r="P567" t="s">
        <v>43</v>
      </c>
      <c r="Q567" t="s">
        <v>28</v>
      </c>
      <c r="R567" t="s">
        <v>54</v>
      </c>
      <c r="S567" t="s">
        <v>55</v>
      </c>
      <c r="T567" s="3">
        <v>45030</v>
      </c>
      <c r="U567" s="3">
        <v>44941</v>
      </c>
      <c r="V567" t="s">
        <v>42</v>
      </c>
    </row>
    <row r="568" spans="1:22" x14ac:dyDescent="0.25">
      <c r="A568" t="s">
        <v>2037</v>
      </c>
      <c r="B568" t="s">
        <v>31</v>
      </c>
      <c r="C568" s="3">
        <v>44835</v>
      </c>
      <c r="D568" s="3">
        <v>44926</v>
      </c>
      <c r="E568" t="s">
        <v>57</v>
      </c>
      <c r="F568" t="s">
        <v>58</v>
      </c>
      <c r="G568" t="s">
        <v>873</v>
      </c>
      <c r="H568" t="s">
        <v>35</v>
      </c>
      <c r="I568" t="s">
        <v>2038</v>
      </c>
      <c r="J568" t="s">
        <v>2039</v>
      </c>
      <c r="K568" t="s">
        <v>38</v>
      </c>
      <c r="L568" t="s">
        <v>62</v>
      </c>
      <c r="M568" t="s">
        <v>40</v>
      </c>
      <c r="N568" t="s">
        <v>192</v>
      </c>
      <c r="O568" t="s">
        <v>42</v>
      </c>
      <c r="P568" t="s">
        <v>192</v>
      </c>
      <c r="Q568" t="s">
        <v>28</v>
      </c>
      <c r="R568" t="s">
        <v>2040</v>
      </c>
      <c r="S568" t="s">
        <v>64</v>
      </c>
      <c r="T568" s="3">
        <v>45030</v>
      </c>
      <c r="U568" s="3">
        <v>44941</v>
      </c>
      <c r="V568" t="s">
        <v>42</v>
      </c>
    </row>
    <row r="569" spans="1:22" x14ac:dyDescent="0.25">
      <c r="A569" t="s">
        <v>2041</v>
      </c>
      <c r="B569" t="s">
        <v>31</v>
      </c>
      <c r="C569" s="3">
        <v>44743</v>
      </c>
      <c r="D569" s="3">
        <v>44834</v>
      </c>
      <c r="E569" t="s">
        <v>502</v>
      </c>
      <c r="F569" t="s">
        <v>242</v>
      </c>
      <c r="G569" t="s">
        <v>99</v>
      </c>
      <c r="H569" t="s">
        <v>35</v>
      </c>
      <c r="I569" t="s">
        <v>247</v>
      </c>
      <c r="J569" t="s">
        <v>248</v>
      </c>
      <c r="K569" t="s">
        <v>38</v>
      </c>
      <c r="L569" t="s">
        <v>62</v>
      </c>
      <c r="M569" t="s">
        <v>40</v>
      </c>
      <c r="N569" t="s">
        <v>40</v>
      </c>
      <c r="O569" t="s">
        <v>42</v>
      </c>
      <c r="P569" t="s">
        <v>41</v>
      </c>
      <c r="Q569" t="s">
        <v>28</v>
      </c>
      <c r="R569" t="s">
        <v>1120</v>
      </c>
      <c r="S569" t="s">
        <v>103</v>
      </c>
      <c r="T569" s="3">
        <v>45030</v>
      </c>
      <c r="U569" s="3">
        <v>44848</v>
      </c>
      <c r="V569" t="s">
        <v>42</v>
      </c>
    </row>
    <row r="570" spans="1:22" x14ac:dyDescent="0.25">
      <c r="A570" t="s">
        <v>2042</v>
      </c>
      <c r="B570" t="s">
        <v>31</v>
      </c>
      <c r="C570" s="3">
        <v>44743</v>
      </c>
      <c r="D570" s="3">
        <v>44834</v>
      </c>
      <c r="E570" t="s">
        <v>97</v>
      </c>
      <c r="F570" t="s">
        <v>98</v>
      </c>
      <c r="G570" t="s">
        <v>573</v>
      </c>
      <c r="H570" t="s">
        <v>35</v>
      </c>
      <c r="I570" t="s">
        <v>574</v>
      </c>
      <c r="J570" t="s">
        <v>575</v>
      </c>
      <c r="K570" t="s">
        <v>38</v>
      </c>
      <c r="L570" t="s">
        <v>62</v>
      </c>
      <c r="M570" t="s">
        <v>40</v>
      </c>
      <c r="N570" t="s">
        <v>41</v>
      </c>
      <c r="O570" t="s">
        <v>42</v>
      </c>
      <c r="P570" t="s">
        <v>41</v>
      </c>
      <c r="Q570" t="s">
        <v>28</v>
      </c>
      <c r="R570" t="s">
        <v>576</v>
      </c>
      <c r="S570" t="s">
        <v>292</v>
      </c>
      <c r="T570" s="3">
        <v>45030</v>
      </c>
      <c r="U570" s="3">
        <v>44848</v>
      </c>
      <c r="V570" t="s">
        <v>42</v>
      </c>
    </row>
    <row r="571" spans="1:22" x14ac:dyDescent="0.25">
      <c r="A571" t="s">
        <v>2043</v>
      </c>
      <c r="B571" t="s">
        <v>31</v>
      </c>
      <c r="C571" s="3">
        <v>44743</v>
      </c>
      <c r="D571" s="3">
        <v>44834</v>
      </c>
      <c r="E571" t="s">
        <v>97</v>
      </c>
      <c r="F571" t="s">
        <v>98</v>
      </c>
      <c r="G571" t="s">
        <v>1178</v>
      </c>
      <c r="H571" t="s">
        <v>35</v>
      </c>
      <c r="I571" t="s">
        <v>1179</v>
      </c>
      <c r="J571" t="s">
        <v>1180</v>
      </c>
      <c r="K571" t="s">
        <v>38</v>
      </c>
      <c r="L571" t="s">
        <v>62</v>
      </c>
      <c r="M571" t="s">
        <v>40</v>
      </c>
      <c r="N571" t="s">
        <v>41</v>
      </c>
      <c r="O571" t="s">
        <v>42</v>
      </c>
      <c r="P571" t="s">
        <v>41</v>
      </c>
      <c r="Q571" t="s">
        <v>28</v>
      </c>
      <c r="R571" t="s">
        <v>1181</v>
      </c>
      <c r="S571" t="s">
        <v>292</v>
      </c>
      <c r="T571" s="3">
        <v>45030</v>
      </c>
      <c r="U571" s="3">
        <v>44848</v>
      </c>
      <c r="V571" t="s">
        <v>42</v>
      </c>
    </row>
    <row r="572" spans="1:22" x14ac:dyDescent="0.25">
      <c r="A572" t="s">
        <v>2044</v>
      </c>
      <c r="B572" t="s">
        <v>31</v>
      </c>
      <c r="C572" s="3">
        <v>44743</v>
      </c>
      <c r="D572" s="3">
        <v>44834</v>
      </c>
      <c r="E572" t="s">
        <v>57</v>
      </c>
      <c r="F572" t="s">
        <v>58</v>
      </c>
      <c r="G572" t="s">
        <v>122</v>
      </c>
      <c r="H572" t="s">
        <v>35</v>
      </c>
      <c r="I572" t="s">
        <v>123</v>
      </c>
      <c r="J572" t="s">
        <v>124</v>
      </c>
      <c r="K572" t="s">
        <v>38</v>
      </c>
      <c r="L572" t="s">
        <v>62</v>
      </c>
      <c r="M572" t="s">
        <v>40</v>
      </c>
      <c r="N572" t="s">
        <v>41</v>
      </c>
      <c r="O572" t="s">
        <v>42</v>
      </c>
      <c r="P572" t="s">
        <v>41</v>
      </c>
      <c r="Q572" t="s">
        <v>28</v>
      </c>
      <c r="R572" t="s">
        <v>125</v>
      </c>
      <c r="S572" t="s">
        <v>126</v>
      </c>
      <c r="T572" s="3">
        <v>45030</v>
      </c>
      <c r="U572" s="3">
        <v>44848</v>
      </c>
      <c r="V572" t="s">
        <v>42</v>
      </c>
    </row>
    <row r="573" spans="1:22" x14ac:dyDescent="0.25">
      <c r="A573" t="s">
        <v>2045</v>
      </c>
      <c r="B573" t="s">
        <v>31</v>
      </c>
      <c r="C573" s="3">
        <v>44743</v>
      </c>
      <c r="D573" s="3">
        <v>44834</v>
      </c>
      <c r="E573" t="s">
        <v>168</v>
      </c>
      <c r="F573" t="s">
        <v>169</v>
      </c>
      <c r="G573" t="s">
        <v>2046</v>
      </c>
      <c r="H573" t="s">
        <v>35</v>
      </c>
      <c r="I573" t="s">
        <v>1424</v>
      </c>
      <c r="J573" t="s">
        <v>341</v>
      </c>
      <c r="K573" t="s">
        <v>38</v>
      </c>
      <c r="L573" t="s">
        <v>52</v>
      </c>
      <c r="M573" t="s">
        <v>40</v>
      </c>
      <c r="N573" t="s">
        <v>40</v>
      </c>
      <c r="O573" t="s">
        <v>42</v>
      </c>
      <c r="P573" t="s">
        <v>40</v>
      </c>
      <c r="Q573" t="s">
        <v>28</v>
      </c>
      <c r="R573" t="s">
        <v>2047</v>
      </c>
      <c r="S573" t="s">
        <v>174</v>
      </c>
      <c r="T573" s="3">
        <v>45030</v>
      </c>
      <c r="U573" s="3">
        <v>44848</v>
      </c>
      <c r="V573" t="s">
        <v>42</v>
      </c>
    </row>
    <row r="574" spans="1:22" x14ac:dyDescent="0.25">
      <c r="A574" t="s">
        <v>2048</v>
      </c>
      <c r="B574" t="s">
        <v>31</v>
      </c>
      <c r="C574" s="3">
        <v>44743</v>
      </c>
      <c r="D574" s="3">
        <v>44834</v>
      </c>
      <c r="E574" t="s">
        <v>359</v>
      </c>
      <c r="F574" t="s">
        <v>48</v>
      </c>
      <c r="G574" t="s">
        <v>209</v>
      </c>
      <c r="H574" t="s">
        <v>35</v>
      </c>
      <c r="I574" t="s">
        <v>2049</v>
      </c>
      <c r="J574" t="s">
        <v>211</v>
      </c>
      <c r="K574" t="s">
        <v>38</v>
      </c>
      <c r="L574" t="s">
        <v>52</v>
      </c>
      <c r="M574" t="s">
        <v>40</v>
      </c>
      <c r="N574" t="s">
        <v>40</v>
      </c>
      <c r="O574" t="s">
        <v>42</v>
      </c>
      <c r="P574" t="s">
        <v>40</v>
      </c>
      <c r="Q574" t="s">
        <v>28</v>
      </c>
      <c r="R574" t="s">
        <v>361</v>
      </c>
      <c r="S574" t="s">
        <v>55</v>
      </c>
      <c r="T574" s="3">
        <v>45030</v>
      </c>
      <c r="U574" s="3">
        <v>44848</v>
      </c>
      <c r="V574" t="s">
        <v>42</v>
      </c>
    </row>
    <row r="575" spans="1:22" x14ac:dyDescent="0.25">
      <c r="A575" t="s">
        <v>2050</v>
      </c>
      <c r="B575" t="s">
        <v>31</v>
      </c>
      <c r="C575" s="3">
        <v>44743</v>
      </c>
      <c r="D575" s="3">
        <v>44834</v>
      </c>
      <c r="E575" t="s">
        <v>57</v>
      </c>
      <c r="F575" t="s">
        <v>58</v>
      </c>
      <c r="G575" t="s">
        <v>260</v>
      </c>
      <c r="H575" t="s">
        <v>35</v>
      </c>
      <c r="I575" t="s">
        <v>261</v>
      </c>
      <c r="J575" t="s">
        <v>262</v>
      </c>
      <c r="K575" t="s">
        <v>38</v>
      </c>
      <c r="L575" t="s">
        <v>62</v>
      </c>
      <c r="M575" t="s">
        <v>40</v>
      </c>
      <c r="N575" t="s">
        <v>63</v>
      </c>
      <c r="O575" t="s">
        <v>42</v>
      </c>
      <c r="P575" t="s">
        <v>63</v>
      </c>
      <c r="Q575" t="s">
        <v>28</v>
      </c>
      <c r="R575" t="s">
        <v>2051</v>
      </c>
      <c r="S575" t="s">
        <v>348</v>
      </c>
      <c r="T575" s="3">
        <v>45030</v>
      </c>
      <c r="U575" s="3">
        <v>44848</v>
      </c>
      <c r="V575" t="s">
        <v>42</v>
      </c>
    </row>
    <row r="576" spans="1:22" x14ac:dyDescent="0.25">
      <c r="A576" t="s">
        <v>2052</v>
      </c>
      <c r="B576" t="s">
        <v>31</v>
      </c>
      <c r="C576" s="3">
        <v>44743</v>
      </c>
      <c r="D576" s="3">
        <v>44834</v>
      </c>
      <c r="E576" t="s">
        <v>613</v>
      </c>
      <c r="F576" t="s">
        <v>162</v>
      </c>
      <c r="G576" t="s">
        <v>2053</v>
      </c>
      <c r="H576" t="s">
        <v>35</v>
      </c>
      <c r="I576" t="s">
        <v>2054</v>
      </c>
      <c r="J576" t="s">
        <v>1431</v>
      </c>
      <c r="K576" t="s">
        <v>38</v>
      </c>
      <c r="L576" t="s">
        <v>52</v>
      </c>
      <c r="M576" t="s">
        <v>40</v>
      </c>
      <c r="N576" t="s">
        <v>41</v>
      </c>
      <c r="O576" t="s">
        <v>42</v>
      </c>
      <c r="P576" t="s">
        <v>41</v>
      </c>
      <c r="Q576" t="s">
        <v>28</v>
      </c>
      <c r="R576" t="s">
        <v>617</v>
      </c>
      <c r="S576" t="s">
        <v>55</v>
      </c>
      <c r="T576" s="3">
        <v>45030</v>
      </c>
      <c r="U576" s="3">
        <v>44848</v>
      </c>
      <c r="V576" t="s">
        <v>42</v>
      </c>
    </row>
    <row r="577" spans="1:22" x14ac:dyDescent="0.25">
      <c r="A577" t="s">
        <v>2055</v>
      </c>
      <c r="B577" t="s">
        <v>31</v>
      </c>
      <c r="C577" s="3">
        <v>44743</v>
      </c>
      <c r="D577" s="3">
        <v>44834</v>
      </c>
      <c r="E577" t="s">
        <v>370</v>
      </c>
      <c r="F577" t="s">
        <v>196</v>
      </c>
      <c r="G577" t="s">
        <v>943</v>
      </c>
      <c r="H577" t="s">
        <v>35</v>
      </c>
      <c r="I577" t="s">
        <v>944</v>
      </c>
      <c r="J577" t="s">
        <v>945</v>
      </c>
      <c r="K577" t="s">
        <v>38</v>
      </c>
      <c r="L577" t="s">
        <v>62</v>
      </c>
      <c r="M577" t="s">
        <v>40</v>
      </c>
      <c r="N577" t="s">
        <v>391</v>
      </c>
      <c r="O577" t="s">
        <v>42</v>
      </c>
      <c r="P577" t="s">
        <v>40</v>
      </c>
      <c r="Q577" t="s">
        <v>28</v>
      </c>
      <c r="R577" t="s">
        <v>392</v>
      </c>
      <c r="S577" t="s">
        <v>375</v>
      </c>
      <c r="T577" s="3">
        <v>45030</v>
      </c>
      <c r="U577" s="3">
        <v>44848</v>
      </c>
      <c r="V577" t="s">
        <v>42</v>
      </c>
    </row>
    <row r="578" spans="1:22" x14ac:dyDescent="0.25">
      <c r="A578" t="s">
        <v>2056</v>
      </c>
      <c r="B578" t="s">
        <v>31</v>
      </c>
      <c r="C578" s="3">
        <v>44743</v>
      </c>
      <c r="D578" s="3">
        <v>44834</v>
      </c>
      <c r="E578" t="s">
        <v>370</v>
      </c>
      <c r="F578" t="s">
        <v>196</v>
      </c>
      <c r="G578" t="s">
        <v>1149</v>
      </c>
      <c r="H578" t="s">
        <v>35</v>
      </c>
      <c r="I578" t="s">
        <v>1150</v>
      </c>
      <c r="J578" t="s">
        <v>1151</v>
      </c>
      <c r="K578" t="s">
        <v>38</v>
      </c>
      <c r="L578" t="s">
        <v>62</v>
      </c>
      <c r="M578" t="s">
        <v>40</v>
      </c>
      <c r="N578" t="s">
        <v>391</v>
      </c>
      <c r="O578" t="s">
        <v>42</v>
      </c>
      <c r="P578" t="s">
        <v>40</v>
      </c>
      <c r="Q578" t="s">
        <v>28</v>
      </c>
      <c r="R578" t="s">
        <v>392</v>
      </c>
      <c r="S578" t="s">
        <v>375</v>
      </c>
      <c r="T578" s="3">
        <v>45030</v>
      </c>
      <c r="U578" s="3">
        <v>44848</v>
      </c>
      <c r="V578" t="s">
        <v>42</v>
      </c>
    </row>
    <row r="579" spans="1:22" x14ac:dyDescent="0.25">
      <c r="A579" t="s">
        <v>2057</v>
      </c>
      <c r="B579" t="s">
        <v>31</v>
      </c>
      <c r="C579" s="3">
        <v>44743</v>
      </c>
      <c r="D579" s="3">
        <v>44834</v>
      </c>
      <c r="E579" t="s">
        <v>57</v>
      </c>
      <c r="F579" t="s">
        <v>58</v>
      </c>
      <c r="G579" t="s">
        <v>1513</v>
      </c>
      <c r="H579" t="s">
        <v>35</v>
      </c>
      <c r="I579" t="s">
        <v>2058</v>
      </c>
      <c r="J579" t="s">
        <v>2059</v>
      </c>
      <c r="K579" t="s">
        <v>38</v>
      </c>
      <c r="L579" t="s">
        <v>62</v>
      </c>
      <c r="M579" t="s">
        <v>40</v>
      </c>
      <c r="N579" t="s">
        <v>63</v>
      </c>
      <c r="O579" t="s">
        <v>42</v>
      </c>
      <c r="P579" t="s">
        <v>63</v>
      </c>
      <c r="Q579" t="s">
        <v>28</v>
      </c>
      <c r="R579" t="s">
        <v>2060</v>
      </c>
      <c r="S579" t="s">
        <v>348</v>
      </c>
      <c r="T579" s="3">
        <v>45030</v>
      </c>
      <c r="U579" s="3">
        <v>44848</v>
      </c>
      <c r="V579" t="s">
        <v>42</v>
      </c>
    </row>
    <row r="580" spans="1:22" x14ac:dyDescent="0.25">
      <c r="A580" t="s">
        <v>2061</v>
      </c>
      <c r="B580" t="s">
        <v>31</v>
      </c>
      <c r="C580" s="3">
        <v>44743</v>
      </c>
      <c r="D580" s="3">
        <v>44834</v>
      </c>
      <c r="E580" t="s">
        <v>57</v>
      </c>
      <c r="F580" t="s">
        <v>58</v>
      </c>
      <c r="G580" t="s">
        <v>873</v>
      </c>
      <c r="H580" t="s">
        <v>35</v>
      </c>
      <c r="I580" t="s">
        <v>2038</v>
      </c>
      <c r="J580" t="s">
        <v>2039</v>
      </c>
      <c r="K580" t="s">
        <v>38</v>
      </c>
      <c r="L580" t="s">
        <v>62</v>
      </c>
      <c r="M580" t="s">
        <v>40</v>
      </c>
      <c r="N580" t="s">
        <v>63</v>
      </c>
      <c r="O580" t="s">
        <v>42</v>
      </c>
      <c r="P580" t="s">
        <v>63</v>
      </c>
      <c r="Q580" t="s">
        <v>28</v>
      </c>
      <c r="R580" t="s">
        <v>2062</v>
      </c>
      <c r="S580" t="s">
        <v>348</v>
      </c>
      <c r="T580" s="3">
        <v>45030</v>
      </c>
      <c r="U580" s="3">
        <v>44848</v>
      </c>
      <c r="V580" t="s">
        <v>42</v>
      </c>
    </row>
    <row r="581" spans="1:22" x14ac:dyDescent="0.25">
      <c r="A581" t="s">
        <v>2063</v>
      </c>
      <c r="B581" t="s">
        <v>31</v>
      </c>
      <c r="C581" s="3">
        <v>44743</v>
      </c>
      <c r="D581" s="3">
        <v>44834</v>
      </c>
      <c r="E581" t="s">
        <v>418</v>
      </c>
      <c r="F581" t="s">
        <v>419</v>
      </c>
      <c r="G581" t="s">
        <v>1760</v>
      </c>
      <c r="H581" t="s">
        <v>35</v>
      </c>
      <c r="I581" t="s">
        <v>1761</v>
      </c>
      <c r="J581" t="s">
        <v>1762</v>
      </c>
      <c r="K581" t="s">
        <v>38</v>
      </c>
      <c r="L581" t="s">
        <v>62</v>
      </c>
      <c r="M581" t="s">
        <v>40</v>
      </c>
      <c r="N581" t="s">
        <v>41</v>
      </c>
      <c r="O581" t="s">
        <v>42</v>
      </c>
      <c r="P581" t="s">
        <v>118</v>
      </c>
      <c r="Q581" t="s">
        <v>28</v>
      </c>
      <c r="R581" t="s">
        <v>386</v>
      </c>
      <c r="S581" t="s">
        <v>45</v>
      </c>
      <c r="T581" s="3">
        <v>45030</v>
      </c>
      <c r="U581" s="3">
        <v>44848</v>
      </c>
      <c r="V581" t="s">
        <v>42</v>
      </c>
    </row>
    <row r="582" spans="1:22" x14ac:dyDescent="0.25">
      <c r="A582" t="s">
        <v>2064</v>
      </c>
      <c r="B582" t="s">
        <v>31</v>
      </c>
      <c r="C582" s="3">
        <v>44743</v>
      </c>
      <c r="D582" s="3">
        <v>44834</v>
      </c>
      <c r="E582" t="s">
        <v>359</v>
      </c>
      <c r="F582" t="s">
        <v>48</v>
      </c>
      <c r="G582" t="s">
        <v>105</v>
      </c>
      <c r="H582" t="s">
        <v>35</v>
      </c>
      <c r="I582" t="s">
        <v>1781</v>
      </c>
      <c r="J582" t="s">
        <v>107</v>
      </c>
      <c r="K582" t="s">
        <v>38</v>
      </c>
      <c r="L582" t="s">
        <v>52</v>
      </c>
      <c r="M582" t="s">
        <v>40</v>
      </c>
      <c r="N582" t="s">
        <v>41</v>
      </c>
      <c r="O582" t="s">
        <v>42</v>
      </c>
      <c r="P582" t="s">
        <v>41</v>
      </c>
      <c r="Q582" t="s">
        <v>28</v>
      </c>
      <c r="R582" t="s">
        <v>361</v>
      </c>
      <c r="S582" t="s">
        <v>55</v>
      </c>
      <c r="T582" s="3">
        <v>45030</v>
      </c>
      <c r="U582" s="3">
        <v>44848</v>
      </c>
      <c r="V582" t="s">
        <v>42</v>
      </c>
    </row>
    <row r="583" spans="1:22" x14ac:dyDescent="0.25">
      <c r="A583" t="s">
        <v>2065</v>
      </c>
      <c r="B583" t="s">
        <v>31</v>
      </c>
      <c r="C583" s="3">
        <v>44743</v>
      </c>
      <c r="D583" s="3">
        <v>44834</v>
      </c>
      <c r="E583" t="s">
        <v>57</v>
      </c>
      <c r="F583" t="s">
        <v>58</v>
      </c>
      <c r="G583" t="s">
        <v>136</v>
      </c>
      <c r="H583" t="s">
        <v>35</v>
      </c>
      <c r="I583" t="s">
        <v>137</v>
      </c>
      <c r="J583" t="s">
        <v>138</v>
      </c>
      <c r="K583" t="s">
        <v>38</v>
      </c>
      <c r="L583" t="s">
        <v>62</v>
      </c>
      <c r="M583" t="s">
        <v>40</v>
      </c>
      <c r="N583" t="s">
        <v>41</v>
      </c>
      <c r="O583" t="s">
        <v>42</v>
      </c>
      <c r="P583" t="s">
        <v>41</v>
      </c>
      <c r="Q583" t="s">
        <v>28</v>
      </c>
      <c r="R583" t="s">
        <v>2066</v>
      </c>
      <c r="S583" t="s">
        <v>348</v>
      </c>
      <c r="T583" s="3">
        <v>45030</v>
      </c>
      <c r="U583" s="3">
        <v>44848</v>
      </c>
      <c r="V583" t="s">
        <v>42</v>
      </c>
    </row>
    <row r="584" spans="1:22" x14ac:dyDescent="0.25">
      <c r="A584" t="s">
        <v>2067</v>
      </c>
      <c r="B584" t="s">
        <v>31</v>
      </c>
      <c r="C584" s="3">
        <v>44743</v>
      </c>
      <c r="D584" s="3">
        <v>44834</v>
      </c>
      <c r="E584" t="s">
        <v>359</v>
      </c>
      <c r="F584" t="s">
        <v>48</v>
      </c>
      <c r="G584" t="s">
        <v>643</v>
      </c>
      <c r="H584" t="s">
        <v>35</v>
      </c>
      <c r="I584" t="s">
        <v>644</v>
      </c>
      <c r="J584" t="s">
        <v>645</v>
      </c>
      <c r="K584" t="s">
        <v>38</v>
      </c>
      <c r="L584" t="s">
        <v>52</v>
      </c>
      <c r="M584" t="s">
        <v>40</v>
      </c>
      <c r="N584" t="s">
        <v>41</v>
      </c>
      <c r="O584" t="s">
        <v>42</v>
      </c>
      <c r="P584" t="s">
        <v>40</v>
      </c>
      <c r="Q584" t="s">
        <v>28</v>
      </c>
      <c r="R584" t="s">
        <v>361</v>
      </c>
      <c r="S584" t="s">
        <v>55</v>
      </c>
      <c r="T584" s="3">
        <v>45030</v>
      </c>
      <c r="U584" s="3">
        <v>44848</v>
      </c>
      <c r="V584" t="s">
        <v>42</v>
      </c>
    </row>
    <row r="585" spans="1:22" x14ac:dyDescent="0.25">
      <c r="A585" t="s">
        <v>2068</v>
      </c>
      <c r="B585" t="s">
        <v>31</v>
      </c>
      <c r="C585" s="3">
        <v>44743</v>
      </c>
      <c r="D585" s="3">
        <v>44834</v>
      </c>
      <c r="E585" t="s">
        <v>399</v>
      </c>
      <c r="F585" t="s">
        <v>251</v>
      </c>
      <c r="G585" t="s">
        <v>287</v>
      </c>
      <c r="H585" t="s">
        <v>35</v>
      </c>
      <c r="I585" t="s">
        <v>288</v>
      </c>
      <c r="J585" t="s">
        <v>289</v>
      </c>
      <c r="K585" t="s">
        <v>38</v>
      </c>
      <c r="L585" t="s">
        <v>62</v>
      </c>
      <c r="M585" t="s">
        <v>40</v>
      </c>
      <c r="N585" t="s">
        <v>41</v>
      </c>
      <c r="O585" t="s">
        <v>42</v>
      </c>
      <c r="P585" t="s">
        <v>391</v>
      </c>
      <c r="Q585" t="s">
        <v>28</v>
      </c>
      <c r="R585" t="s">
        <v>337</v>
      </c>
      <c r="S585" t="s">
        <v>292</v>
      </c>
      <c r="T585" s="3">
        <v>45030</v>
      </c>
      <c r="U585" s="3">
        <v>44848</v>
      </c>
      <c r="V585" t="s">
        <v>42</v>
      </c>
    </row>
    <row r="586" spans="1:22" x14ac:dyDescent="0.25">
      <c r="A586" t="s">
        <v>2069</v>
      </c>
      <c r="B586" t="s">
        <v>31</v>
      </c>
      <c r="C586" s="3">
        <v>44743</v>
      </c>
      <c r="D586" s="3">
        <v>44834</v>
      </c>
      <c r="E586" t="s">
        <v>318</v>
      </c>
      <c r="F586" t="s">
        <v>319</v>
      </c>
      <c r="G586" t="s">
        <v>2070</v>
      </c>
      <c r="H586" t="s">
        <v>35</v>
      </c>
      <c r="I586" t="s">
        <v>2071</v>
      </c>
      <c r="J586" t="s">
        <v>2072</v>
      </c>
      <c r="K586" t="s">
        <v>38</v>
      </c>
      <c r="L586" t="s">
        <v>62</v>
      </c>
      <c r="M586" t="s">
        <v>40</v>
      </c>
      <c r="N586" t="s">
        <v>41</v>
      </c>
      <c r="O586" t="s">
        <v>42</v>
      </c>
      <c r="P586" t="s">
        <v>41</v>
      </c>
      <c r="Q586" t="s">
        <v>28</v>
      </c>
      <c r="R586" t="s">
        <v>450</v>
      </c>
      <c r="S586" t="s">
        <v>91</v>
      </c>
      <c r="T586" s="3">
        <v>45030</v>
      </c>
      <c r="U586" s="3">
        <v>44848</v>
      </c>
      <c r="V586" t="s">
        <v>42</v>
      </c>
    </row>
    <row r="587" spans="1:22" x14ac:dyDescent="0.25">
      <c r="A587" t="s">
        <v>2073</v>
      </c>
      <c r="B587" t="s">
        <v>31</v>
      </c>
      <c r="C587" s="3">
        <v>44743</v>
      </c>
      <c r="D587" s="3">
        <v>44834</v>
      </c>
      <c r="E587" t="s">
        <v>318</v>
      </c>
      <c r="F587" t="s">
        <v>319</v>
      </c>
      <c r="G587" t="s">
        <v>1216</v>
      </c>
      <c r="H587" t="s">
        <v>35</v>
      </c>
      <c r="I587" t="s">
        <v>1217</v>
      </c>
      <c r="J587" t="s">
        <v>1218</v>
      </c>
      <c r="K587" t="s">
        <v>38</v>
      </c>
      <c r="L587" t="s">
        <v>62</v>
      </c>
      <c r="M587" t="s">
        <v>40</v>
      </c>
      <c r="N587" t="s">
        <v>41</v>
      </c>
      <c r="O587" t="s">
        <v>42</v>
      </c>
      <c r="P587" t="s">
        <v>41</v>
      </c>
      <c r="Q587" t="s">
        <v>28</v>
      </c>
      <c r="R587" t="s">
        <v>1219</v>
      </c>
      <c r="S587" t="s">
        <v>91</v>
      </c>
      <c r="T587" s="3">
        <v>45030</v>
      </c>
      <c r="U587" s="3">
        <v>44848</v>
      </c>
      <c r="V587" t="s">
        <v>42</v>
      </c>
    </row>
    <row r="588" spans="1:22" x14ac:dyDescent="0.25">
      <c r="A588" t="s">
        <v>2074</v>
      </c>
      <c r="B588" t="s">
        <v>31</v>
      </c>
      <c r="C588" s="3">
        <v>44743</v>
      </c>
      <c r="D588" s="3">
        <v>44834</v>
      </c>
      <c r="E588" t="s">
        <v>359</v>
      </c>
      <c r="F588" t="s">
        <v>48</v>
      </c>
      <c r="G588" t="s">
        <v>105</v>
      </c>
      <c r="H588" t="s">
        <v>35</v>
      </c>
      <c r="I588" t="s">
        <v>2075</v>
      </c>
      <c r="J588" t="s">
        <v>107</v>
      </c>
      <c r="K588" t="s">
        <v>38</v>
      </c>
      <c r="L588" t="s">
        <v>52</v>
      </c>
      <c r="M588" t="s">
        <v>40</v>
      </c>
      <c r="N588" t="s">
        <v>41</v>
      </c>
      <c r="O588" t="s">
        <v>42</v>
      </c>
      <c r="P588" t="s">
        <v>40</v>
      </c>
      <c r="Q588" t="s">
        <v>28</v>
      </c>
      <c r="R588" t="s">
        <v>361</v>
      </c>
      <c r="S588" t="s">
        <v>55</v>
      </c>
      <c r="T588" s="3">
        <v>45030</v>
      </c>
      <c r="U588" s="3">
        <v>44848</v>
      </c>
      <c r="V588" t="s">
        <v>42</v>
      </c>
    </row>
    <row r="589" spans="1:22" x14ac:dyDescent="0.25">
      <c r="A589" t="s">
        <v>2076</v>
      </c>
      <c r="B589" t="s">
        <v>31</v>
      </c>
      <c r="C589" s="3">
        <v>44743</v>
      </c>
      <c r="D589" s="3">
        <v>44834</v>
      </c>
      <c r="E589" t="s">
        <v>359</v>
      </c>
      <c r="F589" t="s">
        <v>48</v>
      </c>
      <c r="G589" t="s">
        <v>2077</v>
      </c>
      <c r="H589" t="s">
        <v>35</v>
      </c>
      <c r="I589" t="s">
        <v>2078</v>
      </c>
      <c r="J589" t="s">
        <v>2079</v>
      </c>
      <c r="K589" t="s">
        <v>38</v>
      </c>
      <c r="L589" t="s">
        <v>52</v>
      </c>
      <c r="M589" t="s">
        <v>40</v>
      </c>
      <c r="N589" t="s">
        <v>192</v>
      </c>
      <c r="O589" t="s">
        <v>42</v>
      </c>
      <c r="P589" t="s">
        <v>40</v>
      </c>
      <c r="Q589" t="s">
        <v>28</v>
      </c>
      <c r="R589" t="s">
        <v>361</v>
      </c>
      <c r="S589" t="s">
        <v>55</v>
      </c>
      <c r="T589" s="3">
        <v>45030</v>
      </c>
      <c r="U589" s="3">
        <v>44848</v>
      </c>
      <c r="V589" t="s">
        <v>42</v>
      </c>
    </row>
    <row r="590" spans="1:22" x14ac:dyDescent="0.25">
      <c r="A590" t="s">
        <v>2080</v>
      </c>
      <c r="B590" t="s">
        <v>31</v>
      </c>
      <c r="C590" s="3">
        <v>44743</v>
      </c>
      <c r="D590" s="3">
        <v>44834</v>
      </c>
      <c r="E590" t="s">
        <v>331</v>
      </c>
      <c r="F590" t="s">
        <v>332</v>
      </c>
      <c r="G590" t="s">
        <v>1188</v>
      </c>
      <c r="H590" t="s">
        <v>35</v>
      </c>
      <c r="I590" t="s">
        <v>1189</v>
      </c>
      <c r="J590" t="s">
        <v>335</v>
      </c>
      <c r="K590" t="s">
        <v>38</v>
      </c>
      <c r="L590" t="s">
        <v>62</v>
      </c>
      <c r="M590" t="s">
        <v>40</v>
      </c>
      <c r="N590" t="s">
        <v>63</v>
      </c>
      <c r="O590" t="s">
        <v>42</v>
      </c>
      <c r="P590" t="s">
        <v>118</v>
      </c>
      <c r="Q590" t="s">
        <v>28</v>
      </c>
      <c r="R590" t="s">
        <v>1190</v>
      </c>
      <c r="S590" t="s">
        <v>256</v>
      </c>
      <c r="T590" s="3">
        <v>45030</v>
      </c>
      <c r="U590" s="3">
        <v>44848</v>
      </c>
      <c r="V590" t="s">
        <v>42</v>
      </c>
    </row>
    <row r="591" spans="1:22" x14ac:dyDescent="0.25">
      <c r="A591" t="s">
        <v>2081</v>
      </c>
      <c r="B591" t="s">
        <v>31</v>
      </c>
      <c r="C591" s="3">
        <v>44743</v>
      </c>
      <c r="D591" s="3">
        <v>44834</v>
      </c>
      <c r="E591" t="s">
        <v>474</v>
      </c>
      <c r="F591" t="s">
        <v>235</v>
      </c>
      <c r="G591" t="s">
        <v>1707</v>
      </c>
      <c r="H591" t="s">
        <v>35</v>
      </c>
      <c r="I591" t="s">
        <v>1708</v>
      </c>
      <c r="J591" t="s">
        <v>1709</v>
      </c>
      <c r="K591" t="s">
        <v>38</v>
      </c>
      <c r="L591" t="s">
        <v>62</v>
      </c>
      <c r="M591" t="s">
        <v>40</v>
      </c>
      <c r="N591" t="s">
        <v>41</v>
      </c>
      <c r="O591" t="s">
        <v>42</v>
      </c>
      <c r="P591" t="s">
        <v>118</v>
      </c>
      <c r="Q591" t="s">
        <v>28</v>
      </c>
      <c r="R591" t="s">
        <v>386</v>
      </c>
      <c r="S591" t="s">
        <v>45</v>
      </c>
      <c r="T591" s="3">
        <v>45030</v>
      </c>
      <c r="U591" s="3">
        <v>44848</v>
      </c>
      <c r="V591" t="s">
        <v>42</v>
      </c>
    </row>
    <row r="592" spans="1:22" x14ac:dyDescent="0.25">
      <c r="A592" t="s">
        <v>2082</v>
      </c>
      <c r="B592" t="s">
        <v>31</v>
      </c>
      <c r="C592" s="3">
        <v>44743</v>
      </c>
      <c r="D592" s="3">
        <v>44834</v>
      </c>
      <c r="E592" t="s">
        <v>474</v>
      </c>
      <c r="F592" t="s">
        <v>235</v>
      </c>
      <c r="G592" t="s">
        <v>1690</v>
      </c>
      <c r="H592" t="s">
        <v>35</v>
      </c>
      <c r="I592" t="s">
        <v>1691</v>
      </c>
      <c r="J592" t="s">
        <v>1692</v>
      </c>
      <c r="K592" t="s">
        <v>38</v>
      </c>
      <c r="L592" t="s">
        <v>62</v>
      </c>
      <c r="M592" t="s">
        <v>40</v>
      </c>
      <c r="N592" t="s">
        <v>41</v>
      </c>
      <c r="O592" t="s">
        <v>42</v>
      </c>
      <c r="P592" t="s">
        <v>118</v>
      </c>
      <c r="Q592" t="s">
        <v>28</v>
      </c>
      <c r="R592" t="s">
        <v>386</v>
      </c>
      <c r="S592" t="s">
        <v>45</v>
      </c>
      <c r="T592" s="3">
        <v>45030</v>
      </c>
      <c r="U592" s="3">
        <v>44848</v>
      </c>
      <c r="V592" t="s">
        <v>42</v>
      </c>
    </row>
    <row r="593" spans="1:22" x14ac:dyDescent="0.25">
      <c r="A593" t="s">
        <v>2083</v>
      </c>
      <c r="B593" t="s">
        <v>31</v>
      </c>
      <c r="C593" s="3">
        <v>44743</v>
      </c>
      <c r="D593" s="3">
        <v>44834</v>
      </c>
      <c r="E593" t="s">
        <v>474</v>
      </c>
      <c r="F593" t="s">
        <v>235</v>
      </c>
      <c r="G593" t="s">
        <v>1535</v>
      </c>
      <c r="H593" t="s">
        <v>35</v>
      </c>
      <c r="I593" t="s">
        <v>1536</v>
      </c>
      <c r="J593" t="s">
        <v>1537</v>
      </c>
      <c r="K593" t="s">
        <v>38</v>
      </c>
      <c r="L593" t="s">
        <v>62</v>
      </c>
      <c r="M593" t="s">
        <v>40</v>
      </c>
      <c r="N593" t="s">
        <v>41</v>
      </c>
      <c r="O593" t="s">
        <v>42</v>
      </c>
      <c r="P593" t="s">
        <v>41</v>
      </c>
      <c r="Q593" t="s">
        <v>28</v>
      </c>
      <c r="R593" t="s">
        <v>478</v>
      </c>
      <c r="S593" t="s">
        <v>438</v>
      </c>
      <c r="T593" s="3">
        <v>45030</v>
      </c>
      <c r="U593" s="3">
        <v>44848</v>
      </c>
      <c r="V593" t="s">
        <v>42</v>
      </c>
    </row>
    <row r="594" spans="1:22" x14ac:dyDescent="0.25">
      <c r="A594" t="s">
        <v>2084</v>
      </c>
      <c r="B594" t="s">
        <v>31</v>
      </c>
      <c r="C594" s="3">
        <v>44743</v>
      </c>
      <c r="D594" s="3">
        <v>44834</v>
      </c>
      <c r="E594" t="s">
        <v>32</v>
      </c>
      <c r="F594" t="s">
        <v>33</v>
      </c>
      <c r="G594" t="s">
        <v>34</v>
      </c>
      <c r="H594" t="s">
        <v>35</v>
      </c>
      <c r="I594" t="s">
        <v>2085</v>
      </c>
      <c r="J594" t="s">
        <v>875</v>
      </c>
      <c r="K594" t="s">
        <v>38</v>
      </c>
      <c r="L594" t="s">
        <v>62</v>
      </c>
      <c r="M594" t="s">
        <v>40</v>
      </c>
      <c r="N594" t="s">
        <v>41</v>
      </c>
      <c r="O594" t="s">
        <v>42</v>
      </c>
      <c r="P594" t="s">
        <v>118</v>
      </c>
      <c r="Q594" t="s">
        <v>28</v>
      </c>
      <c r="R594" t="s">
        <v>386</v>
      </c>
      <c r="S594" t="s">
        <v>45</v>
      </c>
      <c r="T594" s="3">
        <v>45030</v>
      </c>
      <c r="U594" s="3">
        <v>44848</v>
      </c>
      <c r="V594" t="s">
        <v>42</v>
      </c>
    </row>
    <row r="595" spans="1:22" x14ac:dyDescent="0.25">
      <c r="A595" t="s">
        <v>2086</v>
      </c>
      <c r="B595" t="s">
        <v>31</v>
      </c>
      <c r="C595" s="3">
        <v>44743</v>
      </c>
      <c r="D595" s="3">
        <v>44834</v>
      </c>
      <c r="E595" t="s">
        <v>480</v>
      </c>
      <c r="F595" t="s">
        <v>271</v>
      </c>
      <c r="G595" t="s">
        <v>1740</v>
      </c>
      <c r="H595" t="s">
        <v>35</v>
      </c>
      <c r="I595" t="s">
        <v>1741</v>
      </c>
      <c r="J595" t="s">
        <v>1742</v>
      </c>
      <c r="K595" t="s">
        <v>38</v>
      </c>
      <c r="L595" t="s">
        <v>62</v>
      </c>
      <c r="M595" t="s">
        <v>40</v>
      </c>
      <c r="N595" t="s">
        <v>41</v>
      </c>
      <c r="O595" t="s">
        <v>42</v>
      </c>
      <c r="P595" t="s">
        <v>118</v>
      </c>
      <c r="Q595" t="s">
        <v>28</v>
      </c>
      <c r="R595" t="s">
        <v>276</v>
      </c>
      <c r="S595" t="s">
        <v>91</v>
      </c>
      <c r="T595" s="3">
        <v>45030</v>
      </c>
      <c r="U595" s="3">
        <v>44848</v>
      </c>
      <c r="V595" t="s">
        <v>42</v>
      </c>
    </row>
    <row r="596" spans="1:22" x14ac:dyDescent="0.25">
      <c r="A596" t="s">
        <v>2087</v>
      </c>
      <c r="B596" t="s">
        <v>31</v>
      </c>
      <c r="C596" s="3">
        <v>44743</v>
      </c>
      <c r="D596" s="3">
        <v>44834</v>
      </c>
      <c r="E596" t="s">
        <v>474</v>
      </c>
      <c r="F596" t="s">
        <v>235</v>
      </c>
      <c r="G596" t="s">
        <v>105</v>
      </c>
      <c r="H596" t="s">
        <v>35</v>
      </c>
      <c r="I596" t="s">
        <v>2088</v>
      </c>
      <c r="J596" t="s">
        <v>2089</v>
      </c>
      <c r="K596" t="s">
        <v>38</v>
      </c>
      <c r="L596" t="s">
        <v>62</v>
      </c>
      <c r="M596" t="s">
        <v>40</v>
      </c>
      <c r="N596" t="s">
        <v>43</v>
      </c>
      <c r="O596" t="s">
        <v>42</v>
      </c>
      <c r="P596" t="s">
        <v>43</v>
      </c>
      <c r="Q596" t="s">
        <v>28</v>
      </c>
      <c r="R596" t="s">
        <v>239</v>
      </c>
      <c r="S596" t="s">
        <v>91</v>
      </c>
      <c r="T596" s="3">
        <v>45030</v>
      </c>
      <c r="U596" s="3">
        <v>44848</v>
      </c>
      <c r="V596" t="s">
        <v>42</v>
      </c>
    </row>
    <row r="597" spans="1:22" x14ac:dyDescent="0.25">
      <c r="A597" t="s">
        <v>2090</v>
      </c>
      <c r="B597" t="s">
        <v>31</v>
      </c>
      <c r="C597" s="3">
        <v>44743</v>
      </c>
      <c r="D597" s="3">
        <v>44834</v>
      </c>
      <c r="E597" t="s">
        <v>480</v>
      </c>
      <c r="F597" t="s">
        <v>271</v>
      </c>
      <c r="G597" t="s">
        <v>2091</v>
      </c>
      <c r="H597" t="s">
        <v>35</v>
      </c>
      <c r="I597" t="s">
        <v>2092</v>
      </c>
      <c r="J597" t="s">
        <v>2093</v>
      </c>
      <c r="K597" t="s">
        <v>38</v>
      </c>
      <c r="L597" t="s">
        <v>62</v>
      </c>
      <c r="M597" t="s">
        <v>40</v>
      </c>
      <c r="N597" t="s">
        <v>41</v>
      </c>
      <c r="O597" t="s">
        <v>42</v>
      </c>
      <c r="P597" t="s">
        <v>95</v>
      </c>
      <c r="Q597" t="s">
        <v>28</v>
      </c>
      <c r="R597" t="s">
        <v>276</v>
      </c>
      <c r="S597" t="s">
        <v>91</v>
      </c>
      <c r="T597" s="3">
        <v>45030</v>
      </c>
      <c r="U597" s="3">
        <v>44848</v>
      </c>
      <c r="V597" t="s">
        <v>42</v>
      </c>
    </row>
    <row r="598" spans="1:22" x14ac:dyDescent="0.25">
      <c r="A598" t="s">
        <v>2094</v>
      </c>
      <c r="B598" t="s">
        <v>31</v>
      </c>
      <c r="C598" s="3">
        <v>44743</v>
      </c>
      <c r="D598" s="3">
        <v>44834</v>
      </c>
      <c r="E598" t="s">
        <v>32</v>
      </c>
      <c r="F598" t="s">
        <v>33</v>
      </c>
      <c r="G598" t="s">
        <v>2095</v>
      </c>
      <c r="H598" t="s">
        <v>35</v>
      </c>
      <c r="I598" t="s">
        <v>2096</v>
      </c>
      <c r="J598" t="s">
        <v>875</v>
      </c>
      <c r="K598" t="s">
        <v>38</v>
      </c>
      <c r="L598" t="s">
        <v>62</v>
      </c>
      <c r="M598" t="s">
        <v>40</v>
      </c>
      <c r="N598" t="s">
        <v>41</v>
      </c>
      <c r="O598" t="s">
        <v>42</v>
      </c>
      <c r="P598" t="s">
        <v>118</v>
      </c>
      <c r="Q598" t="s">
        <v>28</v>
      </c>
      <c r="R598" t="s">
        <v>386</v>
      </c>
      <c r="S598" t="s">
        <v>45</v>
      </c>
      <c r="T598" s="3">
        <v>45030</v>
      </c>
      <c r="U598" s="3">
        <v>44848</v>
      </c>
      <c r="V598" t="s">
        <v>42</v>
      </c>
    </row>
    <row r="599" spans="1:22" x14ac:dyDescent="0.25">
      <c r="A599" t="s">
        <v>2097</v>
      </c>
      <c r="B599" t="s">
        <v>31</v>
      </c>
      <c r="C599" s="3">
        <v>44743</v>
      </c>
      <c r="D599" s="3">
        <v>44834</v>
      </c>
      <c r="E599" t="s">
        <v>32</v>
      </c>
      <c r="F599" t="s">
        <v>33</v>
      </c>
      <c r="G599" t="s">
        <v>1463</v>
      </c>
      <c r="H599" t="s">
        <v>35</v>
      </c>
      <c r="I599" t="s">
        <v>2098</v>
      </c>
      <c r="J599" t="s">
        <v>1282</v>
      </c>
      <c r="K599" t="s">
        <v>38</v>
      </c>
      <c r="L599" t="s">
        <v>62</v>
      </c>
      <c r="M599" t="s">
        <v>40</v>
      </c>
      <c r="N599" t="s">
        <v>41</v>
      </c>
      <c r="O599" t="s">
        <v>42</v>
      </c>
      <c r="P599" t="s">
        <v>118</v>
      </c>
      <c r="Q599" t="s">
        <v>28</v>
      </c>
      <c r="R599" t="s">
        <v>386</v>
      </c>
      <c r="S599" t="s">
        <v>45</v>
      </c>
      <c r="T599" s="3">
        <v>45030</v>
      </c>
      <c r="U599" s="3">
        <v>44848</v>
      </c>
      <c r="V599" t="s">
        <v>42</v>
      </c>
    </row>
    <row r="600" spans="1:22" x14ac:dyDescent="0.25">
      <c r="A600" t="s">
        <v>2099</v>
      </c>
      <c r="B600" t="s">
        <v>31</v>
      </c>
      <c r="C600" s="3">
        <v>44743</v>
      </c>
      <c r="D600" s="3">
        <v>44834</v>
      </c>
      <c r="E600" t="s">
        <v>57</v>
      </c>
      <c r="F600" t="s">
        <v>58</v>
      </c>
      <c r="G600" t="s">
        <v>2100</v>
      </c>
      <c r="H600" t="s">
        <v>35</v>
      </c>
      <c r="I600" t="s">
        <v>2101</v>
      </c>
      <c r="J600" t="s">
        <v>2102</v>
      </c>
      <c r="K600" t="s">
        <v>38</v>
      </c>
      <c r="L600" t="s">
        <v>62</v>
      </c>
      <c r="M600" t="s">
        <v>40</v>
      </c>
      <c r="N600" t="s">
        <v>40</v>
      </c>
      <c r="O600" t="s">
        <v>42</v>
      </c>
      <c r="P600" t="s">
        <v>40</v>
      </c>
      <c r="Q600" t="s">
        <v>28</v>
      </c>
      <c r="R600" t="s">
        <v>816</v>
      </c>
      <c r="S600" t="s">
        <v>81</v>
      </c>
      <c r="T600" s="3">
        <v>45030</v>
      </c>
      <c r="U600" s="3">
        <v>44848</v>
      </c>
      <c r="V600" t="s">
        <v>42</v>
      </c>
    </row>
    <row r="601" spans="1:22" x14ac:dyDescent="0.25">
      <c r="A601" t="s">
        <v>2103</v>
      </c>
      <c r="B601" t="s">
        <v>31</v>
      </c>
      <c r="C601" s="3">
        <v>44743</v>
      </c>
      <c r="D601" s="3">
        <v>44834</v>
      </c>
      <c r="E601" t="s">
        <v>57</v>
      </c>
      <c r="F601" t="s">
        <v>58</v>
      </c>
      <c r="G601" t="s">
        <v>176</v>
      </c>
      <c r="H601" t="s">
        <v>35</v>
      </c>
      <c r="I601" t="s">
        <v>177</v>
      </c>
      <c r="J601" t="s">
        <v>178</v>
      </c>
      <c r="K601" t="s">
        <v>38</v>
      </c>
      <c r="L601" t="s">
        <v>62</v>
      </c>
      <c r="M601" t="s">
        <v>40</v>
      </c>
      <c r="N601" t="s">
        <v>108</v>
      </c>
      <c r="O601" t="s">
        <v>42</v>
      </c>
      <c r="P601" t="s">
        <v>192</v>
      </c>
      <c r="Q601" t="s">
        <v>28</v>
      </c>
      <c r="R601" t="s">
        <v>563</v>
      </c>
      <c r="S601" t="s">
        <v>348</v>
      </c>
      <c r="T601" s="3">
        <v>45030</v>
      </c>
      <c r="U601" s="3">
        <v>44848</v>
      </c>
      <c r="V601" t="s">
        <v>42</v>
      </c>
    </row>
    <row r="602" spans="1:22" x14ac:dyDescent="0.25">
      <c r="A602" t="s">
        <v>2104</v>
      </c>
      <c r="B602" t="s">
        <v>31</v>
      </c>
      <c r="C602" s="3">
        <v>44743</v>
      </c>
      <c r="D602" s="3">
        <v>44834</v>
      </c>
      <c r="E602" t="s">
        <v>57</v>
      </c>
      <c r="F602" t="s">
        <v>58</v>
      </c>
      <c r="G602" t="s">
        <v>176</v>
      </c>
      <c r="H602" t="s">
        <v>35</v>
      </c>
      <c r="I602" t="s">
        <v>1733</v>
      </c>
      <c r="J602" t="s">
        <v>178</v>
      </c>
      <c r="K602" t="s">
        <v>38</v>
      </c>
      <c r="L602" t="s">
        <v>62</v>
      </c>
      <c r="M602" t="s">
        <v>40</v>
      </c>
      <c r="N602" t="s">
        <v>41</v>
      </c>
      <c r="O602" t="s">
        <v>42</v>
      </c>
      <c r="P602" t="s">
        <v>41</v>
      </c>
      <c r="Q602" t="s">
        <v>28</v>
      </c>
      <c r="R602" t="s">
        <v>1734</v>
      </c>
      <c r="S602" t="s">
        <v>348</v>
      </c>
      <c r="T602" s="3">
        <v>45030</v>
      </c>
      <c r="U602" s="3">
        <v>44848</v>
      </c>
      <c r="V602" t="s">
        <v>42</v>
      </c>
    </row>
    <row r="603" spans="1:22" x14ac:dyDescent="0.25">
      <c r="A603" t="s">
        <v>2105</v>
      </c>
      <c r="B603" t="s">
        <v>31</v>
      </c>
      <c r="C603" s="3">
        <v>44743</v>
      </c>
      <c r="D603" s="3">
        <v>44834</v>
      </c>
      <c r="E603" t="s">
        <v>57</v>
      </c>
      <c r="F603" t="s">
        <v>58</v>
      </c>
      <c r="G603" t="s">
        <v>2106</v>
      </c>
      <c r="H603" t="s">
        <v>35</v>
      </c>
      <c r="I603" t="s">
        <v>2107</v>
      </c>
      <c r="J603" t="s">
        <v>2108</v>
      </c>
      <c r="K603" t="s">
        <v>38</v>
      </c>
      <c r="L603" t="s">
        <v>62</v>
      </c>
      <c r="M603" t="s">
        <v>40</v>
      </c>
      <c r="N603" t="s">
        <v>41</v>
      </c>
      <c r="O603" t="s">
        <v>42</v>
      </c>
      <c r="P603" t="s">
        <v>40</v>
      </c>
      <c r="Q603" t="s">
        <v>28</v>
      </c>
      <c r="R603" t="s">
        <v>42</v>
      </c>
      <c r="S603" t="s">
        <v>348</v>
      </c>
      <c r="T603" s="3">
        <v>45030</v>
      </c>
      <c r="U603" s="3">
        <v>44848</v>
      </c>
      <c r="V603" t="s">
        <v>42</v>
      </c>
    </row>
    <row r="604" spans="1:22" x14ac:dyDescent="0.25">
      <c r="A604" t="s">
        <v>2109</v>
      </c>
      <c r="B604" t="s">
        <v>31</v>
      </c>
      <c r="C604" s="3">
        <v>44743</v>
      </c>
      <c r="D604" s="3">
        <v>44834</v>
      </c>
      <c r="E604" t="s">
        <v>181</v>
      </c>
      <c r="F604" t="s">
        <v>182</v>
      </c>
      <c r="G604" t="s">
        <v>517</v>
      </c>
      <c r="H604" t="s">
        <v>35</v>
      </c>
      <c r="I604" t="s">
        <v>518</v>
      </c>
      <c r="J604" t="s">
        <v>519</v>
      </c>
      <c r="K604" t="s">
        <v>38</v>
      </c>
      <c r="L604" t="s">
        <v>52</v>
      </c>
      <c r="M604" t="s">
        <v>40</v>
      </c>
      <c r="N604" t="s">
        <v>41</v>
      </c>
      <c r="O604" t="s">
        <v>42</v>
      </c>
      <c r="P604" t="s">
        <v>108</v>
      </c>
      <c r="Q604" t="s">
        <v>28</v>
      </c>
      <c r="R604" t="s">
        <v>520</v>
      </c>
      <c r="S604" t="s">
        <v>174</v>
      </c>
      <c r="T604" s="3">
        <v>45030</v>
      </c>
      <c r="U604" s="3">
        <v>44848</v>
      </c>
      <c r="V604" t="s">
        <v>42</v>
      </c>
    </row>
    <row r="605" spans="1:22" x14ac:dyDescent="0.25">
      <c r="A605" t="s">
        <v>2110</v>
      </c>
      <c r="B605" t="s">
        <v>31</v>
      </c>
      <c r="C605" s="3">
        <v>44743</v>
      </c>
      <c r="D605" s="3">
        <v>44834</v>
      </c>
      <c r="E605" t="s">
        <v>507</v>
      </c>
      <c r="F605" t="s">
        <v>150</v>
      </c>
      <c r="G605" t="s">
        <v>220</v>
      </c>
      <c r="H605" t="s">
        <v>35</v>
      </c>
      <c r="I605" t="s">
        <v>221</v>
      </c>
      <c r="J605" t="s">
        <v>222</v>
      </c>
      <c r="K605" t="s">
        <v>38</v>
      </c>
      <c r="L605" t="s">
        <v>62</v>
      </c>
      <c r="M605" t="s">
        <v>40</v>
      </c>
      <c r="N605" t="s">
        <v>41</v>
      </c>
      <c r="O605" t="s">
        <v>42</v>
      </c>
      <c r="P605" t="s">
        <v>40</v>
      </c>
      <c r="Q605" t="s">
        <v>28</v>
      </c>
      <c r="R605" t="s">
        <v>193</v>
      </c>
      <c r="S605" t="s">
        <v>81</v>
      </c>
      <c r="T605" s="3">
        <v>45030</v>
      </c>
      <c r="U605" s="3">
        <v>44848</v>
      </c>
      <c r="V605" t="s">
        <v>42</v>
      </c>
    </row>
    <row r="606" spans="1:22" x14ac:dyDescent="0.25">
      <c r="A606" t="s">
        <v>2111</v>
      </c>
      <c r="B606" t="s">
        <v>31</v>
      </c>
      <c r="C606" s="3">
        <v>44743</v>
      </c>
      <c r="D606" s="3">
        <v>44834</v>
      </c>
      <c r="E606" t="s">
        <v>507</v>
      </c>
      <c r="F606" t="s">
        <v>150</v>
      </c>
      <c r="G606" t="s">
        <v>895</v>
      </c>
      <c r="H606" t="s">
        <v>35</v>
      </c>
      <c r="I606" t="s">
        <v>896</v>
      </c>
      <c r="J606" t="s">
        <v>1697</v>
      </c>
      <c r="K606" t="s">
        <v>38</v>
      </c>
      <c r="L606" t="s">
        <v>62</v>
      </c>
      <c r="M606" t="s">
        <v>40</v>
      </c>
      <c r="N606" t="s">
        <v>41</v>
      </c>
      <c r="O606" t="s">
        <v>42</v>
      </c>
      <c r="P606" t="s">
        <v>1698</v>
      </c>
      <c r="Q606" t="s">
        <v>28</v>
      </c>
      <c r="R606" t="s">
        <v>515</v>
      </c>
      <c r="S606" t="s">
        <v>81</v>
      </c>
      <c r="T606" s="3">
        <v>45030</v>
      </c>
      <c r="U606" s="3">
        <v>44848</v>
      </c>
      <c r="V606" t="s">
        <v>42</v>
      </c>
    </row>
    <row r="607" spans="1:22" x14ac:dyDescent="0.25">
      <c r="A607" t="s">
        <v>2112</v>
      </c>
      <c r="B607" t="s">
        <v>31</v>
      </c>
      <c r="C607" s="3">
        <v>44743</v>
      </c>
      <c r="D607" s="3">
        <v>44834</v>
      </c>
      <c r="E607" t="s">
        <v>502</v>
      </c>
      <c r="F607" t="s">
        <v>242</v>
      </c>
      <c r="G607" t="s">
        <v>1199</v>
      </c>
      <c r="H607" t="s">
        <v>35</v>
      </c>
      <c r="I607" t="s">
        <v>1200</v>
      </c>
      <c r="J607" t="s">
        <v>1201</v>
      </c>
      <c r="K607" t="s">
        <v>38</v>
      </c>
      <c r="L607" t="s">
        <v>62</v>
      </c>
      <c r="M607" t="s">
        <v>40</v>
      </c>
      <c r="N607" t="s">
        <v>41</v>
      </c>
      <c r="O607" t="s">
        <v>42</v>
      </c>
      <c r="P607" t="s">
        <v>1202</v>
      </c>
      <c r="Q607" t="s">
        <v>28</v>
      </c>
      <c r="R607" t="s">
        <v>1203</v>
      </c>
      <c r="S607" t="s">
        <v>292</v>
      </c>
      <c r="T607" s="3">
        <v>45030</v>
      </c>
      <c r="U607" s="3">
        <v>44848</v>
      </c>
      <c r="V607" t="s">
        <v>42</v>
      </c>
    </row>
    <row r="608" spans="1:22" x14ac:dyDescent="0.25">
      <c r="A608" t="s">
        <v>2113</v>
      </c>
      <c r="B608" t="s">
        <v>31</v>
      </c>
      <c r="C608" s="3">
        <v>44652</v>
      </c>
      <c r="D608" s="3">
        <v>44742</v>
      </c>
      <c r="E608" t="s">
        <v>57</v>
      </c>
      <c r="F608" t="s">
        <v>58</v>
      </c>
      <c r="G608" t="s">
        <v>394</v>
      </c>
      <c r="H608" t="s">
        <v>35</v>
      </c>
      <c r="I608" t="s">
        <v>395</v>
      </c>
      <c r="J608" t="s">
        <v>396</v>
      </c>
      <c r="K608" t="s">
        <v>38</v>
      </c>
      <c r="L608" t="s">
        <v>62</v>
      </c>
      <c r="M608" t="s">
        <v>40</v>
      </c>
      <c r="N608" t="s">
        <v>43</v>
      </c>
      <c r="O608" t="s">
        <v>42</v>
      </c>
      <c r="P608" t="s">
        <v>108</v>
      </c>
      <c r="Q608" t="s">
        <v>28</v>
      </c>
      <c r="R608" t="s">
        <v>397</v>
      </c>
      <c r="S608" t="s">
        <v>348</v>
      </c>
      <c r="T608" s="3">
        <v>45030</v>
      </c>
      <c r="U608" s="3">
        <v>44755</v>
      </c>
      <c r="V608" t="s">
        <v>42</v>
      </c>
    </row>
    <row r="609" spans="1:22" x14ac:dyDescent="0.25">
      <c r="A609" t="s">
        <v>2114</v>
      </c>
      <c r="B609" t="s">
        <v>31</v>
      </c>
      <c r="C609" s="3">
        <v>44652</v>
      </c>
      <c r="D609" s="3">
        <v>44742</v>
      </c>
      <c r="E609" t="s">
        <v>181</v>
      </c>
      <c r="F609" t="s">
        <v>182</v>
      </c>
      <c r="G609" t="s">
        <v>2115</v>
      </c>
      <c r="H609" t="s">
        <v>35</v>
      </c>
      <c r="I609" t="s">
        <v>2116</v>
      </c>
      <c r="J609" t="s">
        <v>2117</v>
      </c>
      <c r="K609" t="s">
        <v>38</v>
      </c>
      <c r="L609" t="s">
        <v>52</v>
      </c>
      <c r="M609" t="s">
        <v>40</v>
      </c>
      <c r="N609" t="s">
        <v>118</v>
      </c>
      <c r="O609" t="s">
        <v>42</v>
      </c>
      <c r="P609" t="s">
        <v>2118</v>
      </c>
      <c r="Q609" t="s">
        <v>28</v>
      </c>
      <c r="R609" t="s">
        <v>2119</v>
      </c>
      <c r="S609" t="s">
        <v>174</v>
      </c>
      <c r="T609" s="3">
        <v>45030</v>
      </c>
      <c r="U609" s="3">
        <v>44755</v>
      </c>
      <c r="V609" t="s">
        <v>42</v>
      </c>
    </row>
    <row r="610" spans="1:22" x14ac:dyDescent="0.25">
      <c r="A610" t="s">
        <v>2120</v>
      </c>
      <c r="B610" t="s">
        <v>31</v>
      </c>
      <c r="C610" s="3">
        <v>44652</v>
      </c>
      <c r="D610" s="3">
        <v>44742</v>
      </c>
      <c r="E610" t="s">
        <v>370</v>
      </c>
      <c r="F610" t="s">
        <v>196</v>
      </c>
      <c r="G610" t="s">
        <v>204</v>
      </c>
      <c r="H610" t="s">
        <v>35</v>
      </c>
      <c r="I610" t="s">
        <v>205</v>
      </c>
      <c r="J610" t="s">
        <v>206</v>
      </c>
      <c r="K610" t="s">
        <v>38</v>
      </c>
      <c r="L610" t="s">
        <v>62</v>
      </c>
      <c r="M610" t="s">
        <v>496</v>
      </c>
      <c r="N610" t="s">
        <v>41</v>
      </c>
      <c r="O610" t="s">
        <v>42</v>
      </c>
      <c r="P610" t="s">
        <v>41</v>
      </c>
      <c r="Q610" t="s">
        <v>28</v>
      </c>
      <c r="R610" t="s">
        <v>1618</v>
      </c>
      <c r="S610" t="s">
        <v>375</v>
      </c>
      <c r="T610" s="3">
        <v>45030</v>
      </c>
      <c r="U610" s="3">
        <v>44755</v>
      </c>
      <c r="V610" t="s">
        <v>42</v>
      </c>
    </row>
    <row r="611" spans="1:22" x14ac:dyDescent="0.25">
      <c r="A611" t="s">
        <v>2121</v>
      </c>
      <c r="B611" t="s">
        <v>31</v>
      </c>
      <c r="C611" s="3">
        <v>44652</v>
      </c>
      <c r="D611" s="3">
        <v>44742</v>
      </c>
      <c r="E611" t="s">
        <v>57</v>
      </c>
      <c r="F611" t="s">
        <v>58</v>
      </c>
      <c r="G611" t="s">
        <v>2122</v>
      </c>
      <c r="H611" t="s">
        <v>35</v>
      </c>
      <c r="I611" t="s">
        <v>2123</v>
      </c>
      <c r="J611" t="s">
        <v>2124</v>
      </c>
      <c r="K611" t="s">
        <v>38</v>
      </c>
      <c r="L611" t="s">
        <v>62</v>
      </c>
      <c r="M611" t="s">
        <v>40</v>
      </c>
      <c r="N611" t="s">
        <v>41</v>
      </c>
      <c r="O611" t="s">
        <v>42</v>
      </c>
      <c r="P611" t="s">
        <v>41</v>
      </c>
      <c r="Q611" t="s">
        <v>28</v>
      </c>
      <c r="R611" t="s">
        <v>2125</v>
      </c>
      <c r="S611" t="s">
        <v>348</v>
      </c>
      <c r="T611" s="3">
        <v>45030</v>
      </c>
      <c r="U611" s="3">
        <v>44755</v>
      </c>
      <c r="V611" t="s">
        <v>42</v>
      </c>
    </row>
    <row r="612" spans="1:22" x14ac:dyDescent="0.25">
      <c r="A612" t="s">
        <v>2126</v>
      </c>
      <c r="B612" t="s">
        <v>31</v>
      </c>
      <c r="C612" s="3">
        <v>44652</v>
      </c>
      <c r="D612" s="3">
        <v>44742</v>
      </c>
      <c r="E612" t="s">
        <v>57</v>
      </c>
      <c r="F612" t="s">
        <v>58</v>
      </c>
      <c r="G612" t="s">
        <v>307</v>
      </c>
      <c r="H612" t="s">
        <v>35</v>
      </c>
      <c r="I612" t="s">
        <v>1940</v>
      </c>
      <c r="J612" t="s">
        <v>491</v>
      </c>
      <c r="K612" t="s">
        <v>38</v>
      </c>
      <c r="L612" t="s">
        <v>62</v>
      </c>
      <c r="M612" t="s">
        <v>40</v>
      </c>
      <c r="N612" t="s">
        <v>192</v>
      </c>
      <c r="O612" t="s">
        <v>42</v>
      </c>
      <c r="P612" t="s">
        <v>192</v>
      </c>
      <c r="Q612" t="s">
        <v>28</v>
      </c>
      <c r="R612" t="s">
        <v>2127</v>
      </c>
      <c r="S612" t="s">
        <v>348</v>
      </c>
      <c r="T612" s="3">
        <v>45030</v>
      </c>
      <c r="U612" s="3">
        <v>44755</v>
      </c>
      <c r="V612" t="s">
        <v>42</v>
      </c>
    </row>
    <row r="613" spans="1:22" x14ac:dyDescent="0.25">
      <c r="A613" t="s">
        <v>2128</v>
      </c>
      <c r="B613" t="s">
        <v>31</v>
      </c>
      <c r="C613" s="3">
        <v>44652</v>
      </c>
      <c r="D613" s="3">
        <v>44742</v>
      </c>
      <c r="E613" t="s">
        <v>57</v>
      </c>
      <c r="F613" t="s">
        <v>58</v>
      </c>
      <c r="G613" t="s">
        <v>66</v>
      </c>
      <c r="H613" t="s">
        <v>35</v>
      </c>
      <c r="I613" t="s">
        <v>67</v>
      </c>
      <c r="J613" t="s">
        <v>68</v>
      </c>
      <c r="K613" t="s">
        <v>38</v>
      </c>
      <c r="L613" t="s">
        <v>62</v>
      </c>
      <c r="M613" t="s">
        <v>40</v>
      </c>
      <c r="N613" t="s">
        <v>192</v>
      </c>
      <c r="O613" t="s">
        <v>42</v>
      </c>
      <c r="P613" t="s">
        <v>192</v>
      </c>
      <c r="Q613" t="s">
        <v>28</v>
      </c>
      <c r="R613" t="s">
        <v>1084</v>
      </c>
      <c r="S613" t="s">
        <v>348</v>
      </c>
      <c r="T613" s="3">
        <v>45030</v>
      </c>
      <c r="U613" s="3">
        <v>44755</v>
      </c>
      <c r="V613" t="s">
        <v>42</v>
      </c>
    </row>
    <row r="614" spans="1:22" x14ac:dyDescent="0.25">
      <c r="A614" t="s">
        <v>2129</v>
      </c>
      <c r="B614" t="s">
        <v>31</v>
      </c>
      <c r="C614" s="3">
        <v>44652</v>
      </c>
      <c r="D614" s="3">
        <v>44742</v>
      </c>
      <c r="E614" t="s">
        <v>57</v>
      </c>
      <c r="F614" t="s">
        <v>58</v>
      </c>
      <c r="G614" t="s">
        <v>326</v>
      </c>
      <c r="H614" t="s">
        <v>35</v>
      </c>
      <c r="I614" t="s">
        <v>327</v>
      </c>
      <c r="J614" t="s">
        <v>328</v>
      </c>
      <c r="K614" t="s">
        <v>38</v>
      </c>
      <c r="L614" t="s">
        <v>62</v>
      </c>
      <c r="M614" t="s">
        <v>40</v>
      </c>
      <c r="N614" t="s">
        <v>63</v>
      </c>
      <c r="O614" t="s">
        <v>42</v>
      </c>
      <c r="P614" t="s">
        <v>63</v>
      </c>
      <c r="Q614" t="s">
        <v>28</v>
      </c>
      <c r="R614" t="s">
        <v>408</v>
      </c>
      <c r="S614" t="s">
        <v>348</v>
      </c>
      <c r="T614" s="3">
        <v>45030</v>
      </c>
      <c r="U614" s="3">
        <v>44755</v>
      </c>
      <c r="V614" t="s">
        <v>42</v>
      </c>
    </row>
    <row r="615" spans="1:22" x14ac:dyDescent="0.25">
      <c r="A615" t="s">
        <v>2130</v>
      </c>
      <c r="B615" t="s">
        <v>31</v>
      </c>
      <c r="C615" s="3">
        <v>44652</v>
      </c>
      <c r="D615" s="3">
        <v>44742</v>
      </c>
      <c r="E615" t="s">
        <v>57</v>
      </c>
      <c r="F615" t="s">
        <v>58</v>
      </c>
      <c r="G615" t="s">
        <v>59</v>
      </c>
      <c r="H615" t="s">
        <v>35</v>
      </c>
      <c r="I615" t="s">
        <v>60</v>
      </c>
      <c r="J615" t="s">
        <v>61</v>
      </c>
      <c r="K615" t="s">
        <v>38</v>
      </c>
      <c r="L615" t="s">
        <v>62</v>
      </c>
      <c r="M615" t="s">
        <v>40</v>
      </c>
      <c r="N615" t="s">
        <v>63</v>
      </c>
      <c r="O615" t="s">
        <v>42</v>
      </c>
      <c r="P615" t="s">
        <v>415</v>
      </c>
      <c r="Q615" t="s">
        <v>28</v>
      </c>
      <c r="R615" t="s">
        <v>416</v>
      </c>
      <c r="S615" t="s">
        <v>348</v>
      </c>
      <c r="T615" s="3">
        <v>45030</v>
      </c>
      <c r="U615" s="3">
        <v>44755</v>
      </c>
      <c r="V615" t="s">
        <v>42</v>
      </c>
    </row>
    <row r="616" spans="1:22" x14ac:dyDescent="0.25">
      <c r="A616" t="s">
        <v>2131</v>
      </c>
      <c r="B616" t="s">
        <v>31</v>
      </c>
      <c r="C616" s="3">
        <v>44652</v>
      </c>
      <c r="D616" s="3">
        <v>44742</v>
      </c>
      <c r="E616" t="s">
        <v>57</v>
      </c>
      <c r="F616" t="s">
        <v>58</v>
      </c>
      <c r="G616" t="s">
        <v>2132</v>
      </c>
      <c r="H616" t="s">
        <v>35</v>
      </c>
      <c r="I616" t="s">
        <v>2133</v>
      </c>
      <c r="J616" t="s">
        <v>2134</v>
      </c>
      <c r="K616" t="s">
        <v>38</v>
      </c>
      <c r="L616" t="s">
        <v>62</v>
      </c>
      <c r="M616" t="s">
        <v>40</v>
      </c>
      <c r="N616" t="s">
        <v>192</v>
      </c>
      <c r="O616" t="s">
        <v>42</v>
      </c>
      <c r="P616" t="s">
        <v>192</v>
      </c>
      <c r="Q616" t="s">
        <v>28</v>
      </c>
      <c r="R616" t="s">
        <v>2135</v>
      </c>
      <c r="S616" t="s">
        <v>348</v>
      </c>
      <c r="T616" s="3">
        <v>45030</v>
      </c>
      <c r="U616" s="3">
        <v>44755</v>
      </c>
      <c r="V616" t="s">
        <v>42</v>
      </c>
    </row>
    <row r="617" spans="1:22" x14ac:dyDescent="0.25">
      <c r="A617" t="s">
        <v>2136</v>
      </c>
      <c r="B617" t="s">
        <v>31</v>
      </c>
      <c r="C617" s="3">
        <v>44652</v>
      </c>
      <c r="D617" s="3">
        <v>44742</v>
      </c>
      <c r="E617" t="s">
        <v>57</v>
      </c>
      <c r="F617" t="s">
        <v>58</v>
      </c>
      <c r="G617" t="s">
        <v>1649</v>
      </c>
      <c r="H617" t="s">
        <v>35</v>
      </c>
      <c r="I617" t="s">
        <v>1650</v>
      </c>
      <c r="J617" t="s">
        <v>1651</v>
      </c>
      <c r="K617" t="s">
        <v>38</v>
      </c>
      <c r="L617" t="s">
        <v>62</v>
      </c>
      <c r="M617" t="s">
        <v>40</v>
      </c>
      <c r="N617" t="s">
        <v>40</v>
      </c>
      <c r="O617" t="s">
        <v>42</v>
      </c>
      <c r="P617" t="s">
        <v>40</v>
      </c>
      <c r="Q617" t="s">
        <v>28</v>
      </c>
      <c r="R617" t="s">
        <v>42</v>
      </c>
      <c r="S617" t="s">
        <v>429</v>
      </c>
      <c r="T617" s="3">
        <v>45030</v>
      </c>
      <c r="U617" s="3">
        <v>44755</v>
      </c>
      <c r="V617" t="s">
        <v>42</v>
      </c>
    </row>
    <row r="618" spans="1:22" x14ac:dyDescent="0.25">
      <c r="A618" t="s">
        <v>2137</v>
      </c>
      <c r="B618" t="s">
        <v>31</v>
      </c>
      <c r="C618" s="3">
        <v>44652</v>
      </c>
      <c r="D618" s="3">
        <v>44742</v>
      </c>
      <c r="E618" t="s">
        <v>507</v>
      </c>
      <c r="F618" t="s">
        <v>150</v>
      </c>
      <c r="G618" t="s">
        <v>189</v>
      </c>
      <c r="H618" t="s">
        <v>35</v>
      </c>
      <c r="I618" t="s">
        <v>2138</v>
      </c>
      <c r="J618" t="s">
        <v>2139</v>
      </c>
      <c r="K618" t="s">
        <v>38</v>
      </c>
      <c r="L618" t="s">
        <v>62</v>
      </c>
      <c r="M618" t="s">
        <v>40</v>
      </c>
      <c r="N618" t="s">
        <v>40</v>
      </c>
      <c r="O618" t="s">
        <v>42</v>
      </c>
      <c r="P618" t="s">
        <v>496</v>
      </c>
      <c r="Q618" t="s">
        <v>28</v>
      </c>
      <c r="R618" t="s">
        <v>193</v>
      </c>
      <c r="S618" t="s">
        <v>81</v>
      </c>
      <c r="T618" s="3">
        <v>45030</v>
      </c>
      <c r="U618" s="3">
        <v>44755</v>
      </c>
      <c r="V618" t="s">
        <v>42</v>
      </c>
    </row>
    <row r="619" spans="1:22" x14ac:dyDescent="0.25">
      <c r="A619" t="s">
        <v>2140</v>
      </c>
      <c r="B619" t="s">
        <v>31</v>
      </c>
      <c r="C619" s="3">
        <v>44652</v>
      </c>
      <c r="D619" s="3">
        <v>44742</v>
      </c>
      <c r="E619" t="s">
        <v>507</v>
      </c>
      <c r="F619" t="s">
        <v>150</v>
      </c>
      <c r="G619" t="s">
        <v>938</v>
      </c>
      <c r="H619" t="s">
        <v>35</v>
      </c>
      <c r="I619" t="s">
        <v>939</v>
      </c>
      <c r="J619" t="s">
        <v>940</v>
      </c>
      <c r="K619" t="s">
        <v>38</v>
      </c>
      <c r="L619" t="s">
        <v>62</v>
      </c>
      <c r="M619" t="s">
        <v>40</v>
      </c>
      <c r="N619" t="s">
        <v>41</v>
      </c>
      <c r="O619" t="s">
        <v>42</v>
      </c>
      <c r="P619" t="s">
        <v>275</v>
      </c>
      <c r="Q619" t="s">
        <v>28</v>
      </c>
      <c r="R619" t="s">
        <v>193</v>
      </c>
      <c r="S619" t="s">
        <v>81</v>
      </c>
      <c r="T619" s="3">
        <v>45030</v>
      </c>
      <c r="U619" s="3">
        <v>44755</v>
      </c>
      <c r="V619" t="s">
        <v>42</v>
      </c>
    </row>
    <row r="620" spans="1:22" x14ac:dyDescent="0.25">
      <c r="A620" t="s">
        <v>2141</v>
      </c>
      <c r="B620" t="s">
        <v>31</v>
      </c>
      <c r="C620" s="3">
        <v>44652</v>
      </c>
      <c r="D620" s="3">
        <v>44742</v>
      </c>
      <c r="E620" t="s">
        <v>97</v>
      </c>
      <c r="F620" t="s">
        <v>98</v>
      </c>
      <c r="G620" t="s">
        <v>1070</v>
      </c>
      <c r="H620" t="s">
        <v>35</v>
      </c>
      <c r="I620" t="s">
        <v>1071</v>
      </c>
      <c r="J620" t="s">
        <v>1072</v>
      </c>
      <c r="K620" t="s">
        <v>38</v>
      </c>
      <c r="L620" t="s">
        <v>62</v>
      </c>
      <c r="M620" t="s">
        <v>40</v>
      </c>
      <c r="N620" t="s">
        <v>40</v>
      </c>
      <c r="O620" t="s">
        <v>42</v>
      </c>
      <c r="P620" t="s">
        <v>40</v>
      </c>
      <c r="Q620" t="s">
        <v>28</v>
      </c>
      <c r="R620" t="s">
        <v>42</v>
      </c>
      <c r="S620" t="s">
        <v>103</v>
      </c>
      <c r="T620" s="3">
        <v>45030</v>
      </c>
      <c r="U620" s="3">
        <v>44755</v>
      </c>
      <c r="V620" t="s">
        <v>42</v>
      </c>
    </row>
    <row r="621" spans="1:22" x14ac:dyDescent="0.25">
      <c r="A621" t="s">
        <v>2142</v>
      </c>
      <c r="B621" t="s">
        <v>31</v>
      </c>
      <c r="C621" s="3">
        <v>44652</v>
      </c>
      <c r="D621" s="3">
        <v>44742</v>
      </c>
      <c r="E621" t="s">
        <v>359</v>
      </c>
      <c r="F621" t="s">
        <v>48</v>
      </c>
      <c r="G621" t="s">
        <v>105</v>
      </c>
      <c r="H621" t="s">
        <v>35</v>
      </c>
      <c r="I621" t="s">
        <v>2143</v>
      </c>
      <c r="J621" t="s">
        <v>107</v>
      </c>
      <c r="K621" t="s">
        <v>38</v>
      </c>
      <c r="L621" t="s">
        <v>52</v>
      </c>
      <c r="M621" t="s">
        <v>40</v>
      </c>
      <c r="N621" t="s">
        <v>41</v>
      </c>
      <c r="O621" t="s">
        <v>42</v>
      </c>
      <c r="P621" t="s">
        <v>40</v>
      </c>
      <c r="Q621" t="s">
        <v>28</v>
      </c>
      <c r="R621" t="s">
        <v>361</v>
      </c>
      <c r="S621" t="s">
        <v>55</v>
      </c>
      <c r="T621" s="3">
        <v>45030</v>
      </c>
      <c r="U621" s="3">
        <v>44755</v>
      </c>
      <c r="V621" t="s">
        <v>42</v>
      </c>
    </row>
    <row r="622" spans="1:22" x14ac:dyDescent="0.25">
      <c r="A622" t="s">
        <v>2144</v>
      </c>
      <c r="B622" t="s">
        <v>31</v>
      </c>
      <c r="C622" s="3">
        <v>44652</v>
      </c>
      <c r="D622" s="3">
        <v>44742</v>
      </c>
      <c r="E622" t="s">
        <v>97</v>
      </c>
      <c r="F622" t="s">
        <v>98</v>
      </c>
      <c r="G622" t="s">
        <v>2145</v>
      </c>
      <c r="H622" t="s">
        <v>35</v>
      </c>
      <c r="I622" t="s">
        <v>2146</v>
      </c>
      <c r="J622" t="s">
        <v>2147</v>
      </c>
      <c r="K622" t="s">
        <v>38</v>
      </c>
      <c r="L622" t="s">
        <v>62</v>
      </c>
      <c r="M622" t="s">
        <v>40</v>
      </c>
      <c r="N622" t="s">
        <v>290</v>
      </c>
      <c r="O622" t="s">
        <v>42</v>
      </c>
      <c r="P622" t="s">
        <v>290</v>
      </c>
      <c r="Q622" t="s">
        <v>28</v>
      </c>
      <c r="R622" t="s">
        <v>460</v>
      </c>
      <c r="S622" t="s">
        <v>103</v>
      </c>
      <c r="T622" s="3">
        <v>45030</v>
      </c>
      <c r="U622" s="3">
        <v>44755</v>
      </c>
      <c r="V622" t="s">
        <v>42</v>
      </c>
    </row>
    <row r="623" spans="1:22" x14ac:dyDescent="0.25">
      <c r="A623" t="s">
        <v>2148</v>
      </c>
      <c r="B623" t="s">
        <v>31</v>
      </c>
      <c r="C623" s="3">
        <v>44652</v>
      </c>
      <c r="D623" s="3">
        <v>44742</v>
      </c>
      <c r="E623" t="s">
        <v>399</v>
      </c>
      <c r="F623" t="s">
        <v>251</v>
      </c>
      <c r="G623" t="s">
        <v>2149</v>
      </c>
      <c r="H623" t="s">
        <v>35</v>
      </c>
      <c r="I623" t="s">
        <v>2150</v>
      </c>
      <c r="J623" t="s">
        <v>2151</v>
      </c>
      <c r="K623" t="s">
        <v>38</v>
      </c>
      <c r="L623" t="s">
        <v>62</v>
      </c>
      <c r="M623" t="s">
        <v>40</v>
      </c>
      <c r="N623" t="s">
        <v>41</v>
      </c>
      <c r="O623" t="s">
        <v>42</v>
      </c>
      <c r="P623" t="s">
        <v>41</v>
      </c>
      <c r="Q623" t="s">
        <v>28</v>
      </c>
      <c r="R623" t="s">
        <v>255</v>
      </c>
      <c r="S623" t="s">
        <v>256</v>
      </c>
      <c r="T623" s="3">
        <v>45030</v>
      </c>
      <c r="U623" s="3">
        <v>44755</v>
      </c>
      <c r="V623" t="s">
        <v>42</v>
      </c>
    </row>
    <row r="624" spans="1:22" x14ac:dyDescent="0.25">
      <c r="A624" t="s">
        <v>2152</v>
      </c>
      <c r="B624" t="s">
        <v>31</v>
      </c>
      <c r="C624" s="3">
        <v>44652</v>
      </c>
      <c r="D624" s="3">
        <v>44742</v>
      </c>
      <c r="E624" t="s">
        <v>399</v>
      </c>
      <c r="F624" t="s">
        <v>251</v>
      </c>
      <c r="G624" t="s">
        <v>2153</v>
      </c>
      <c r="H624" t="s">
        <v>35</v>
      </c>
      <c r="I624" t="s">
        <v>2154</v>
      </c>
      <c r="J624" t="s">
        <v>2155</v>
      </c>
      <c r="K624" t="s">
        <v>38</v>
      </c>
      <c r="L624" t="s">
        <v>62</v>
      </c>
      <c r="M624" t="s">
        <v>40</v>
      </c>
      <c r="N624" t="s">
        <v>41</v>
      </c>
      <c r="O624" t="s">
        <v>42</v>
      </c>
      <c r="P624" t="s">
        <v>118</v>
      </c>
      <c r="Q624" t="s">
        <v>28</v>
      </c>
      <c r="R624" t="s">
        <v>255</v>
      </c>
      <c r="S624" t="s">
        <v>256</v>
      </c>
      <c r="T624" s="3">
        <v>45030</v>
      </c>
      <c r="U624" s="3">
        <v>44755</v>
      </c>
      <c r="V624" t="s">
        <v>42</v>
      </c>
    </row>
    <row r="625" spans="1:22" x14ac:dyDescent="0.25">
      <c r="A625" t="s">
        <v>2156</v>
      </c>
      <c r="B625" t="s">
        <v>31</v>
      </c>
      <c r="C625" s="3">
        <v>44652</v>
      </c>
      <c r="D625" s="3">
        <v>44742</v>
      </c>
      <c r="E625" t="s">
        <v>359</v>
      </c>
      <c r="F625" t="s">
        <v>48</v>
      </c>
      <c r="G625" t="s">
        <v>105</v>
      </c>
      <c r="H625" t="s">
        <v>35</v>
      </c>
      <c r="I625" t="s">
        <v>360</v>
      </c>
      <c r="J625" t="s">
        <v>107</v>
      </c>
      <c r="K625" t="s">
        <v>38</v>
      </c>
      <c r="L625" t="s">
        <v>52</v>
      </c>
      <c r="M625" t="s">
        <v>40</v>
      </c>
      <c r="N625" t="s">
        <v>40</v>
      </c>
      <c r="O625" t="s">
        <v>42</v>
      </c>
      <c r="P625" t="s">
        <v>40</v>
      </c>
      <c r="Q625" t="s">
        <v>28</v>
      </c>
      <c r="R625" t="s">
        <v>361</v>
      </c>
      <c r="S625" t="s">
        <v>55</v>
      </c>
      <c r="T625" s="3">
        <v>45030</v>
      </c>
      <c r="U625" s="3">
        <v>44755</v>
      </c>
      <c r="V625" t="s">
        <v>42</v>
      </c>
    </row>
    <row r="626" spans="1:22" x14ac:dyDescent="0.25">
      <c r="A626" t="s">
        <v>2157</v>
      </c>
      <c r="B626" t="s">
        <v>31</v>
      </c>
      <c r="C626" s="3">
        <v>44652</v>
      </c>
      <c r="D626" s="3">
        <v>44742</v>
      </c>
      <c r="E626" t="s">
        <v>359</v>
      </c>
      <c r="F626" t="s">
        <v>48</v>
      </c>
      <c r="G626" t="s">
        <v>105</v>
      </c>
      <c r="H626" t="s">
        <v>35</v>
      </c>
      <c r="I626" t="s">
        <v>1076</v>
      </c>
      <c r="J626" t="s">
        <v>107</v>
      </c>
      <c r="K626" t="s">
        <v>38</v>
      </c>
      <c r="L626" t="s">
        <v>52</v>
      </c>
      <c r="M626" t="s">
        <v>40</v>
      </c>
      <c r="N626" t="s">
        <v>41</v>
      </c>
      <c r="O626" t="s">
        <v>42</v>
      </c>
      <c r="P626" t="s">
        <v>40</v>
      </c>
      <c r="Q626" t="s">
        <v>28</v>
      </c>
      <c r="R626" t="s">
        <v>361</v>
      </c>
      <c r="S626" t="s">
        <v>55</v>
      </c>
      <c r="T626" s="3">
        <v>45030</v>
      </c>
      <c r="U626" s="3">
        <v>44755</v>
      </c>
      <c r="V626" t="s">
        <v>42</v>
      </c>
    </row>
    <row r="627" spans="1:22" x14ac:dyDescent="0.25">
      <c r="A627" t="s">
        <v>2158</v>
      </c>
      <c r="B627" t="s">
        <v>31</v>
      </c>
      <c r="C627" s="3">
        <v>44652</v>
      </c>
      <c r="D627" s="3">
        <v>44742</v>
      </c>
      <c r="E627" t="s">
        <v>507</v>
      </c>
      <c r="F627" t="s">
        <v>150</v>
      </c>
      <c r="G627" t="s">
        <v>508</v>
      </c>
      <c r="H627" t="s">
        <v>35</v>
      </c>
      <c r="I627" t="s">
        <v>509</v>
      </c>
      <c r="J627" t="s">
        <v>510</v>
      </c>
      <c r="K627" t="s">
        <v>38</v>
      </c>
      <c r="L627" t="s">
        <v>62</v>
      </c>
      <c r="M627" t="s">
        <v>40</v>
      </c>
      <c r="N627" t="s">
        <v>41</v>
      </c>
      <c r="O627" t="s">
        <v>42</v>
      </c>
      <c r="P627" t="s">
        <v>69</v>
      </c>
      <c r="Q627" t="s">
        <v>28</v>
      </c>
      <c r="R627" t="s">
        <v>511</v>
      </c>
      <c r="S627" t="s">
        <v>438</v>
      </c>
      <c r="T627" s="3">
        <v>45030</v>
      </c>
      <c r="U627" s="3">
        <v>44755</v>
      </c>
      <c r="V627" t="s">
        <v>42</v>
      </c>
    </row>
    <row r="628" spans="1:22" x14ac:dyDescent="0.25">
      <c r="A628" t="s">
        <v>2159</v>
      </c>
      <c r="B628" t="s">
        <v>31</v>
      </c>
      <c r="C628" s="3">
        <v>44652</v>
      </c>
      <c r="D628" s="3">
        <v>44742</v>
      </c>
      <c r="E628" t="s">
        <v>502</v>
      </c>
      <c r="F628" t="s">
        <v>242</v>
      </c>
      <c r="G628" t="s">
        <v>209</v>
      </c>
      <c r="H628" t="s">
        <v>35</v>
      </c>
      <c r="I628" t="s">
        <v>278</v>
      </c>
      <c r="J628" t="s">
        <v>1682</v>
      </c>
      <c r="K628" t="s">
        <v>38</v>
      </c>
      <c r="L628" t="s">
        <v>62</v>
      </c>
      <c r="M628" t="s">
        <v>40</v>
      </c>
      <c r="N628" t="s">
        <v>41</v>
      </c>
      <c r="O628" t="s">
        <v>42</v>
      </c>
      <c r="P628" t="s">
        <v>118</v>
      </c>
      <c r="Q628" t="s">
        <v>28</v>
      </c>
      <c r="R628" t="s">
        <v>1022</v>
      </c>
      <c r="S628" t="s">
        <v>281</v>
      </c>
      <c r="T628" s="3">
        <v>45030</v>
      </c>
      <c r="U628" s="3">
        <v>44755</v>
      </c>
      <c r="V628" t="s">
        <v>42</v>
      </c>
    </row>
    <row r="629" spans="1:22" x14ac:dyDescent="0.25">
      <c r="A629" t="s">
        <v>2160</v>
      </c>
      <c r="B629" t="s">
        <v>31</v>
      </c>
      <c r="C629" s="3">
        <v>44652</v>
      </c>
      <c r="D629" s="3">
        <v>44742</v>
      </c>
      <c r="E629" t="s">
        <v>382</v>
      </c>
      <c r="F629" t="s">
        <v>156</v>
      </c>
      <c r="G629" t="s">
        <v>34</v>
      </c>
      <c r="H629" t="s">
        <v>35</v>
      </c>
      <c r="I629" t="s">
        <v>1043</v>
      </c>
      <c r="J629" t="s">
        <v>926</v>
      </c>
      <c r="K629" t="s">
        <v>38</v>
      </c>
      <c r="L629" t="s">
        <v>62</v>
      </c>
      <c r="M629" t="s">
        <v>40</v>
      </c>
      <c r="N629" t="s">
        <v>41</v>
      </c>
      <c r="O629" t="s">
        <v>42</v>
      </c>
      <c r="P629" t="s">
        <v>118</v>
      </c>
      <c r="Q629" t="s">
        <v>28</v>
      </c>
      <c r="R629" t="s">
        <v>386</v>
      </c>
      <c r="S629" t="s">
        <v>45</v>
      </c>
      <c r="T629" s="3">
        <v>45030</v>
      </c>
      <c r="U629" s="3">
        <v>44755</v>
      </c>
      <c r="V629" t="s">
        <v>42</v>
      </c>
    </row>
    <row r="630" spans="1:22" x14ac:dyDescent="0.25">
      <c r="A630" t="s">
        <v>2161</v>
      </c>
      <c r="B630" t="s">
        <v>31</v>
      </c>
      <c r="C630" s="3">
        <v>44652</v>
      </c>
      <c r="D630" s="3">
        <v>44742</v>
      </c>
      <c r="E630" t="s">
        <v>382</v>
      </c>
      <c r="F630" t="s">
        <v>156</v>
      </c>
      <c r="G630" t="s">
        <v>1498</v>
      </c>
      <c r="H630" t="s">
        <v>35</v>
      </c>
      <c r="I630" t="s">
        <v>1499</v>
      </c>
      <c r="J630" t="s">
        <v>1500</v>
      </c>
      <c r="K630" t="s">
        <v>38</v>
      </c>
      <c r="L630" t="s">
        <v>62</v>
      </c>
      <c r="M630" t="s">
        <v>40</v>
      </c>
      <c r="N630" t="s">
        <v>41</v>
      </c>
      <c r="O630" t="s">
        <v>42</v>
      </c>
      <c r="P630" t="s">
        <v>118</v>
      </c>
      <c r="Q630" t="s">
        <v>28</v>
      </c>
      <c r="R630" t="s">
        <v>386</v>
      </c>
      <c r="S630" t="s">
        <v>45</v>
      </c>
      <c r="T630" s="3">
        <v>45030</v>
      </c>
      <c r="U630" s="3">
        <v>44755</v>
      </c>
      <c r="V630" t="s">
        <v>42</v>
      </c>
    </row>
    <row r="631" spans="1:22" x14ac:dyDescent="0.25">
      <c r="A631" t="s">
        <v>2162</v>
      </c>
      <c r="B631" t="s">
        <v>31</v>
      </c>
      <c r="C631" s="3">
        <v>44652</v>
      </c>
      <c r="D631" s="3">
        <v>44742</v>
      </c>
      <c r="E631" t="s">
        <v>399</v>
      </c>
      <c r="F631" t="s">
        <v>251</v>
      </c>
      <c r="G631" t="s">
        <v>1057</v>
      </c>
      <c r="H631" t="s">
        <v>35</v>
      </c>
      <c r="I631" t="s">
        <v>1058</v>
      </c>
      <c r="J631" t="s">
        <v>1059</v>
      </c>
      <c r="K631" t="s">
        <v>38</v>
      </c>
      <c r="L631" t="s">
        <v>62</v>
      </c>
      <c r="M631" t="s">
        <v>40</v>
      </c>
      <c r="N631" t="s">
        <v>41</v>
      </c>
      <c r="O631" t="s">
        <v>42</v>
      </c>
      <c r="P631" t="s">
        <v>118</v>
      </c>
      <c r="Q631" t="s">
        <v>28</v>
      </c>
      <c r="R631" t="s">
        <v>255</v>
      </c>
      <c r="S631" t="s">
        <v>256</v>
      </c>
      <c r="T631" s="3">
        <v>45030</v>
      </c>
      <c r="U631" s="3">
        <v>44755</v>
      </c>
      <c r="V631" t="s">
        <v>42</v>
      </c>
    </row>
    <row r="632" spans="1:22" x14ac:dyDescent="0.25">
      <c r="A632" t="s">
        <v>2163</v>
      </c>
      <c r="B632" t="s">
        <v>31</v>
      </c>
      <c r="C632" s="3">
        <v>44652</v>
      </c>
      <c r="D632" s="3">
        <v>44742</v>
      </c>
      <c r="E632" t="s">
        <v>57</v>
      </c>
      <c r="F632" t="s">
        <v>58</v>
      </c>
      <c r="G632" t="s">
        <v>813</v>
      </c>
      <c r="H632" t="s">
        <v>35</v>
      </c>
      <c r="I632" t="s">
        <v>1661</v>
      </c>
      <c r="J632" t="s">
        <v>1659</v>
      </c>
      <c r="K632" t="s">
        <v>38</v>
      </c>
      <c r="L632" t="s">
        <v>62</v>
      </c>
      <c r="M632" t="s">
        <v>40</v>
      </c>
      <c r="N632" t="s">
        <v>40</v>
      </c>
      <c r="O632" t="s">
        <v>42</v>
      </c>
      <c r="P632" t="s">
        <v>40</v>
      </c>
      <c r="Q632" t="s">
        <v>28</v>
      </c>
      <c r="R632" t="s">
        <v>816</v>
      </c>
      <c r="S632" t="s">
        <v>81</v>
      </c>
      <c r="T632" s="3">
        <v>45030</v>
      </c>
      <c r="U632" s="3">
        <v>44755</v>
      </c>
      <c r="V632" t="s">
        <v>42</v>
      </c>
    </row>
    <row r="633" spans="1:22" x14ac:dyDescent="0.25">
      <c r="A633" t="s">
        <v>2164</v>
      </c>
      <c r="B633" t="s">
        <v>31</v>
      </c>
      <c r="C633" s="3">
        <v>44652</v>
      </c>
      <c r="D633" s="3">
        <v>44742</v>
      </c>
      <c r="E633" t="s">
        <v>359</v>
      </c>
      <c r="F633" t="s">
        <v>48</v>
      </c>
      <c r="G633" t="s">
        <v>1034</v>
      </c>
      <c r="H633" t="s">
        <v>35</v>
      </c>
      <c r="I633" t="s">
        <v>1035</v>
      </c>
      <c r="J633" t="s">
        <v>1036</v>
      </c>
      <c r="K633" t="s">
        <v>38</v>
      </c>
      <c r="L633" t="s">
        <v>52</v>
      </c>
      <c r="M633" t="s">
        <v>40</v>
      </c>
      <c r="N633" t="s">
        <v>40</v>
      </c>
      <c r="O633" t="s">
        <v>42</v>
      </c>
      <c r="P633" t="s">
        <v>40</v>
      </c>
      <c r="Q633" t="s">
        <v>28</v>
      </c>
      <c r="R633" t="s">
        <v>361</v>
      </c>
      <c r="S633" t="s">
        <v>55</v>
      </c>
      <c r="T633" s="3">
        <v>45030</v>
      </c>
      <c r="U633" s="3">
        <v>44755</v>
      </c>
      <c r="V633" t="s">
        <v>42</v>
      </c>
    </row>
    <row r="634" spans="1:22" x14ac:dyDescent="0.25">
      <c r="A634" t="s">
        <v>2165</v>
      </c>
      <c r="B634" t="s">
        <v>31</v>
      </c>
      <c r="C634" s="3">
        <v>44652</v>
      </c>
      <c r="D634" s="3">
        <v>44742</v>
      </c>
      <c r="E634" t="s">
        <v>32</v>
      </c>
      <c r="F634" t="s">
        <v>33</v>
      </c>
      <c r="G634" t="s">
        <v>846</v>
      </c>
      <c r="H634" t="s">
        <v>35</v>
      </c>
      <c r="I634" t="s">
        <v>1946</v>
      </c>
      <c r="J634" t="s">
        <v>848</v>
      </c>
      <c r="K634" t="s">
        <v>38</v>
      </c>
      <c r="L634" t="s">
        <v>62</v>
      </c>
      <c r="M634" t="s">
        <v>40</v>
      </c>
      <c r="N634" t="s">
        <v>41</v>
      </c>
      <c r="O634" t="s">
        <v>42</v>
      </c>
      <c r="P634" t="s">
        <v>118</v>
      </c>
      <c r="Q634" t="s">
        <v>28</v>
      </c>
      <c r="R634" t="s">
        <v>386</v>
      </c>
      <c r="S634" t="s">
        <v>45</v>
      </c>
      <c r="T634" s="3">
        <v>45030</v>
      </c>
      <c r="U634" s="3">
        <v>44755</v>
      </c>
      <c r="V634" t="s">
        <v>42</v>
      </c>
    </row>
    <row r="635" spans="1:22" x14ac:dyDescent="0.25">
      <c r="A635" t="s">
        <v>2166</v>
      </c>
      <c r="B635" t="s">
        <v>31</v>
      </c>
      <c r="C635" s="3">
        <v>44652</v>
      </c>
      <c r="D635" s="3">
        <v>44742</v>
      </c>
      <c r="E635" t="s">
        <v>502</v>
      </c>
      <c r="F635" t="s">
        <v>242</v>
      </c>
      <c r="G635" t="s">
        <v>736</v>
      </c>
      <c r="H635" t="s">
        <v>35</v>
      </c>
      <c r="I635" t="s">
        <v>1116</v>
      </c>
      <c r="J635" t="s">
        <v>737</v>
      </c>
      <c r="K635" t="s">
        <v>38</v>
      </c>
      <c r="L635" t="s">
        <v>62</v>
      </c>
      <c r="M635" t="s">
        <v>40</v>
      </c>
      <c r="N635" t="s">
        <v>41</v>
      </c>
      <c r="O635" t="s">
        <v>42</v>
      </c>
      <c r="P635" t="s">
        <v>1117</v>
      </c>
      <c r="Q635" t="s">
        <v>28</v>
      </c>
      <c r="R635" t="s">
        <v>1118</v>
      </c>
      <c r="S635" t="s">
        <v>292</v>
      </c>
      <c r="T635" s="3">
        <v>45030</v>
      </c>
      <c r="U635" s="3">
        <v>44755</v>
      </c>
      <c r="V635" t="s">
        <v>42</v>
      </c>
    </row>
    <row r="636" spans="1:22" x14ac:dyDescent="0.25">
      <c r="A636" t="s">
        <v>2167</v>
      </c>
      <c r="B636" t="s">
        <v>31</v>
      </c>
      <c r="C636" s="3">
        <v>44652</v>
      </c>
      <c r="D636" s="3">
        <v>44742</v>
      </c>
      <c r="E636" t="s">
        <v>502</v>
      </c>
      <c r="F636" t="s">
        <v>242</v>
      </c>
      <c r="G636" t="s">
        <v>99</v>
      </c>
      <c r="H636" t="s">
        <v>35</v>
      </c>
      <c r="I636" t="s">
        <v>247</v>
      </c>
      <c r="J636" t="s">
        <v>248</v>
      </c>
      <c r="K636" t="s">
        <v>38</v>
      </c>
      <c r="L636" t="s">
        <v>62</v>
      </c>
      <c r="M636" t="s">
        <v>40</v>
      </c>
      <c r="N636" t="s">
        <v>40</v>
      </c>
      <c r="O636" t="s">
        <v>42</v>
      </c>
      <c r="P636" t="s">
        <v>41</v>
      </c>
      <c r="Q636" t="s">
        <v>28</v>
      </c>
      <c r="R636" t="s">
        <v>1120</v>
      </c>
      <c r="S636" t="s">
        <v>103</v>
      </c>
      <c r="T636" s="3">
        <v>45030</v>
      </c>
      <c r="U636" s="3">
        <v>44755</v>
      </c>
      <c r="V636" t="s">
        <v>42</v>
      </c>
    </row>
    <row r="637" spans="1:22" x14ac:dyDescent="0.25">
      <c r="A637" t="s">
        <v>2168</v>
      </c>
      <c r="B637" t="s">
        <v>31</v>
      </c>
      <c r="C637" s="3">
        <v>44652</v>
      </c>
      <c r="D637" s="3">
        <v>44742</v>
      </c>
      <c r="E637" t="s">
        <v>359</v>
      </c>
      <c r="F637" t="s">
        <v>48</v>
      </c>
      <c r="G637" t="s">
        <v>105</v>
      </c>
      <c r="H637" t="s">
        <v>35</v>
      </c>
      <c r="I637" t="s">
        <v>2169</v>
      </c>
      <c r="J637" t="s">
        <v>107</v>
      </c>
      <c r="K637" t="s">
        <v>38</v>
      </c>
      <c r="L637" t="s">
        <v>52</v>
      </c>
      <c r="M637" t="s">
        <v>40</v>
      </c>
      <c r="N637" t="s">
        <v>41</v>
      </c>
      <c r="O637" t="s">
        <v>42</v>
      </c>
      <c r="P637" t="s">
        <v>41</v>
      </c>
      <c r="Q637" t="s">
        <v>28</v>
      </c>
      <c r="R637" t="s">
        <v>361</v>
      </c>
      <c r="S637" t="s">
        <v>55</v>
      </c>
      <c r="T637" s="3">
        <v>45030</v>
      </c>
      <c r="U637" s="3">
        <v>44755</v>
      </c>
      <c r="V637" t="s">
        <v>42</v>
      </c>
    </row>
    <row r="638" spans="1:22" x14ac:dyDescent="0.25">
      <c r="A638" t="s">
        <v>2170</v>
      </c>
      <c r="B638" t="s">
        <v>31</v>
      </c>
      <c r="C638" s="3">
        <v>44652</v>
      </c>
      <c r="D638" s="3">
        <v>44742</v>
      </c>
      <c r="E638" t="s">
        <v>359</v>
      </c>
      <c r="F638" t="s">
        <v>48</v>
      </c>
      <c r="G638" t="s">
        <v>105</v>
      </c>
      <c r="H638" t="s">
        <v>35</v>
      </c>
      <c r="I638" t="s">
        <v>2171</v>
      </c>
      <c r="J638" t="s">
        <v>107</v>
      </c>
      <c r="K638" t="s">
        <v>38</v>
      </c>
      <c r="L638" t="s">
        <v>52</v>
      </c>
      <c r="M638" t="s">
        <v>40</v>
      </c>
      <c r="N638" t="s">
        <v>41</v>
      </c>
      <c r="O638" t="s">
        <v>42</v>
      </c>
      <c r="P638" t="s">
        <v>40</v>
      </c>
      <c r="Q638" t="s">
        <v>28</v>
      </c>
      <c r="R638" t="s">
        <v>361</v>
      </c>
      <c r="S638" t="s">
        <v>55</v>
      </c>
      <c r="T638" s="3">
        <v>45030</v>
      </c>
      <c r="U638" s="3">
        <v>44755</v>
      </c>
      <c r="V638" t="s">
        <v>42</v>
      </c>
    </row>
    <row r="639" spans="1:22" x14ac:dyDescent="0.25">
      <c r="A639" t="s">
        <v>2172</v>
      </c>
      <c r="B639" t="s">
        <v>31</v>
      </c>
      <c r="C639" s="3">
        <v>44652</v>
      </c>
      <c r="D639" s="3">
        <v>44742</v>
      </c>
      <c r="E639" t="s">
        <v>57</v>
      </c>
      <c r="F639" t="s">
        <v>58</v>
      </c>
      <c r="G639" t="s">
        <v>122</v>
      </c>
      <c r="H639" t="s">
        <v>35</v>
      </c>
      <c r="I639" t="s">
        <v>123</v>
      </c>
      <c r="J639" t="s">
        <v>124</v>
      </c>
      <c r="K639" t="s">
        <v>38</v>
      </c>
      <c r="L639" t="s">
        <v>62</v>
      </c>
      <c r="M639" t="s">
        <v>40</v>
      </c>
      <c r="N639" t="s">
        <v>41</v>
      </c>
      <c r="O639" t="s">
        <v>42</v>
      </c>
      <c r="P639" t="s">
        <v>41</v>
      </c>
      <c r="Q639" t="s">
        <v>28</v>
      </c>
      <c r="R639" t="s">
        <v>125</v>
      </c>
      <c r="S639" t="s">
        <v>126</v>
      </c>
      <c r="T639" s="3">
        <v>45030</v>
      </c>
      <c r="U639" s="3">
        <v>44755</v>
      </c>
      <c r="V639" t="s">
        <v>42</v>
      </c>
    </row>
    <row r="640" spans="1:22" x14ac:dyDescent="0.25">
      <c r="A640" t="s">
        <v>2173</v>
      </c>
      <c r="B640" t="s">
        <v>31</v>
      </c>
      <c r="C640" s="3">
        <v>44652</v>
      </c>
      <c r="D640" s="3">
        <v>44742</v>
      </c>
      <c r="E640" t="s">
        <v>57</v>
      </c>
      <c r="F640" t="s">
        <v>58</v>
      </c>
      <c r="G640" t="s">
        <v>1664</v>
      </c>
      <c r="H640" t="s">
        <v>35</v>
      </c>
      <c r="I640" t="s">
        <v>1665</v>
      </c>
      <c r="J640" t="s">
        <v>1011</v>
      </c>
      <c r="K640" t="s">
        <v>38</v>
      </c>
      <c r="L640" t="s">
        <v>62</v>
      </c>
      <c r="M640" t="s">
        <v>40</v>
      </c>
      <c r="N640" t="s">
        <v>43</v>
      </c>
      <c r="O640" t="s">
        <v>42</v>
      </c>
      <c r="P640" t="s">
        <v>118</v>
      </c>
      <c r="Q640" t="s">
        <v>28</v>
      </c>
      <c r="R640" t="s">
        <v>1666</v>
      </c>
      <c r="S640" t="s">
        <v>91</v>
      </c>
      <c r="T640" s="3">
        <v>45030</v>
      </c>
      <c r="U640" s="3">
        <v>44755</v>
      </c>
      <c r="V640" t="s">
        <v>42</v>
      </c>
    </row>
    <row r="641" spans="1:22" x14ac:dyDescent="0.25">
      <c r="A641" t="s">
        <v>2174</v>
      </c>
      <c r="B641" t="s">
        <v>31</v>
      </c>
      <c r="C641" s="3">
        <v>44652</v>
      </c>
      <c r="D641" s="3">
        <v>44742</v>
      </c>
      <c r="E641" t="s">
        <v>606</v>
      </c>
      <c r="F641" t="s">
        <v>607</v>
      </c>
      <c r="G641" t="s">
        <v>1962</v>
      </c>
      <c r="H641" t="s">
        <v>35</v>
      </c>
      <c r="I641" t="s">
        <v>1964</v>
      </c>
      <c r="J641" t="s">
        <v>1965</v>
      </c>
      <c r="K641" t="s">
        <v>38</v>
      </c>
      <c r="L641" t="s">
        <v>62</v>
      </c>
      <c r="M641" t="s">
        <v>40</v>
      </c>
      <c r="N641" t="s">
        <v>41</v>
      </c>
      <c r="O641" t="s">
        <v>42</v>
      </c>
      <c r="P641" t="s">
        <v>2175</v>
      </c>
      <c r="Q641" t="s">
        <v>28</v>
      </c>
      <c r="R641" t="s">
        <v>2176</v>
      </c>
      <c r="S641" t="s">
        <v>1240</v>
      </c>
      <c r="T641" s="3">
        <v>45030</v>
      </c>
      <c r="U641" s="3">
        <v>44755</v>
      </c>
      <c r="V641" t="s">
        <v>42</v>
      </c>
    </row>
    <row r="642" spans="1:22" x14ac:dyDescent="0.25">
      <c r="A642" t="s">
        <v>2177</v>
      </c>
      <c r="B642" t="s">
        <v>31</v>
      </c>
      <c r="C642" s="3">
        <v>44652</v>
      </c>
      <c r="D642" s="3">
        <v>44742</v>
      </c>
      <c r="E642" t="s">
        <v>57</v>
      </c>
      <c r="F642" t="s">
        <v>58</v>
      </c>
      <c r="G642" t="s">
        <v>2106</v>
      </c>
      <c r="H642" t="s">
        <v>35</v>
      </c>
      <c r="I642" t="s">
        <v>2107</v>
      </c>
      <c r="J642" t="s">
        <v>2108</v>
      </c>
      <c r="K642" t="s">
        <v>38</v>
      </c>
      <c r="L642" t="s">
        <v>62</v>
      </c>
      <c r="M642" t="s">
        <v>40</v>
      </c>
      <c r="N642" t="s">
        <v>41</v>
      </c>
      <c r="O642" t="s">
        <v>42</v>
      </c>
      <c r="P642" t="s">
        <v>40</v>
      </c>
      <c r="Q642" t="s">
        <v>28</v>
      </c>
      <c r="R642" t="s">
        <v>42</v>
      </c>
      <c r="S642" t="s">
        <v>348</v>
      </c>
      <c r="T642" s="3">
        <v>45030</v>
      </c>
      <c r="U642" s="3">
        <v>44755</v>
      </c>
      <c r="V642" t="s">
        <v>42</v>
      </c>
    </row>
    <row r="643" spans="1:22" x14ac:dyDescent="0.25">
      <c r="A643" t="s">
        <v>2178</v>
      </c>
      <c r="B643" t="s">
        <v>31</v>
      </c>
      <c r="C643" s="3">
        <v>44652</v>
      </c>
      <c r="D643" s="3">
        <v>44742</v>
      </c>
      <c r="E643" t="s">
        <v>424</v>
      </c>
      <c r="F643" t="s">
        <v>425</v>
      </c>
      <c r="G643" t="s">
        <v>2179</v>
      </c>
      <c r="H643" t="s">
        <v>35</v>
      </c>
      <c r="I643" t="s">
        <v>2010</v>
      </c>
      <c r="J643" t="s">
        <v>2180</v>
      </c>
      <c r="K643" t="s">
        <v>38</v>
      </c>
      <c r="L643" t="s">
        <v>62</v>
      </c>
      <c r="M643" t="s">
        <v>40</v>
      </c>
      <c r="N643" t="s">
        <v>40</v>
      </c>
      <c r="O643" t="s">
        <v>42</v>
      </c>
      <c r="P643" t="s">
        <v>40</v>
      </c>
      <c r="Q643" t="s">
        <v>28</v>
      </c>
      <c r="R643" t="s">
        <v>42</v>
      </c>
      <c r="S643" t="s">
        <v>429</v>
      </c>
      <c r="T643" s="3">
        <v>45030</v>
      </c>
      <c r="U643" s="3">
        <v>44755</v>
      </c>
      <c r="V643" t="s">
        <v>42</v>
      </c>
    </row>
    <row r="644" spans="1:22" x14ac:dyDescent="0.25">
      <c r="A644" t="s">
        <v>2181</v>
      </c>
      <c r="B644" t="s">
        <v>31</v>
      </c>
      <c r="C644" s="3">
        <v>44652</v>
      </c>
      <c r="D644" s="3">
        <v>44742</v>
      </c>
      <c r="E644" t="s">
        <v>619</v>
      </c>
      <c r="F644" t="s">
        <v>620</v>
      </c>
      <c r="G644" t="s">
        <v>2182</v>
      </c>
      <c r="H644" t="s">
        <v>35</v>
      </c>
      <c r="I644" t="s">
        <v>2183</v>
      </c>
      <c r="J644" t="s">
        <v>2184</v>
      </c>
      <c r="K644" t="s">
        <v>38</v>
      </c>
      <c r="L644" t="s">
        <v>62</v>
      </c>
      <c r="M644" t="s">
        <v>40</v>
      </c>
      <c r="N644" t="s">
        <v>41</v>
      </c>
      <c r="O644" t="s">
        <v>42</v>
      </c>
      <c r="P644" t="s">
        <v>41</v>
      </c>
      <c r="Q644" t="s">
        <v>28</v>
      </c>
      <c r="R644" t="s">
        <v>276</v>
      </c>
      <c r="S644" t="s">
        <v>91</v>
      </c>
      <c r="T644" s="3">
        <v>45030</v>
      </c>
      <c r="U644" s="3">
        <v>44755</v>
      </c>
      <c r="V644" t="s">
        <v>42</v>
      </c>
    </row>
    <row r="645" spans="1:22" x14ac:dyDescent="0.25">
      <c r="A645" t="s">
        <v>2185</v>
      </c>
      <c r="B645" t="s">
        <v>31</v>
      </c>
      <c r="C645" s="3">
        <v>44652</v>
      </c>
      <c r="D645" s="3">
        <v>44742</v>
      </c>
      <c r="E645" t="s">
        <v>359</v>
      </c>
      <c r="F645" t="s">
        <v>48</v>
      </c>
      <c r="G645" t="s">
        <v>110</v>
      </c>
      <c r="H645" t="s">
        <v>35</v>
      </c>
      <c r="I645" t="s">
        <v>1055</v>
      </c>
      <c r="J645" t="s">
        <v>107</v>
      </c>
      <c r="K645" t="s">
        <v>38</v>
      </c>
      <c r="L645" t="s">
        <v>52</v>
      </c>
      <c r="M645" t="s">
        <v>40</v>
      </c>
      <c r="N645" t="s">
        <v>41</v>
      </c>
      <c r="O645" t="s">
        <v>42</v>
      </c>
      <c r="P645" t="s">
        <v>41</v>
      </c>
      <c r="Q645" t="s">
        <v>28</v>
      </c>
      <c r="R645" t="s">
        <v>361</v>
      </c>
      <c r="S645" t="s">
        <v>55</v>
      </c>
      <c r="T645" s="3">
        <v>45030</v>
      </c>
      <c r="U645" s="3">
        <v>44755</v>
      </c>
      <c r="V645" t="s">
        <v>42</v>
      </c>
    </row>
    <row r="646" spans="1:22" x14ac:dyDescent="0.25">
      <c r="A646" t="s">
        <v>2186</v>
      </c>
      <c r="B646" t="s">
        <v>31</v>
      </c>
      <c r="C646" s="3">
        <v>44652</v>
      </c>
      <c r="D646" s="3">
        <v>44742</v>
      </c>
      <c r="E646" t="s">
        <v>359</v>
      </c>
      <c r="F646" t="s">
        <v>48</v>
      </c>
      <c r="G646" t="s">
        <v>105</v>
      </c>
      <c r="H646" t="s">
        <v>35</v>
      </c>
      <c r="I646" t="s">
        <v>2187</v>
      </c>
      <c r="J646" t="s">
        <v>107</v>
      </c>
      <c r="K646" t="s">
        <v>38</v>
      </c>
      <c r="L646" t="s">
        <v>52</v>
      </c>
      <c r="M646" t="s">
        <v>40</v>
      </c>
      <c r="N646" t="s">
        <v>41</v>
      </c>
      <c r="O646" t="s">
        <v>42</v>
      </c>
      <c r="P646" t="s">
        <v>40</v>
      </c>
      <c r="Q646" t="s">
        <v>28</v>
      </c>
      <c r="R646" t="s">
        <v>361</v>
      </c>
      <c r="S646" t="s">
        <v>55</v>
      </c>
      <c r="T646" s="3">
        <v>45030</v>
      </c>
      <c r="U646" s="3">
        <v>44755</v>
      </c>
      <c r="V646" t="s">
        <v>42</v>
      </c>
    </row>
    <row r="647" spans="1:22" x14ac:dyDescent="0.25">
      <c r="A647" t="s">
        <v>2188</v>
      </c>
      <c r="B647" t="s">
        <v>31</v>
      </c>
      <c r="C647" s="3">
        <v>44652</v>
      </c>
      <c r="D647" s="3">
        <v>44742</v>
      </c>
      <c r="E647" t="s">
        <v>57</v>
      </c>
      <c r="F647" t="s">
        <v>58</v>
      </c>
      <c r="G647" t="s">
        <v>115</v>
      </c>
      <c r="H647" t="s">
        <v>35</v>
      </c>
      <c r="I647" t="s">
        <v>116</v>
      </c>
      <c r="J647" t="s">
        <v>117</v>
      </c>
      <c r="K647" t="s">
        <v>38</v>
      </c>
      <c r="L647" t="s">
        <v>62</v>
      </c>
      <c r="M647" t="s">
        <v>40</v>
      </c>
      <c r="N647" t="s">
        <v>63</v>
      </c>
      <c r="O647" t="s">
        <v>42</v>
      </c>
      <c r="P647" t="s">
        <v>63</v>
      </c>
      <c r="Q647" t="s">
        <v>28</v>
      </c>
      <c r="R647" t="s">
        <v>119</v>
      </c>
      <c r="S647" t="s">
        <v>120</v>
      </c>
      <c r="T647" s="3">
        <v>45030</v>
      </c>
      <c r="U647" s="3">
        <v>44755</v>
      </c>
      <c r="V647" t="s">
        <v>42</v>
      </c>
    </row>
    <row r="648" spans="1:22" x14ac:dyDescent="0.25">
      <c r="A648" t="s">
        <v>2189</v>
      </c>
      <c r="B648" t="s">
        <v>31</v>
      </c>
      <c r="C648" s="3">
        <v>44652</v>
      </c>
      <c r="D648" s="3">
        <v>44742</v>
      </c>
      <c r="E648" t="s">
        <v>462</v>
      </c>
      <c r="F648" t="s">
        <v>129</v>
      </c>
      <c r="G648" t="s">
        <v>2190</v>
      </c>
      <c r="H648" t="s">
        <v>35</v>
      </c>
      <c r="I648" t="s">
        <v>2191</v>
      </c>
      <c r="J648" t="s">
        <v>2192</v>
      </c>
      <c r="K648" t="s">
        <v>38</v>
      </c>
      <c r="L648" t="s">
        <v>62</v>
      </c>
      <c r="M648" t="s">
        <v>40</v>
      </c>
      <c r="N648" t="s">
        <v>41</v>
      </c>
      <c r="O648" t="s">
        <v>42</v>
      </c>
      <c r="P648" t="s">
        <v>41</v>
      </c>
      <c r="Q648" t="s">
        <v>28</v>
      </c>
      <c r="R648" t="s">
        <v>466</v>
      </c>
      <c r="S648" t="s">
        <v>467</v>
      </c>
      <c r="T648" s="3">
        <v>45030</v>
      </c>
      <c r="U648" s="3">
        <v>44755</v>
      </c>
      <c r="V648" t="s">
        <v>42</v>
      </c>
    </row>
    <row r="649" spans="1:22" x14ac:dyDescent="0.25">
      <c r="A649" t="s">
        <v>2193</v>
      </c>
      <c r="B649" t="s">
        <v>31</v>
      </c>
      <c r="C649" s="3">
        <v>44652</v>
      </c>
      <c r="D649" s="3">
        <v>44742</v>
      </c>
      <c r="E649" t="s">
        <v>502</v>
      </c>
      <c r="F649" t="s">
        <v>242</v>
      </c>
      <c r="G649" t="s">
        <v>2194</v>
      </c>
      <c r="H649" t="s">
        <v>35</v>
      </c>
      <c r="I649" t="s">
        <v>2195</v>
      </c>
      <c r="J649" t="s">
        <v>2196</v>
      </c>
      <c r="K649" t="s">
        <v>38</v>
      </c>
      <c r="L649" t="s">
        <v>62</v>
      </c>
      <c r="M649" t="s">
        <v>40</v>
      </c>
      <c r="N649" t="s">
        <v>41</v>
      </c>
      <c r="O649" t="s">
        <v>42</v>
      </c>
      <c r="P649" t="s">
        <v>41</v>
      </c>
      <c r="Q649" t="s">
        <v>28</v>
      </c>
      <c r="R649" t="s">
        <v>2197</v>
      </c>
      <c r="S649" t="s">
        <v>292</v>
      </c>
      <c r="T649" s="3">
        <v>45030</v>
      </c>
      <c r="U649" s="3">
        <v>44755</v>
      </c>
      <c r="V649" t="s">
        <v>42</v>
      </c>
    </row>
    <row r="650" spans="1:22" x14ac:dyDescent="0.25">
      <c r="A650" t="s">
        <v>2198</v>
      </c>
      <c r="B650" t="s">
        <v>31</v>
      </c>
      <c r="C650" s="3">
        <v>44562</v>
      </c>
      <c r="D650" s="3">
        <v>44651</v>
      </c>
      <c r="E650" t="s">
        <v>57</v>
      </c>
      <c r="F650" t="s">
        <v>58</v>
      </c>
      <c r="G650" t="s">
        <v>1940</v>
      </c>
      <c r="H650" t="s">
        <v>35</v>
      </c>
      <c r="I650" t="s">
        <v>2199</v>
      </c>
      <c r="J650" t="s">
        <v>2200</v>
      </c>
      <c r="K650" t="s">
        <v>38</v>
      </c>
      <c r="L650" t="s">
        <v>52</v>
      </c>
      <c r="M650" t="s">
        <v>40</v>
      </c>
      <c r="N650" t="s">
        <v>496</v>
      </c>
      <c r="O650" t="s">
        <v>40</v>
      </c>
      <c r="P650" t="s">
        <v>40</v>
      </c>
      <c r="Q650" t="s">
        <v>28</v>
      </c>
      <c r="R650" t="s">
        <v>361</v>
      </c>
      <c r="S650" t="s">
        <v>55</v>
      </c>
      <c r="T650" s="3">
        <v>45030</v>
      </c>
      <c r="U650" s="3">
        <v>44663</v>
      </c>
      <c r="V650" t="s">
        <v>42</v>
      </c>
    </row>
    <row r="651" spans="1:22" x14ac:dyDescent="0.25">
      <c r="A651" t="s">
        <v>2201</v>
      </c>
      <c r="B651" t="s">
        <v>31</v>
      </c>
      <c r="C651" s="3">
        <v>44562</v>
      </c>
      <c r="D651" s="3">
        <v>44651</v>
      </c>
      <c r="E651" t="s">
        <v>57</v>
      </c>
      <c r="F651" t="s">
        <v>58</v>
      </c>
      <c r="G651" t="s">
        <v>145</v>
      </c>
      <c r="H651" t="s">
        <v>35</v>
      </c>
      <c r="I651" t="s">
        <v>2202</v>
      </c>
      <c r="J651" t="s">
        <v>147</v>
      </c>
      <c r="K651" t="s">
        <v>38</v>
      </c>
      <c r="L651" t="s">
        <v>52</v>
      </c>
      <c r="M651" t="s">
        <v>40</v>
      </c>
      <c r="N651" t="s">
        <v>496</v>
      </c>
      <c r="O651" t="s">
        <v>40</v>
      </c>
      <c r="P651" t="s">
        <v>40</v>
      </c>
      <c r="Q651" t="s">
        <v>28</v>
      </c>
      <c r="R651" t="s">
        <v>1261</v>
      </c>
      <c r="S651" t="s">
        <v>113</v>
      </c>
      <c r="T651" s="3">
        <v>45030</v>
      </c>
      <c r="U651" s="3">
        <v>44663</v>
      </c>
      <c r="V651" t="s">
        <v>42</v>
      </c>
    </row>
    <row r="652" spans="1:22" x14ac:dyDescent="0.25">
      <c r="A652" t="s">
        <v>2203</v>
      </c>
      <c r="B652" t="s">
        <v>31</v>
      </c>
      <c r="C652" s="3">
        <v>44562</v>
      </c>
      <c r="D652" s="3">
        <v>44651</v>
      </c>
      <c r="E652" t="s">
        <v>168</v>
      </c>
      <c r="F652" t="s">
        <v>169</v>
      </c>
      <c r="G652" t="s">
        <v>899</v>
      </c>
      <c r="H652" t="s">
        <v>35</v>
      </c>
      <c r="I652" t="s">
        <v>2204</v>
      </c>
      <c r="J652" t="s">
        <v>2205</v>
      </c>
      <c r="K652" t="s">
        <v>38</v>
      </c>
      <c r="L652" t="s">
        <v>62</v>
      </c>
      <c r="M652" t="s">
        <v>40</v>
      </c>
      <c r="N652" t="s">
        <v>1305</v>
      </c>
      <c r="O652" t="s">
        <v>40</v>
      </c>
      <c r="P652" t="s">
        <v>1287</v>
      </c>
      <c r="Q652" t="s">
        <v>28</v>
      </c>
      <c r="R652" t="s">
        <v>2206</v>
      </c>
      <c r="S652" t="s">
        <v>1427</v>
      </c>
      <c r="T652" s="3">
        <v>45030</v>
      </c>
      <c r="U652" s="3">
        <v>44663</v>
      </c>
      <c r="V652" t="s">
        <v>42</v>
      </c>
    </row>
    <row r="653" spans="1:22" x14ac:dyDescent="0.25">
      <c r="A653" t="s">
        <v>2207</v>
      </c>
      <c r="B653" t="s">
        <v>31</v>
      </c>
      <c r="C653" s="3">
        <v>44562</v>
      </c>
      <c r="D653" s="3">
        <v>44651</v>
      </c>
      <c r="E653" t="s">
        <v>826</v>
      </c>
      <c r="F653" t="s">
        <v>419</v>
      </c>
      <c r="G653" t="s">
        <v>2208</v>
      </c>
      <c r="H653" t="s">
        <v>35</v>
      </c>
      <c r="I653" t="s">
        <v>2209</v>
      </c>
      <c r="J653" t="s">
        <v>2210</v>
      </c>
      <c r="K653" t="s">
        <v>38</v>
      </c>
      <c r="L653" t="s">
        <v>52</v>
      </c>
      <c r="M653" t="s">
        <v>40</v>
      </c>
      <c r="N653" t="s">
        <v>496</v>
      </c>
      <c r="O653" t="s">
        <v>40</v>
      </c>
      <c r="P653" t="s">
        <v>40</v>
      </c>
      <c r="Q653" t="s">
        <v>28</v>
      </c>
      <c r="R653" t="s">
        <v>830</v>
      </c>
      <c r="S653" t="s">
        <v>831</v>
      </c>
      <c r="T653" s="3">
        <v>45030</v>
      </c>
      <c r="U653" s="3">
        <v>44663</v>
      </c>
      <c r="V653" t="s">
        <v>42</v>
      </c>
    </row>
    <row r="654" spans="1:22" x14ac:dyDescent="0.25">
      <c r="A654" t="s">
        <v>2211</v>
      </c>
      <c r="B654" t="s">
        <v>31</v>
      </c>
      <c r="C654" s="3">
        <v>44562</v>
      </c>
      <c r="D654" s="3">
        <v>44651</v>
      </c>
      <c r="E654" t="s">
        <v>57</v>
      </c>
      <c r="F654" t="s">
        <v>58</v>
      </c>
      <c r="G654" t="s">
        <v>105</v>
      </c>
      <c r="H654" t="s">
        <v>35</v>
      </c>
      <c r="I654" t="s">
        <v>2212</v>
      </c>
      <c r="J654" t="s">
        <v>147</v>
      </c>
      <c r="K654" t="s">
        <v>38</v>
      </c>
      <c r="L654" t="s">
        <v>52</v>
      </c>
      <c r="M654" t="s">
        <v>40</v>
      </c>
      <c r="N654" t="s">
        <v>496</v>
      </c>
      <c r="O654" t="s">
        <v>40</v>
      </c>
      <c r="P654" t="s">
        <v>40</v>
      </c>
      <c r="Q654" t="s">
        <v>28</v>
      </c>
      <c r="R654" t="s">
        <v>1261</v>
      </c>
      <c r="S654" t="s">
        <v>113</v>
      </c>
      <c r="T654" s="3">
        <v>45030</v>
      </c>
      <c r="U654" s="3">
        <v>44663</v>
      </c>
      <c r="V654" t="s">
        <v>42</v>
      </c>
    </row>
    <row r="655" spans="1:22" x14ac:dyDescent="0.25">
      <c r="A655" t="s">
        <v>2213</v>
      </c>
      <c r="B655" t="s">
        <v>31</v>
      </c>
      <c r="C655" s="3">
        <v>44562</v>
      </c>
      <c r="D655" s="3">
        <v>44651</v>
      </c>
      <c r="E655" t="s">
        <v>331</v>
      </c>
      <c r="F655" t="s">
        <v>332</v>
      </c>
      <c r="G655" t="s">
        <v>2214</v>
      </c>
      <c r="H655" t="s">
        <v>35</v>
      </c>
      <c r="I655" t="s">
        <v>2215</v>
      </c>
      <c r="J655" t="s">
        <v>2216</v>
      </c>
      <c r="K655" t="s">
        <v>38</v>
      </c>
      <c r="L655" t="s">
        <v>52</v>
      </c>
      <c r="M655" t="s">
        <v>40</v>
      </c>
      <c r="N655" t="s">
        <v>496</v>
      </c>
      <c r="O655" t="s">
        <v>40</v>
      </c>
      <c r="P655" t="s">
        <v>40</v>
      </c>
      <c r="Q655" t="s">
        <v>28</v>
      </c>
      <c r="R655" t="s">
        <v>1271</v>
      </c>
      <c r="S655" t="s">
        <v>655</v>
      </c>
      <c r="T655" s="3">
        <v>45030</v>
      </c>
      <c r="U655" s="3">
        <v>44663</v>
      </c>
      <c r="V655" t="s">
        <v>42</v>
      </c>
    </row>
    <row r="656" spans="1:22" x14ac:dyDescent="0.25">
      <c r="A656" t="s">
        <v>2217</v>
      </c>
      <c r="B656" t="s">
        <v>31</v>
      </c>
      <c r="C656" s="3">
        <v>44562</v>
      </c>
      <c r="D656" s="3">
        <v>44651</v>
      </c>
      <c r="E656" t="s">
        <v>47</v>
      </c>
      <c r="F656" t="s">
        <v>48</v>
      </c>
      <c r="G656" t="s">
        <v>1532</v>
      </c>
      <c r="H656" t="s">
        <v>35</v>
      </c>
      <c r="I656" t="s">
        <v>2218</v>
      </c>
      <c r="J656" t="s">
        <v>107</v>
      </c>
      <c r="K656" t="s">
        <v>38</v>
      </c>
      <c r="L656" t="s">
        <v>52</v>
      </c>
      <c r="M656" t="s">
        <v>40</v>
      </c>
      <c r="N656" t="s">
        <v>496</v>
      </c>
      <c r="O656" t="s">
        <v>40</v>
      </c>
      <c r="P656" t="s">
        <v>40</v>
      </c>
      <c r="Q656" t="s">
        <v>28</v>
      </c>
      <c r="R656" t="s">
        <v>1275</v>
      </c>
      <c r="S656" t="s">
        <v>113</v>
      </c>
      <c r="T656" s="3">
        <v>45030</v>
      </c>
      <c r="U656" s="3">
        <v>44663</v>
      </c>
      <c r="V656" t="s">
        <v>42</v>
      </c>
    </row>
    <row r="657" spans="1:22" x14ac:dyDescent="0.25">
      <c r="A657" t="s">
        <v>2219</v>
      </c>
      <c r="B657" t="s">
        <v>31</v>
      </c>
      <c r="C657" s="3">
        <v>44562</v>
      </c>
      <c r="D657" s="3">
        <v>44651</v>
      </c>
      <c r="E657" t="s">
        <v>32</v>
      </c>
      <c r="F657" t="s">
        <v>33</v>
      </c>
      <c r="G657" t="s">
        <v>2220</v>
      </c>
      <c r="H657" t="s">
        <v>35</v>
      </c>
      <c r="I657" t="s">
        <v>2221</v>
      </c>
      <c r="J657" t="s">
        <v>2222</v>
      </c>
      <c r="K657" t="s">
        <v>38</v>
      </c>
      <c r="L657" t="s">
        <v>62</v>
      </c>
      <c r="M657" t="s">
        <v>40</v>
      </c>
      <c r="N657" t="s">
        <v>496</v>
      </c>
      <c r="O657" t="s">
        <v>40</v>
      </c>
      <c r="P657" t="s">
        <v>40</v>
      </c>
      <c r="Q657" t="s">
        <v>28</v>
      </c>
      <c r="R657" t="s">
        <v>1786</v>
      </c>
      <c r="S657" t="s">
        <v>1787</v>
      </c>
      <c r="T657" s="3">
        <v>45030</v>
      </c>
      <c r="U657" s="3">
        <v>44663</v>
      </c>
      <c r="V657" t="s">
        <v>42</v>
      </c>
    </row>
    <row r="658" spans="1:22" x14ac:dyDescent="0.25">
      <c r="A658" t="s">
        <v>2223</v>
      </c>
      <c r="B658" t="s">
        <v>31</v>
      </c>
      <c r="C658" s="3">
        <v>44562</v>
      </c>
      <c r="D658" s="3">
        <v>44651</v>
      </c>
      <c r="E658" t="s">
        <v>32</v>
      </c>
      <c r="F658" t="s">
        <v>33</v>
      </c>
      <c r="G658" t="s">
        <v>151</v>
      </c>
      <c r="H658" t="s">
        <v>35</v>
      </c>
      <c r="I658" t="s">
        <v>2224</v>
      </c>
      <c r="J658" t="s">
        <v>2225</v>
      </c>
      <c r="K658" t="s">
        <v>38</v>
      </c>
      <c r="L658" t="s">
        <v>62</v>
      </c>
      <c r="M658" t="s">
        <v>40</v>
      </c>
      <c r="N658" t="s">
        <v>496</v>
      </c>
      <c r="O658" t="s">
        <v>40</v>
      </c>
      <c r="P658" t="s">
        <v>40</v>
      </c>
      <c r="Q658" t="s">
        <v>28</v>
      </c>
      <c r="R658" t="s">
        <v>1786</v>
      </c>
      <c r="S658" t="s">
        <v>1787</v>
      </c>
      <c r="T658" s="3">
        <v>45030</v>
      </c>
      <c r="U658" s="3">
        <v>44663</v>
      </c>
      <c r="V658" t="s">
        <v>42</v>
      </c>
    </row>
    <row r="659" spans="1:22" x14ac:dyDescent="0.25">
      <c r="A659" t="s">
        <v>2226</v>
      </c>
      <c r="B659" t="s">
        <v>31</v>
      </c>
      <c r="C659" s="3">
        <v>44562</v>
      </c>
      <c r="D659" s="3">
        <v>44651</v>
      </c>
      <c r="E659" t="s">
        <v>168</v>
      </c>
      <c r="F659" t="s">
        <v>169</v>
      </c>
      <c r="G659" t="s">
        <v>2227</v>
      </c>
      <c r="H659" t="s">
        <v>35</v>
      </c>
      <c r="I659" t="s">
        <v>2228</v>
      </c>
      <c r="J659" t="s">
        <v>2229</v>
      </c>
      <c r="K659" t="s">
        <v>38</v>
      </c>
      <c r="L659" t="s">
        <v>62</v>
      </c>
      <c r="M659" t="s">
        <v>40</v>
      </c>
      <c r="N659" t="s">
        <v>496</v>
      </c>
      <c r="O659" t="s">
        <v>40</v>
      </c>
      <c r="P659" t="s">
        <v>41</v>
      </c>
      <c r="Q659" t="s">
        <v>28</v>
      </c>
      <c r="R659" t="s">
        <v>1208</v>
      </c>
      <c r="S659" t="s">
        <v>1209</v>
      </c>
      <c r="T659" s="3">
        <v>45030</v>
      </c>
      <c r="U659" s="3">
        <v>44663</v>
      </c>
      <c r="V659" t="s">
        <v>42</v>
      </c>
    </row>
    <row r="660" spans="1:22" x14ac:dyDescent="0.25">
      <c r="A660" t="s">
        <v>2230</v>
      </c>
      <c r="B660" t="s">
        <v>31</v>
      </c>
      <c r="C660" s="3">
        <v>44562</v>
      </c>
      <c r="D660" s="3">
        <v>44651</v>
      </c>
      <c r="E660" t="s">
        <v>57</v>
      </c>
      <c r="F660" t="s">
        <v>58</v>
      </c>
      <c r="G660" t="s">
        <v>2231</v>
      </c>
      <c r="H660" t="s">
        <v>35</v>
      </c>
      <c r="I660" t="s">
        <v>2232</v>
      </c>
      <c r="J660" t="s">
        <v>2233</v>
      </c>
      <c r="K660" t="s">
        <v>38</v>
      </c>
      <c r="L660" t="s">
        <v>62</v>
      </c>
      <c r="M660" t="s">
        <v>40</v>
      </c>
      <c r="N660" t="s">
        <v>496</v>
      </c>
      <c r="O660" t="s">
        <v>40</v>
      </c>
      <c r="P660" t="s">
        <v>40</v>
      </c>
      <c r="Q660" t="s">
        <v>28</v>
      </c>
      <c r="R660" t="s">
        <v>690</v>
      </c>
      <c r="S660" t="s">
        <v>348</v>
      </c>
      <c r="T660" s="3">
        <v>45030</v>
      </c>
      <c r="U660" s="3">
        <v>44663</v>
      </c>
      <c r="V660" t="s">
        <v>42</v>
      </c>
    </row>
    <row r="661" spans="1:22" x14ac:dyDescent="0.25">
      <c r="A661" t="s">
        <v>2234</v>
      </c>
      <c r="B661" t="s">
        <v>31</v>
      </c>
      <c r="C661" s="3">
        <v>44562</v>
      </c>
      <c r="D661" s="3">
        <v>44651</v>
      </c>
      <c r="E661" t="s">
        <v>32</v>
      </c>
      <c r="F661" t="s">
        <v>33</v>
      </c>
      <c r="G661" t="s">
        <v>72</v>
      </c>
      <c r="H661" t="s">
        <v>35</v>
      </c>
      <c r="I661" t="s">
        <v>2235</v>
      </c>
      <c r="J661" t="s">
        <v>74</v>
      </c>
      <c r="K661" t="s">
        <v>38</v>
      </c>
      <c r="L661" t="s">
        <v>62</v>
      </c>
      <c r="M661" t="s">
        <v>40</v>
      </c>
      <c r="N661" t="s">
        <v>496</v>
      </c>
      <c r="O661" t="s">
        <v>40</v>
      </c>
      <c r="P661" t="s">
        <v>1311</v>
      </c>
      <c r="Q661" t="s">
        <v>28</v>
      </c>
      <c r="R661" t="s">
        <v>677</v>
      </c>
      <c r="S661" t="s">
        <v>357</v>
      </c>
      <c r="T661" s="3">
        <v>45030</v>
      </c>
      <c r="U661" s="3">
        <v>44663</v>
      </c>
      <c r="V661" t="s">
        <v>42</v>
      </c>
    </row>
    <row r="662" spans="1:22" x14ac:dyDescent="0.25">
      <c r="A662" t="s">
        <v>2236</v>
      </c>
      <c r="B662" t="s">
        <v>31</v>
      </c>
      <c r="C662" s="3">
        <v>44562</v>
      </c>
      <c r="D662" s="3">
        <v>44651</v>
      </c>
      <c r="E662" t="s">
        <v>661</v>
      </c>
      <c r="F662" t="s">
        <v>662</v>
      </c>
      <c r="G662" t="s">
        <v>1479</v>
      </c>
      <c r="H662" t="s">
        <v>35</v>
      </c>
      <c r="I662" t="s">
        <v>2237</v>
      </c>
      <c r="J662" t="s">
        <v>665</v>
      </c>
      <c r="K662" t="s">
        <v>38</v>
      </c>
      <c r="L662" t="s">
        <v>52</v>
      </c>
      <c r="M662" t="s">
        <v>40</v>
      </c>
      <c r="N662" t="s">
        <v>496</v>
      </c>
      <c r="O662" t="s">
        <v>40</v>
      </c>
      <c r="P662" t="s">
        <v>41</v>
      </c>
      <c r="Q662" t="s">
        <v>28</v>
      </c>
      <c r="R662" t="s">
        <v>671</v>
      </c>
      <c r="S662" t="s">
        <v>667</v>
      </c>
      <c r="T662" s="3">
        <v>45030</v>
      </c>
      <c r="U662" s="3">
        <v>44663</v>
      </c>
      <c r="V662" t="s">
        <v>42</v>
      </c>
    </row>
    <row r="663" spans="1:22" x14ac:dyDescent="0.25">
      <c r="A663" t="s">
        <v>2238</v>
      </c>
      <c r="B663" t="s">
        <v>31</v>
      </c>
      <c r="C663" s="3">
        <v>44562</v>
      </c>
      <c r="D663" s="3">
        <v>44651</v>
      </c>
      <c r="E663" t="s">
        <v>270</v>
      </c>
      <c r="F663" t="s">
        <v>271</v>
      </c>
      <c r="G663" t="s">
        <v>2239</v>
      </c>
      <c r="H663" t="s">
        <v>35</v>
      </c>
      <c r="I663" t="s">
        <v>1820</v>
      </c>
      <c r="J663" t="s">
        <v>2240</v>
      </c>
      <c r="K663" t="s">
        <v>38</v>
      </c>
      <c r="L663" t="s">
        <v>52</v>
      </c>
      <c r="M663" t="s">
        <v>40</v>
      </c>
      <c r="N663" t="s">
        <v>1305</v>
      </c>
      <c r="O663" t="s">
        <v>40</v>
      </c>
      <c r="P663" t="s">
        <v>903</v>
      </c>
      <c r="Q663" t="s">
        <v>28</v>
      </c>
      <c r="R663" t="s">
        <v>1306</v>
      </c>
      <c r="S663" t="s">
        <v>91</v>
      </c>
      <c r="T663" s="3">
        <v>45030</v>
      </c>
      <c r="U663" s="3">
        <v>44663</v>
      </c>
      <c r="V663" t="s">
        <v>42</v>
      </c>
    </row>
    <row r="664" spans="1:22" x14ac:dyDescent="0.25">
      <c r="A664" t="s">
        <v>2241</v>
      </c>
      <c r="B664" t="s">
        <v>31</v>
      </c>
      <c r="C664" s="3">
        <v>44562</v>
      </c>
      <c r="D664" s="3">
        <v>44651</v>
      </c>
      <c r="E664" t="s">
        <v>270</v>
      </c>
      <c r="F664" t="s">
        <v>271</v>
      </c>
      <c r="G664" t="s">
        <v>2242</v>
      </c>
      <c r="H664" t="s">
        <v>35</v>
      </c>
      <c r="I664" t="s">
        <v>34</v>
      </c>
      <c r="J664" t="s">
        <v>2243</v>
      </c>
      <c r="K664" t="s">
        <v>38</v>
      </c>
      <c r="L664" t="s">
        <v>52</v>
      </c>
      <c r="M664" t="s">
        <v>40</v>
      </c>
      <c r="N664" t="s">
        <v>2244</v>
      </c>
      <c r="O664" t="s">
        <v>40</v>
      </c>
      <c r="P664" t="s">
        <v>118</v>
      </c>
      <c r="Q664" t="s">
        <v>28</v>
      </c>
      <c r="R664" t="s">
        <v>1306</v>
      </c>
      <c r="S664" t="s">
        <v>91</v>
      </c>
      <c r="T664" s="3">
        <v>45030</v>
      </c>
      <c r="U664" s="3">
        <v>44663</v>
      </c>
      <c r="V664" t="s">
        <v>42</v>
      </c>
    </row>
    <row r="665" spans="1:22" x14ac:dyDescent="0.25">
      <c r="A665" t="s">
        <v>2245</v>
      </c>
      <c r="B665" t="s">
        <v>31</v>
      </c>
      <c r="C665" s="3">
        <v>44562</v>
      </c>
      <c r="D665" s="3">
        <v>44651</v>
      </c>
      <c r="E665" t="s">
        <v>661</v>
      </c>
      <c r="F665" t="s">
        <v>662</v>
      </c>
      <c r="G665" t="s">
        <v>2246</v>
      </c>
      <c r="H665" t="s">
        <v>35</v>
      </c>
      <c r="I665" t="s">
        <v>2247</v>
      </c>
      <c r="J665" t="s">
        <v>1000</v>
      </c>
      <c r="K665" t="s">
        <v>38</v>
      </c>
      <c r="L665" t="s">
        <v>52</v>
      </c>
      <c r="M665" t="s">
        <v>40</v>
      </c>
      <c r="N665" t="s">
        <v>496</v>
      </c>
      <c r="O665" t="s">
        <v>40</v>
      </c>
      <c r="P665" t="s">
        <v>40</v>
      </c>
      <c r="Q665" t="s">
        <v>28</v>
      </c>
      <c r="R665" t="s">
        <v>1275</v>
      </c>
      <c r="S665" t="s">
        <v>113</v>
      </c>
      <c r="T665" s="3">
        <v>45030</v>
      </c>
      <c r="U665" s="3">
        <v>44663</v>
      </c>
      <c r="V665" t="s">
        <v>42</v>
      </c>
    </row>
    <row r="666" spans="1:22" x14ac:dyDescent="0.25">
      <c r="A666" t="s">
        <v>2248</v>
      </c>
      <c r="B666" t="s">
        <v>31</v>
      </c>
      <c r="C666" s="3">
        <v>44562</v>
      </c>
      <c r="D666" s="3">
        <v>44651</v>
      </c>
      <c r="E666" t="s">
        <v>57</v>
      </c>
      <c r="F666" t="s">
        <v>58</v>
      </c>
      <c r="G666" t="s">
        <v>2249</v>
      </c>
      <c r="H666" t="s">
        <v>35</v>
      </c>
      <c r="I666" t="s">
        <v>2250</v>
      </c>
      <c r="J666" t="s">
        <v>2251</v>
      </c>
      <c r="K666" t="s">
        <v>38</v>
      </c>
      <c r="L666" t="s">
        <v>62</v>
      </c>
      <c r="M666" t="s">
        <v>40</v>
      </c>
      <c r="N666" t="s">
        <v>496</v>
      </c>
      <c r="O666" t="s">
        <v>40</v>
      </c>
      <c r="P666" t="s">
        <v>41</v>
      </c>
      <c r="Q666" t="s">
        <v>28</v>
      </c>
      <c r="R666" t="s">
        <v>690</v>
      </c>
      <c r="S666" t="s">
        <v>348</v>
      </c>
      <c r="T666" s="3">
        <v>45030</v>
      </c>
      <c r="U666" s="3">
        <v>44663</v>
      </c>
      <c r="V666" t="s">
        <v>42</v>
      </c>
    </row>
    <row r="667" spans="1:22" x14ac:dyDescent="0.25">
      <c r="A667" t="s">
        <v>2252</v>
      </c>
      <c r="B667" t="s">
        <v>31</v>
      </c>
      <c r="C667" s="3">
        <v>44562</v>
      </c>
      <c r="D667" s="3">
        <v>44651</v>
      </c>
      <c r="E667" t="s">
        <v>57</v>
      </c>
      <c r="F667" t="s">
        <v>58</v>
      </c>
      <c r="G667" t="s">
        <v>2253</v>
      </c>
      <c r="H667" t="s">
        <v>35</v>
      </c>
      <c r="I667" t="s">
        <v>2254</v>
      </c>
      <c r="J667" t="s">
        <v>2255</v>
      </c>
      <c r="K667" t="s">
        <v>38</v>
      </c>
      <c r="L667" t="s">
        <v>62</v>
      </c>
      <c r="M667" t="s">
        <v>40</v>
      </c>
      <c r="N667" t="s">
        <v>496</v>
      </c>
      <c r="O667" t="s">
        <v>40</v>
      </c>
      <c r="P667" t="s">
        <v>40</v>
      </c>
      <c r="Q667" t="s">
        <v>28</v>
      </c>
      <c r="R667" t="s">
        <v>690</v>
      </c>
      <c r="S667" t="s">
        <v>348</v>
      </c>
      <c r="T667" s="3">
        <v>45030</v>
      </c>
      <c r="U667" s="3">
        <v>44663</v>
      </c>
      <c r="V667" t="s">
        <v>42</v>
      </c>
    </row>
    <row r="668" spans="1:22" x14ac:dyDescent="0.25">
      <c r="A668" t="s">
        <v>2256</v>
      </c>
      <c r="B668" t="s">
        <v>31</v>
      </c>
      <c r="C668" s="3">
        <v>44562</v>
      </c>
      <c r="D668" s="3">
        <v>44651</v>
      </c>
      <c r="E668" t="s">
        <v>47</v>
      </c>
      <c r="F668" t="s">
        <v>48</v>
      </c>
      <c r="G668" t="s">
        <v>2257</v>
      </c>
      <c r="H668" t="s">
        <v>35</v>
      </c>
      <c r="I668" t="s">
        <v>1078</v>
      </c>
      <c r="J668" t="s">
        <v>107</v>
      </c>
      <c r="K668" t="s">
        <v>38</v>
      </c>
      <c r="L668" t="s">
        <v>52</v>
      </c>
      <c r="M668" t="s">
        <v>40</v>
      </c>
      <c r="N668" t="s">
        <v>496</v>
      </c>
      <c r="O668" t="s">
        <v>40</v>
      </c>
      <c r="P668" t="s">
        <v>40</v>
      </c>
      <c r="Q668" t="s">
        <v>28</v>
      </c>
      <c r="R668" t="s">
        <v>361</v>
      </c>
      <c r="S668" t="s">
        <v>55</v>
      </c>
      <c r="T668" s="3">
        <v>45030</v>
      </c>
      <c r="U668" s="3">
        <v>44663</v>
      </c>
      <c r="V668" t="s">
        <v>42</v>
      </c>
    </row>
    <row r="669" spans="1:22" x14ac:dyDescent="0.25">
      <c r="A669" t="s">
        <v>2258</v>
      </c>
      <c r="B669" t="s">
        <v>31</v>
      </c>
      <c r="C669" s="3">
        <v>44562</v>
      </c>
      <c r="D669" s="3">
        <v>44651</v>
      </c>
      <c r="E669" t="s">
        <v>318</v>
      </c>
      <c r="F669" t="s">
        <v>319</v>
      </c>
      <c r="G669" t="s">
        <v>2259</v>
      </c>
      <c r="H669" t="s">
        <v>35</v>
      </c>
      <c r="I669" t="s">
        <v>2260</v>
      </c>
      <c r="J669" t="s">
        <v>2261</v>
      </c>
      <c r="K669" t="s">
        <v>38</v>
      </c>
      <c r="L669" t="s">
        <v>62</v>
      </c>
      <c r="M669" t="s">
        <v>40</v>
      </c>
      <c r="N669" t="s">
        <v>496</v>
      </c>
      <c r="O669" t="s">
        <v>40</v>
      </c>
      <c r="P669" t="s">
        <v>41</v>
      </c>
      <c r="Q669" t="s">
        <v>28</v>
      </c>
      <c r="R669" t="s">
        <v>2262</v>
      </c>
      <c r="S669" t="s">
        <v>91</v>
      </c>
      <c r="T669" s="3">
        <v>45030</v>
      </c>
      <c r="U669" s="3">
        <v>44663</v>
      </c>
      <c r="V669" t="s">
        <v>42</v>
      </c>
    </row>
    <row r="670" spans="1:22" x14ac:dyDescent="0.25">
      <c r="A670" t="s">
        <v>2263</v>
      </c>
      <c r="B670" t="s">
        <v>31</v>
      </c>
      <c r="C670" s="3">
        <v>44562</v>
      </c>
      <c r="D670" s="3">
        <v>44651</v>
      </c>
      <c r="E670" t="s">
        <v>318</v>
      </c>
      <c r="F670" t="s">
        <v>319</v>
      </c>
      <c r="G670" t="s">
        <v>2264</v>
      </c>
      <c r="H670" t="s">
        <v>35</v>
      </c>
      <c r="I670" t="s">
        <v>2265</v>
      </c>
      <c r="J670" t="s">
        <v>2266</v>
      </c>
      <c r="K670" t="s">
        <v>38</v>
      </c>
      <c r="L670" t="s">
        <v>62</v>
      </c>
      <c r="M670" t="s">
        <v>40</v>
      </c>
      <c r="N670" t="s">
        <v>496</v>
      </c>
      <c r="O670" t="s">
        <v>40</v>
      </c>
      <c r="P670" t="s">
        <v>69</v>
      </c>
      <c r="Q670" t="s">
        <v>28</v>
      </c>
      <c r="R670" t="s">
        <v>2267</v>
      </c>
      <c r="S670" t="s">
        <v>91</v>
      </c>
      <c r="T670" s="3">
        <v>45030</v>
      </c>
      <c r="U670" s="3">
        <v>44663</v>
      </c>
      <c r="V670" t="s">
        <v>42</v>
      </c>
    </row>
    <row r="671" spans="1:22" x14ac:dyDescent="0.25">
      <c r="A671" t="s">
        <v>2268</v>
      </c>
      <c r="B671" t="s">
        <v>31</v>
      </c>
      <c r="C671" s="3">
        <v>44562</v>
      </c>
      <c r="D671" s="3">
        <v>44651</v>
      </c>
      <c r="E671" t="s">
        <v>57</v>
      </c>
      <c r="F671" t="s">
        <v>58</v>
      </c>
      <c r="G671" t="s">
        <v>2269</v>
      </c>
      <c r="H671" t="s">
        <v>35</v>
      </c>
      <c r="I671" t="s">
        <v>2270</v>
      </c>
      <c r="J671" t="s">
        <v>2271</v>
      </c>
      <c r="K671" t="s">
        <v>38</v>
      </c>
      <c r="L671" t="s">
        <v>62</v>
      </c>
      <c r="M671" t="s">
        <v>40</v>
      </c>
      <c r="N671" t="s">
        <v>496</v>
      </c>
      <c r="O671" t="s">
        <v>40</v>
      </c>
      <c r="P671" t="s">
        <v>40</v>
      </c>
      <c r="Q671" t="s">
        <v>28</v>
      </c>
      <c r="R671" t="s">
        <v>690</v>
      </c>
      <c r="S671" t="s">
        <v>348</v>
      </c>
      <c r="T671" s="3">
        <v>45030</v>
      </c>
      <c r="U671" s="3">
        <v>44663</v>
      </c>
      <c r="V671" t="s">
        <v>42</v>
      </c>
    </row>
    <row r="672" spans="1:22" x14ac:dyDescent="0.25">
      <c r="A672" t="s">
        <v>2272</v>
      </c>
      <c r="B672" t="s">
        <v>31</v>
      </c>
      <c r="C672" s="3">
        <v>44562</v>
      </c>
      <c r="D672" s="3">
        <v>44651</v>
      </c>
      <c r="E672" t="s">
        <v>57</v>
      </c>
      <c r="F672" t="s">
        <v>58</v>
      </c>
      <c r="G672" t="s">
        <v>2273</v>
      </c>
      <c r="H672" t="s">
        <v>35</v>
      </c>
      <c r="I672" t="s">
        <v>2274</v>
      </c>
      <c r="J672" t="s">
        <v>2275</v>
      </c>
      <c r="K672" t="s">
        <v>38</v>
      </c>
      <c r="L672" t="s">
        <v>62</v>
      </c>
      <c r="M672" t="s">
        <v>40</v>
      </c>
      <c r="N672" t="s">
        <v>496</v>
      </c>
      <c r="O672" t="s">
        <v>40</v>
      </c>
      <c r="P672" t="s">
        <v>40</v>
      </c>
      <c r="Q672" t="s">
        <v>28</v>
      </c>
      <c r="R672" t="s">
        <v>690</v>
      </c>
      <c r="S672" t="s">
        <v>348</v>
      </c>
      <c r="T672" s="3">
        <v>45030</v>
      </c>
      <c r="U672" s="3">
        <v>44663</v>
      </c>
      <c r="V672" t="s">
        <v>42</v>
      </c>
    </row>
    <row r="673" spans="1:22" x14ac:dyDescent="0.25">
      <c r="A673" t="s">
        <v>2276</v>
      </c>
      <c r="B673" t="s">
        <v>31</v>
      </c>
      <c r="C673" s="3">
        <v>44562</v>
      </c>
      <c r="D673" s="3">
        <v>44651</v>
      </c>
      <c r="E673" t="s">
        <v>57</v>
      </c>
      <c r="F673" t="s">
        <v>58</v>
      </c>
      <c r="G673" t="s">
        <v>2277</v>
      </c>
      <c r="H673" t="s">
        <v>35</v>
      </c>
      <c r="I673" t="s">
        <v>2278</v>
      </c>
      <c r="J673" t="s">
        <v>2279</v>
      </c>
      <c r="K673" t="s">
        <v>38</v>
      </c>
      <c r="L673" t="s">
        <v>62</v>
      </c>
      <c r="M673" t="s">
        <v>40</v>
      </c>
      <c r="N673" t="s">
        <v>496</v>
      </c>
      <c r="O673" t="s">
        <v>40</v>
      </c>
      <c r="P673" t="s">
        <v>41</v>
      </c>
      <c r="Q673" t="s">
        <v>28</v>
      </c>
      <c r="R673" t="s">
        <v>690</v>
      </c>
      <c r="S673" t="s">
        <v>348</v>
      </c>
      <c r="T673" s="3">
        <v>45030</v>
      </c>
      <c r="U673" s="3">
        <v>44663</v>
      </c>
      <c r="V673" t="s">
        <v>42</v>
      </c>
    </row>
    <row r="674" spans="1:22" x14ac:dyDescent="0.25">
      <c r="A674" t="s">
        <v>2280</v>
      </c>
      <c r="B674" t="s">
        <v>31</v>
      </c>
      <c r="C674" s="3">
        <v>44562</v>
      </c>
      <c r="D674" s="3">
        <v>44651</v>
      </c>
      <c r="E674" t="s">
        <v>57</v>
      </c>
      <c r="F674" t="s">
        <v>58</v>
      </c>
      <c r="G674" t="s">
        <v>2281</v>
      </c>
      <c r="H674" t="s">
        <v>35</v>
      </c>
      <c r="I674" t="s">
        <v>411</v>
      </c>
      <c r="J674" t="s">
        <v>2282</v>
      </c>
      <c r="K674" t="s">
        <v>38</v>
      </c>
      <c r="L674" t="s">
        <v>62</v>
      </c>
      <c r="M674" t="s">
        <v>40</v>
      </c>
      <c r="N674" t="s">
        <v>496</v>
      </c>
      <c r="O674" t="s">
        <v>40</v>
      </c>
      <c r="P674" t="s">
        <v>41</v>
      </c>
      <c r="Q674" t="s">
        <v>28</v>
      </c>
      <c r="R674" t="s">
        <v>690</v>
      </c>
      <c r="S674" t="s">
        <v>348</v>
      </c>
      <c r="T674" s="3">
        <v>45030</v>
      </c>
      <c r="U674" s="3">
        <v>44663</v>
      </c>
      <c r="V674" t="s">
        <v>42</v>
      </c>
    </row>
    <row r="675" spans="1:22" x14ac:dyDescent="0.25">
      <c r="A675" t="s">
        <v>2283</v>
      </c>
      <c r="B675" t="s">
        <v>31</v>
      </c>
      <c r="C675" s="3">
        <v>44562</v>
      </c>
      <c r="D675" s="3">
        <v>44651</v>
      </c>
      <c r="E675" t="s">
        <v>47</v>
      </c>
      <c r="F675" t="s">
        <v>48</v>
      </c>
      <c r="G675" t="s">
        <v>2284</v>
      </c>
      <c r="H675" t="s">
        <v>35</v>
      </c>
      <c r="I675" t="s">
        <v>2285</v>
      </c>
      <c r="J675" t="s">
        <v>2286</v>
      </c>
      <c r="K675" t="s">
        <v>38</v>
      </c>
      <c r="L675" t="s">
        <v>52</v>
      </c>
      <c r="M675" t="s">
        <v>40</v>
      </c>
      <c r="N675" t="s">
        <v>496</v>
      </c>
      <c r="O675" t="s">
        <v>40</v>
      </c>
      <c r="P675" t="s">
        <v>40</v>
      </c>
      <c r="Q675" t="s">
        <v>28</v>
      </c>
      <c r="R675" t="s">
        <v>361</v>
      </c>
      <c r="S675" t="s">
        <v>55</v>
      </c>
      <c r="T675" s="3">
        <v>45030</v>
      </c>
      <c r="U675" s="3">
        <v>44663</v>
      </c>
      <c r="V675" t="s">
        <v>42</v>
      </c>
    </row>
    <row r="676" spans="1:22" x14ac:dyDescent="0.25">
      <c r="A676" t="s">
        <v>2287</v>
      </c>
      <c r="B676" t="s">
        <v>31</v>
      </c>
      <c r="C676" s="3">
        <v>44562</v>
      </c>
      <c r="D676" s="3">
        <v>44651</v>
      </c>
      <c r="E676" t="s">
        <v>241</v>
      </c>
      <c r="F676" t="s">
        <v>242</v>
      </c>
      <c r="G676" t="s">
        <v>209</v>
      </c>
      <c r="H676" t="s">
        <v>35</v>
      </c>
      <c r="I676" t="s">
        <v>1744</v>
      </c>
      <c r="J676" t="s">
        <v>737</v>
      </c>
      <c r="K676" t="s">
        <v>38</v>
      </c>
      <c r="L676" t="s">
        <v>62</v>
      </c>
      <c r="M676" t="s">
        <v>40</v>
      </c>
      <c r="N676" t="s">
        <v>496</v>
      </c>
      <c r="O676" t="s">
        <v>40</v>
      </c>
      <c r="P676" t="s">
        <v>41</v>
      </c>
      <c r="Q676" t="s">
        <v>28</v>
      </c>
      <c r="R676" t="s">
        <v>466</v>
      </c>
      <c r="S676" t="s">
        <v>467</v>
      </c>
      <c r="T676" s="3">
        <v>45030</v>
      </c>
      <c r="U676" s="3">
        <v>44663</v>
      </c>
      <c r="V676" t="s">
        <v>42</v>
      </c>
    </row>
    <row r="677" spans="1:22" x14ac:dyDescent="0.25">
      <c r="A677" t="s">
        <v>2288</v>
      </c>
      <c r="B677" t="s">
        <v>31</v>
      </c>
      <c r="C677" s="3">
        <v>44562</v>
      </c>
      <c r="D677" s="3">
        <v>44651</v>
      </c>
      <c r="E677" t="s">
        <v>57</v>
      </c>
      <c r="F677" t="s">
        <v>58</v>
      </c>
      <c r="G677" t="s">
        <v>2289</v>
      </c>
      <c r="H677" t="s">
        <v>35</v>
      </c>
      <c r="I677" t="s">
        <v>2290</v>
      </c>
      <c r="J677" t="s">
        <v>2291</v>
      </c>
      <c r="K677" t="s">
        <v>38</v>
      </c>
      <c r="L677" t="s">
        <v>62</v>
      </c>
      <c r="M677" t="s">
        <v>40</v>
      </c>
      <c r="N677" t="s">
        <v>496</v>
      </c>
      <c r="O677" t="s">
        <v>40</v>
      </c>
      <c r="P677" t="s">
        <v>40</v>
      </c>
      <c r="Q677" t="s">
        <v>28</v>
      </c>
      <c r="R677" t="s">
        <v>690</v>
      </c>
      <c r="S677" t="s">
        <v>348</v>
      </c>
      <c r="T677" s="3">
        <v>45030</v>
      </c>
      <c r="U677" s="3">
        <v>44663</v>
      </c>
      <c r="V677" t="s">
        <v>42</v>
      </c>
    </row>
    <row r="678" spans="1:22" x14ac:dyDescent="0.25">
      <c r="A678" t="s">
        <v>2292</v>
      </c>
      <c r="B678" t="s">
        <v>31</v>
      </c>
      <c r="C678" s="3">
        <v>44562</v>
      </c>
      <c r="D678" s="3">
        <v>44651</v>
      </c>
      <c r="E678" t="s">
        <v>47</v>
      </c>
      <c r="F678" t="s">
        <v>48</v>
      </c>
      <c r="G678" t="s">
        <v>2293</v>
      </c>
      <c r="H678" t="s">
        <v>35</v>
      </c>
      <c r="I678" t="s">
        <v>2294</v>
      </c>
      <c r="J678" t="s">
        <v>107</v>
      </c>
      <c r="K678" t="s">
        <v>38</v>
      </c>
      <c r="L678" t="s">
        <v>52</v>
      </c>
      <c r="M678" t="s">
        <v>40</v>
      </c>
      <c r="N678" t="s">
        <v>496</v>
      </c>
      <c r="O678" t="s">
        <v>40</v>
      </c>
      <c r="P678" t="s">
        <v>40</v>
      </c>
      <c r="Q678" t="s">
        <v>28</v>
      </c>
      <c r="R678" t="s">
        <v>361</v>
      </c>
      <c r="S678" t="s">
        <v>55</v>
      </c>
      <c r="T678" s="3">
        <v>45030</v>
      </c>
      <c r="U678" s="3">
        <v>44663</v>
      </c>
      <c r="V678" t="s">
        <v>42</v>
      </c>
    </row>
    <row r="679" spans="1:22" x14ac:dyDescent="0.25">
      <c r="A679" t="s">
        <v>2295</v>
      </c>
      <c r="B679" t="s">
        <v>31</v>
      </c>
      <c r="C679" s="3">
        <v>44562</v>
      </c>
      <c r="D679" s="3">
        <v>44651</v>
      </c>
      <c r="E679" t="s">
        <v>57</v>
      </c>
      <c r="F679" t="s">
        <v>58</v>
      </c>
      <c r="G679" t="s">
        <v>2296</v>
      </c>
      <c r="H679" t="s">
        <v>35</v>
      </c>
      <c r="I679" t="s">
        <v>2297</v>
      </c>
      <c r="J679" t="s">
        <v>694</v>
      </c>
      <c r="K679" t="s">
        <v>38</v>
      </c>
      <c r="L679" t="s">
        <v>62</v>
      </c>
      <c r="M679" t="s">
        <v>40</v>
      </c>
      <c r="N679" t="s">
        <v>496</v>
      </c>
      <c r="O679" t="s">
        <v>40</v>
      </c>
      <c r="P679" t="s">
        <v>40</v>
      </c>
      <c r="Q679" t="s">
        <v>28</v>
      </c>
      <c r="R679" t="s">
        <v>690</v>
      </c>
      <c r="S679" t="s">
        <v>348</v>
      </c>
      <c r="T679" s="3">
        <v>45030</v>
      </c>
      <c r="U679" s="3">
        <v>44663</v>
      </c>
      <c r="V679" t="s">
        <v>42</v>
      </c>
    </row>
    <row r="680" spans="1:22" x14ac:dyDescent="0.25">
      <c r="A680" t="s">
        <v>2298</v>
      </c>
      <c r="B680" t="s">
        <v>31</v>
      </c>
      <c r="C680" s="3">
        <v>44562</v>
      </c>
      <c r="D680" s="3">
        <v>44651</v>
      </c>
      <c r="E680" t="s">
        <v>57</v>
      </c>
      <c r="F680" t="s">
        <v>58</v>
      </c>
      <c r="G680" t="s">
        <v>2299</v>
      </c>
      <c r="H680" t="s">
        <v>35</v>
      </c>
      <c r="I680" t="s">
        <v>2300</v>
      </c>
      <c r="J680" t="s">
        <v>2301</v>
      </c>
      <c r="K680" t="s">
        <v>38</v>
      </c>
      <c r="L680" t="s">
        <v>62</v>
      </c>
      <c r="M680" t="s">
        <v>40</v>
      </c>
      <c r="N680" t="s">
        <v>496</v>
      </c>
      <c r="O680" t="s">
        <v>40</v>
      </c>
      <c r="P680" t="s">
        <v>69</v>
      </c>
      <c r="Q680" t="s">
        <v>28</v>
      </c>
      <c r="R680" t="s">
        <v>2302</v>
      </c>
      <c r="S680" t="s">
        <v>348</v>
      </c>
      <c r="T680" s="3">
        <v>45030</v>
      </c>
      <c r="U680" s="3">
        <v>44663</v>
      </c>
      <c r="V680" t="s">
        <v>42</v>
      </c>
    </row>
    <row r="681" spans="1:22" x14ac:dyDescent="0.25">
      <c r="A681" t="s">
        <v>2303</v>
      </c>
      <c r="B681" t="s">
        <v>31</v>
      </c>
      <c r="C681" s="3">
        <v>44562</v>
      </c>
      <c r="D681" s="3">
        <v>44651</v>
      </c>
      <c r="E681" t="s">
        <v>47</v>
      </c>
      <c r="F681" t="s">
        <v>48</v>
      </c>
      <c r="G681" t="s">
        <v>2304</v>
      </c>
      <c r="H681" t="s">
        <v>35</v>
      </c>
      <c r="I681" t="s">
        <v>2305</v>
      </c>
      <c r="J681" t="s">
        <v>107</v>
      </c>
      <c r="K681" t="s">
        <v>38</v>
      </c>
      <c r="L681" t="s">
        <v>52</v>
      </c>
      <c r="M681" t="s">
        <v>40</v>
      </c>
      <c r="N681" t="s">
        <v>496</v>
      </c>
      <c r="O681" t="s">
        <v>40</v>
      </c>
      <c r="P681" t="s">
        <v>40</v>
      </c>
      <c r="Q681" t="s">
        <v>28</v>
      </c>
      <c r="R681" t="s">
        <v>361</v>
      </c>
      <c r="S681" t="s">
        <v>55</v>
      </c>
      <c r="T681" s="3">
        <v>45030</v>
      </c>
      <c r="U681" s="3">
        <v>44663</v>
      </c>
      <c r="V681" t="s">
        <v>42</v>
      </c>
    </row>
    <row r="682" spans="1:22" x14ac:dyDescent="0.25">
      <c r="A682" t="s">
        <v>2306</v>
      </c>
      <c r="B682" t="s">
        <v>31</v>
      </c>
      <c r="C682" s="3">
        <v>44562</v>
      </c>
      <c r="D682" s="3">
        <v>44651</v>
      </c>
      <c r="E682" t="s">
        <v>149</v>
      </c>
      <c r="F682" t="s">
        <v>150</v>
      </c>
      <c r="G682" t="s">
        <v>220</v>
      </c>
      <c r="H682" t="s">
        <v>35</v>
      </c>
      <c r="I682" t="s">
        <v>2307</v>
      </c>
      <c r="J682" t="s">
        <v>1679</v>
      </c>
      <c r="K682" t="s">
        <v>38</v>
      </c>
      <c r="L682" t="s">
        <v>62</v>
      </c>
      <c r="M682" t="s">
        <v>40</v>
      </c>
      <c r="N682" t="s">
        <v>496</v>
      </c>
      <c r="O682" t="s">
        <v>40</v>
      </c>
      <c r="P682" t="s">
        <v>40</v>
      </c>
      <c r="Q682" t="s">
        <v>28</v>
      </c>
      <c r="R682" t="s">
        <v>193</v>
      </c>
      <c r="S682" t="s">
        <v>81</v>
      </c>
      <c r="T682" s="3">
        <v>45030</v>
      </c>
      <c r="U682" s="3">
        <v>44663</v>
      </c>
      <c r="V682" t="s">
        <v>42</v>
      </c>
    </row>
    <row r="683" spans="1:22" x14ac:dyDescent="0.25">
      <c r="A683" t="s">
        <v>2308</v>
      </c>
      <c r="B683" t="s">
        <v>31</v>
      </c>
      <c r="C683" s="3">
        <v>44562</v>
      </c>
      <c r="D683" s="3">
        <v>44651</v>
      </c>
      <c r="E683" t="s">
        <v>149</v>
      </c>
      <c r="F683" t="s">
        <v>150</v>
      </c>
      <c r="G683" t="s">
        <v>189</v>
      </c>
      <c r="H683" t="s">
        <v>35</v>
      </c>
      <c r="I683" t="s">
        <v>2309</v>
      </c>
      <c r="J683" t="s">
        <v>191</v>
      </c>
      <c r="K683" t="s">
        <v>38</v>
      </c>
      <c r="L683" t="s">
        <v>62</v>
      </c>
      <c r="M683" t="s">
        <v>40</v>
      </c>
      <c r="N683" t="s">
        <v>496</v>
      </c>
      <c r="O683" t="s">
        <v>40</v>
      </c>
      <c r="P683" t="s">
        <v>40</v>
      </c>
      <c r="Q683" t="s">
        <v>28</v>
      </c>
      <c r="R683" t="s">
        <v>193</v>
      </c>
      <c r="S683" t="s">
        <v>81</v>
      </c>
      <c r="T683" s="3">
        <v>45030</v>
      </c>
      <c r="U683" s="3">
        <v>44663</v>
      </c>
      <c r="V683" t="s">
        <v>42</v>
      </c>
    </row>
    <row r="684" spans="1:22" x14ac:dyDescent="0.25">
      <c r="A684" t="s">
        <v>2310</v>
      </c>
      <c r="B684" t="s">
        <v>31</v>
      </c>
      <c r="C684" s="3">
        <v>44562</v>
      </c>
      <c r="D684" s="3">
        <v>44651</v>
      </c>
      <c r="E684" t="s">
        <v>195</v>
      </c>
      <c r="F684" t="s">
        <v>196</v>
      </c>
      <c r="G684" t="s">
        <v>963</v>
      </c>
      <c r="H684" t="s">
        <v>35</v>
      </c>
      <c r="I684" t="s">
        <v>2311</v>
      </c>
      <c r="J684" t="s">
        <v>965</v>
      </c>
      <c r="K684" t="s">
        <v>38</v>
      </c>
      <c r="L684" t="s">
        <v>62</v>
      </c>
      <c r="M684" t="s">
        <v>40</v>
      </c>
      <c r="N684" t="s">
        <v>496</v>
      </c>
      <c r="O684" t="s">
        <v>40</v>
      </c>
      <c r="P684" t="s">
        <v>40</v>
      </c>
      <c r="Q684" t="s">
        <v>28</v>
      </c>
      <c r="R684" t="s">
        <v>2312</v>
      </c>
      <c r="S684" t="s">
        <v>357</v>
      </c>
      <c r="T684" s="3">
        <v>45030</v>
      </c>
      <c r="U684" s="3">
        <v>44663</v>
      </c>
      <c r="V684" t="s">
        <v>42</v>
      </c>
    </row>
    <row r="685" spans="1:22" x14ac:dyDescent="0.25">
      <c r="A685" t="s">
        <v>2313</v>
      </c>
      <c r="B685" t="s">
        <v>31</v>
      </c>
      <c r="C685" s="3">
        <v>44562</v>
      </c>
      <c r="D685" s="3">
        <v>44651</v>
      </c>
      <c r="E685" t="s">
        <v>234</v>
      </c>
      <c r="F685" t="s">
        <v>235</v>
      </c>
      <c r="G685" t="s">
        <v>2314</v>
      </c>
      <c r="H685" t="s">
        <v>35</v>
      </c>
      <c r="I685" t="s">
        <v>2315</v>
      </c>
      <c r="J685" t="s">
        <v>2316</v>
      </c>
      <c r="K685" t="s">
        <v>38</v>
      </c>
      <c r="L685" t="s">
        <v>62</v>
      </c>
      <c r="M685" t="s">
        <v>40</v>
      </c>
      <c r="N685" t="s">
        <v>496</v>
      </c>
      <c r="O685" t="s">
        <v>40</v>
      </c>
      <c r="P685" t="s">
        <v>139</v>
      </c>
      <c r="Q685" t="s">
        <v>28</v>
      </c>
      <c r="R685" t="s">
        <v>2317</v>
      </c>
      <c r="S685" t="s">
        <v>45</v>
      </c>
      <c r="T685" s="3">
        <v>45030</v>
      </c>
      <c r="U685" s="3">
        <v>44663</v>
      </c>
      <c r="V685" t="s">
        <v>42</v>
      </c>
    </row>
    <row r="686" spans="1:22" x14ac:dyDescent="0.25">
      <c r="A686" t="s">
        <v>2318</v>
      </c>
      <c r="B686" t="s">
        <v>31</v>
      </c>
      <c r="C686" s="3">
        <v>44562</v>
      </c>
      <c r="D686" s="3">
        <v>44651</v>
      </c>
      <c r="E686" t="s">
        <v>234</v>
      </c>
      <c r="F686" t="s">
        <v>235</v>
      </c>
      <c r="G686" t="s">
        <v>2319</v>
      </c>
      <c r="H686" t="s">
        <v>35</v>
      </c>
      <c r="I686" t="s">
        <v>2320</v>
      </c>
      <c r="J686" t="s">
        <v>2321</v>
      </c>
      <c r="K686" t="s">
        <v>38</v>
      </c>
      <c r="L686" t="s">
        <v>62</v>
      </c>
      <c r="M686" t="s">
        <v>40</v>
      </c>
      <c r="N686" t="s">
        <v>496</v>
      </c>
      <c r="O686" t="s">
        <v>40</v>
      </c>
      <c r="P686" t="s">
        <v>139</v>
      </c>
      <c r="Q686" t="s">
        <v>28</v>
      </c>
      <c r="R686" t="s">
        <v>1365</v>
      </c>
      <c r="S686" t="s">
        <v>45</v>
      </c>
      <c r="T686" s="3">
        <v>45030</v>
      </c>
      <c r="U686" s="3">
        <v>44663</v>
      </c>
      <c r="V686" t="s">
        <v>42</v>
      </c>
    </row>
    <row r="687" spans="1:22" x14ac:dyDescent="0.25">
      <c r="A687" t="s">
        <v>2322</v>
      </c>
      <c r="B687" t="s">
        <v>31</v>
      </c>
      <c r="C687" s="3">
        <v>44562</v>
      </c>
      <c r="D687" s="3">
        <v>44651</v>
      </c>
      <c r="E687" t="s">
        <v>47</v>
      </c>
      <c r="F687" t="s">
        <v>48</v>
      </c>
      <c r="G687" t="s">
        <v>2323</v>
      </c>
      <c r="H687" t="s">
        <v>35</v>
      </c>
      <c r="I687" t="s">
        <v>2324</v>
      </c>
      <c r="J687" t="s">
        <v>2325</v>
      </c>
      <c r="K687" t="s">
        <v>38</v>
      </c>
      <c r="L687" t="s">
        <v>52</v>
      </c>
      <c r="M687" t="s">
        <v>40</v>
      </c>
      <c r="N687" t="s">
        <v>496</v>
      </c>
      <c r="O687" t="s">
        <v>40</v>
      </c>
      <c r="P687" t="s">
        <v>40</v>
      </c>
      <c r="Q687" t="s">
        <v>28</v>
      </c>
      <c r="R687" t="s">
        <v>361</v>
      </c>
      <c r="S687" t="s">
        <v>55</v>
      </c>
      <c r="T687" s="3">
        <v>45030</v>
      </c>
      <c r="U687" s="3">
        <v>44663</v>
      </c>
      <c r="V687" t="s">
        <v>42</v>
      </c>
    </row>
    <row r="688" spans="1:22" x14ac:dyDescent="0.25">
      <c r="A688" t="s">
        <v>2326</v>
      </c>
      <c r="B688" t="s">
        <v>31</v>
      </c>
      <c r="C688" s="3">
        <v>44562</v>
      </c>
      <c r="D688" s="3">
        <v>44651</v>
      </c>
      <c r="E688" t="s">
        <v>149</v>
      </c>
      <c r="F688" t="s">
        <v>150</v>
      </c>
      <c r="G688" t="s">
        <v>189</v>
      </c>
      <c r="H688" t="s">
        <v>35</v>
      </c>
      <c r="I688" t="s">
        <v>2327</v>
      </c>
      <c r="J688" t="s">
        <v>2328</v>
      </c>
      <c r="K688" t="s">
        <v>38</v>
      </c>
      <c r="L688" t="s">
        <v>62</v>
      </c>
      <c r="M688" t="s">
        <v>40</v>
      </c>
      <c r="N688" t="s">
        <v>496</v>
      </c>
      <c r="O688" t="s">
        <v>40</v>
      </c>
      <c r="P688" t="s">
        <v>40</v>
      </c>
      <c r="Q688" t="s">
        <v>28</v>
      </c>
      <c r="R688" t="s">
        <v>193</v>
      </c>
      <c r="S688" t="s">
        <v>81</v>
      </c>
      <c r="T688" s="3">
        <v>45030</v>
      </c>
      <c r="U688" s="3">
        <v>44663</v>
      </c>
      <c r="V688" t="s">
        <v>42</v>
      </c>
    </row>
    <row r="689" spans="1:22" x14ac:dyDescent="0.25">
      <c r="A689" t="s">
        <v>2329</v>
      </c>
      <c r="B689" t="s">
        <v>31</v>
      </c>
      <c r="C689" s="3">
        <v>44562</v>
      </c>
      <c r="D689" s="3">
        <v>44651</v>
      </c>
      <c r="E689" t="s">
        <v>195</v>
      </c>
      <c r="F689" t="s">
        <v>196</v>
      </c>
      <c r="G689" t="s">
        <v>2330</v>
      </c>
      <c r="H689" t="s">
        <v>35</v>
      </c>
      <c r="I689" t="s">
        <v>2331</v>
      </c>
      <c r="J689" t="s">
        <v>2332</v>
      </c>
      <c r="K689" t="s">
        <v>38</v>
      </c>
      <c r="L689" t="s">
        <v>62</v>
      </c>
      <c r="M689" t="s">
        <v>40</v>
      </c>
      <c r="N689" t="s">
        <v>496</v>
      </c>
      <c r="O689" t="s">
        <v>40</v>
      </c>
      <c r="P689" t="s">
        <v>40</v>
      </c>
      <c r="Q689" t="s">
        <v>28</v>
      </c>
      <c r="R689" t="s">
        <v>783</v>
      </c>
      <c r="S689" t="s">
        <v>202</v>
      </c>
      <c r="T689" s="3">
        <v>45030</v>
      </c>
      <c r="U689" s="3">
        <v>44663</v>
      </c>
      <c r="V689" t="s">
        <v>42</v>
      </c>
    </row>
    <row r="690" spans="1:22" x14ac:dyDescent="0.25">
      <c r="A690" t="s">
        <v>2333</v>
      </c>
      <c r="B690" t="s">
        <v>31</v>
      </c>
      <c r="C690" s="3">
        <v>44562</v>
      </c>
      <c r="D690" s="3">
        <v>44651</v>
      </c>
      <c r="E690" t="s">
        <v>155</v>
      </c>
      <c r="F690" t="s">
        <v>156</v>
      </c>
      <c r="G690" t="s">
        <v>2334</v>
      </c>
      <c r="H690" t="s">
        <v>35</v>
      </c>
      <c r="I690" t="s">
        <v>2335</v>
      </c>
      <c r="J690" t="s">
        <v>926</v>
      </c>
      <c r="K690" t="s">
        <v>38</v>
      </c>
      <c r="L690" t="s">
        <v>62</v>
      </c>
      <c r="M690" t="s">
        <v>40</v>
      </c>
      <c r="N690" t="s">
        <v>496</v>
      </c>
      <c r="O690" t="s">
        <v>40</v>
      </c>
      <c r="P690" t="s">
        <v>139</v>
      </c>
      <c r="Q690" t="s">
        <v>28</v>
      </c>
      <c r="R690" t="s">
        <v>1365</v>
      </c>
      <c r="S690" t="s">
        <v>45</v>
      </c>
      <c r="T690" s="3">
        <v>45030</v>
      </c>
      <c r="U690" s="3">
        <v>44663</v>
      </c>
      <c r="V690" t="s">
        <v>42</v>
      </c>
    </row>
    <row r="691" spans="1:22" x14ac:dyDescent="0.25">
      <c r="A691" t="s">
        <v>2336</v>
      </c>
      <c r="B691" t="s">
        <v>31</v>
      </c>
      <c r="C691" s="3">
        <v>44562</v>
      </c>
      <c r="D691" s="3">
        <v>44651</v>
      </c>
      <c r="E691" t="s">
        <v>57</v>
      </c>
      <c r="F691" t="s">
        <v>58</v>
      </c>
      <c r="G691" t="s">
        <v>2337</v>
      </c>
      <c r="H691" t="s">
        <v>35</v>
      </c>
      <c r="I691" t="s">
        <v>2338</v>
      </c>
      <c r="J691" t="s">
        <v>1380</v>
      </c>
      <c r="K691" t="s">
        <v>38</v>
      </c>
      <c r="L691" t="s">
        <v>62</v>
      </c>
      <c r="M691" t="s">
        <v>40</v>
      </c>
      <c r="N691" t="s">
        <v>496</v>
      </c>
      <c r="O691" t="s">
        <v>40</v>
      </c>
      <c r="P691" t="s">
        <v>118</v>
      </c>
      <c r="Q691" t="s">
        <v>28</v>
      </c>
      <c r="R691" t="s">
        <v>690</v>
      </c>
      <c r="S691" t="s">
        <v>348</v>
      </c>
      <c r="T691" s="3">
        <v>45030</v>
      </c>
      <c r="U691" s="3">
        <v>44663</v>
      </c>
      <c r="V691" t="s">
        <v>42</v>
      </c>
    </row>
    <row r="692" spans="1:22" x14ac:dyDescent="0.25">
      <c r="A692" t="s">
        <v>2339</v>
      </c>
      <c r="B692" t="s">
        <v>31</v>
      </c>
      <c r="C692" s="3">
        <v>44562</v>
      </c>
      <c r="D692" s="3">
        <v>44651</v>
      </c>
      <c r="E692" t="s">
        <v>155</v>
      </c>
      <c r="F692" t="s">
        <v>156</v>
      </c>
      <c r="G692" t="s">
        <v>2340</v>
      </c>
      <c r="H692" t="s">
        <v>35</v>
      </c>
      <c r="I692" t="s">
        <v>2341</v>
      </c>
      <c r="J692" t="s">
        <v>571</v>
      </c>
      <c r="K692" t="s">
        <v>38</v>
      </c>
      <c r="L692" t="s">
        <v>62</v>
      </c>
      <c r="M692" t="s">
        <v>40</v>
      </c>
      <c r="N692" t="s">
        <v>496</v>
      </c>
      <c r="O692" t="s">
        <v>40</v>
      </c>
      <c r="P692" t="s">
        <v>139</v>
      </c>
      <c r="Q692" t="s">
        <v>28</v>
      </c>
      <c r="R692" t="s">
        <v>1365</v>
      </c>
      <c r="S692" t="s">
        <v>45</v>
      </c>
      <c r="T692" s="3">
        <v>45030</v>
      </c>
      <c r="U692" s="3">
        <v>44663</v>
      </c>
      <c r="V692" t="s">
        <v>42</v>
      </c>
    </row>
    <row r="693" spans="1:22" x14ac:dyDescent="0.25">
      <c r="A693" t="s">
        <v>2342</v>
      </c>
      <c r="B693" t="s">
        <v>31</v>
      </c>
      <c r="C693" s="3">
        <v>44562</v>
      </c>
      <c r="D693" s="3">
        <v>44651</v>
      </c>
      <c r="E693" t="s">
        <v>57</v>
      </c>
      <c r="F693" t="s">
        <v>58</v>
      </c>
      <c r="G693" t="s">
        <v>2343</v>
      </c>
      <c r="H693" t="s">
        <v>35</v>
      </c>
      <c r="I693" t="s">
        <v>2344</v>
      </c>
      <c r="J693" t="s">
        <v>2345</v>
      </c>
      <c r="K693" t="s">
        <v>38</v>
      </c>
      <c r="L693" t="s">
        <v>62</v>
      </c>
      <c r="M693" t="s">
        <v>40</v>
      </c>
      <c r="N693" t="s">
        <v>496</v>
      </c>
      <c r="O693" t="s">
        <v>40</v>
      </c>
      <c r="P693" t="s">
        <v>69</v>
      </c>
      <c r="Q693" t="s">
        <v>28</v>
      </c>
      <c r="R693" t="s">
        <v>119</v>
      </c>
      <c r="S693" t="s">
        <v>120</v>
      </c>
      <c r="T693" s="3">
        <v>45030</v>
      </c>
      <c r="U693" s="3">
        <v>44663</v>
      </c>
      <c r="V693" t="s">
        <v>42</v>
      </c>
    </row>
    <row r="694" spans="1:22" x14ac:dyDescent="0.25">
      <c r="A694" t="s">
        <v>2346</v>
      </c>
      <c r="B694" t="s">
        <v>31</v>
      </c>
      <c r="C694" s="3">
        <v>44562</v>
      </c>
      <c r="D694" s="3">
        <v>44651</v>
      </c>
      <c r="E694" t="s">
        <v>47</v>
      </c>
      <c r="F694" t="s">
        <v>48</v>
      </c>
      <c r="G694" t="s">
        <v>2347</v>
      </c>
      <c r="H694" t="s">
        <v>35</v>
      </c>
      <c r="I694" t="s">
        <v>2348</v>
      </c>
      <c r="J694" t="s">
        <v>2349</v>
      </c>
      <c r="K694" t="s">
        <v>38</v>
      </c>
      <c r="L694" t="s">
        <v>52</v>
      </c>
      <c r="M694" t="s">
        <v>40</v>
      </c>
      <c r="N694" t="s">
        <v>496</v>
      </c>
      <c r="O694" t="s">
        <v>40</v>
      </c>
      <c r="P694" t="s">
        <v>40</v>
      </c>
      <c r="Q694" t="s">
        <v>28</v>
      </c>
      <c r="R694" t="s">
        <v>361</v>
      </c>
      <c r="S694" t="s">
        <v>55</v>
      </c>
      <c r="T694" s="3">
        <v>45030</v>
      </c>
      <c r="U694" s="3">
        <v>44663</v>
      </c>
      <c r="V694" t="s">
        <v>42</v>
      </c>
    </row>
    <row r="695" spans="1:22" x14ac:dyDescent="0.25">
      <c r="A695" t="s">
        <v>2350</v>
      </c>
      <c r="B695" t="s">
        <v>31</v>
      </c>
      <c r="C695" s="3">
        <v>44562</v>
      </c>
      <c r="D695" s="3">
        <v>44651</v>
      </c>
      <c r="E695" t="s">
        <v>155</v>
      </c>
      <c r="F695" t="s">
        <v>156</v>
      </c>
      <c r="G695" t="s">
        <v>2351</v>
      </c>
      <c r="H695" t="s">
        <v>35</v>
      </c>
      <c r="I695" t="s">
        <v>2352</v>
      </c>
      <c r="J695" t="s">
        <v>1500</v>
      </c>
      <c r="K695" t="s">
        <v>38</v>
      </c>
      <c r="L695" t="s">
        <v>62</v>
      </c>
      <c r="M695" t="s">
        <v>40</v>
      </c>
      <c r="N695" t="s">
        <v>496</v>
      </c>
      <c r="O695" t="s">
        <v>40</v>
      </c>
      <c r="P695" t="s">
        <v>139</v>
      </c>
      <c r="Q695" t="s">
        <v>28</v>
      </c>
      <c r="R695" t="s">
        <v>1365</v>
      </c>
      <c r="S695" t="s">
        <v>45</v>
      </c>
      <c r="T695" s="3">
        <v>45030</v>
      </c>
      <c r="U695" s="3">
        <v>44663</v>
      </c>
      <c r="V695" t="s">
        <v>42</v>
      </c>
    </row>
    <row r="696" spans="1:22" x14ac:dyDescent="0.25">
      <c r="A696" t="s">
        <v>2353</v>
      </c>
      <c r="B696" t="s">
        <v>31</v>
      </c>
      <c r="C696" s="3">
        <v>44562</v>
      </c>
      <c r="D696" s="3">
        <v>44651</v>
      </c>
      <c r="E696" t="s">
        <v>57</v>
      </c>
      <c r="F696" t="s">
        <v>58</v>
      </c>
      <c r="G696" t="s">
        <v>307</v>
      </c>
      <c r="H696" t="s">
        <v>35</v>
      </c>
      <c r="I696" t="s">
        <v>1088</v>
      </c>
      <c r="J696" t="s">
        <v>2354</v>
      </c>
      <c r="K696" t="s">
        <v>38</v>
      </c>
      <c r="L696" t="s">
        <v>62</v>
      </c>
      <c r="M696" t="s">
        <v>40</v>
      </c>
      <c r="N696" t="s">
        <v>496</v>
      </c>
      <c r="O696" t="s">
        <v>40</v>
      </c>
      <c r="P696" t="s">
        <v>40</v>
      </c>
      <c r="Q696" t="s">
        <v>28</v>
      </c>
      <c r="R696" t="s">
        <v>816</v>
      </c>
      <c r="S696" t="s">
        <v>81</v>
      </c>
      <c r="T696" s="3">
        <v>45030</v>
      </c>
      <c r="U696" s="3">
        <v>44663</v>
      </c>
      <c r="V696" t="s">
        <v>42</v>
      </c>
    </row>
    <row r="697" spans="1:22" x14ac:dyDescent="0.25">
      <c r="A697" t="s">
        <v>2355</v>
      </c>
      <c r="B697" t="s">
        <v>31</v>
      </c>
      <c r="C697" s="3">
        <v>44562</v>
      </c>
      <c r="D697" s="3">
        <v>44651</v>
      </c>
      <c r="E697" t="s">
        <v>57</v>
      </c>
      <c r="F697" t="s">
        <v>58</v>
      </c>
      <c r="G697" t="s">
        <v>78</v>
      </c>
      <c r="H697" t="s">
        <v>35</v>
      </c>
      <c r="I697" t="s">
        <v>2356</v>
      </c>
      <c r="J697" t="s">
        <v>2357</v>
      </c>
      <c r="K697" t="s">
        <v>38</v>
      </c>
      <c r="L697" t="s">
        <v>62</v>
      </c>
      <c r="M697" t="s">
        <v>40</v>
      </c>
      <c r="N697" t="s">
        <v>496</v>
      </c>
      <c r="O697" t="s">
        <v>40</v>
      </c>
      <c r="P697" t="s">
        <v>40</v>
      </c>
      <c r="Q697" t="s">
        <v>28</v>
      </c>
      <c r="R697" t="s">
        <v>816</v>
      </c>
      <c r="S697" t="s">
        <v>81</v>
      </c>
      <c r="T697" s="3">
        <v>45030</v>
      </c>
      <c r="U697" s="3">
        <v>44663</v>
      </c>
      <c r="V697" t="s">
        <v>42</v>
      </c>
    </row>
    <row r="698" spans="1:22" x14ac:dyDescent="0.25">
      <c r="A698" t="s">
        <v>2358</v>
      </c>
      <c r="B698" t="s">
        <v>31</v>
      </c>
      <c r="C698" s="3">
        <v>44562</v>
      </c>
      <c r="D698" s="3">
        <v>44651</v>
      </c>
      <c r="E698" t="s">
        <v>57</v>
      </c>
      <c r="F698" t="s">
        <v>58</v>
      </c>
      <c r="G698" t="s">
        <v>2359</v>
      </c>
      <c r="H698" t="s">
        <v>35</v>
      </c>
      <c r="I698" t="s">
        <v>2360</v>
      </c>
      <c r="J698" t="s">
        <v>2361</v>
      </c>
      <c r="K698" t="s">
        <v>38</v>
      </c>
      <c r="L698" t="s">
        <v>62</v>
      </c>
      <c r="M698" t="s">
        <v>40</v>
      </c>
      <c r="N698" t="s">
        <v>496</v>
      </c>
      <c r="O698" t="s">
        <v>40</v>
      </c>
      <c r="P698" t="s">
        <v>40</v>
      </c>
      <c r="Q698" t="s">
        <v>28</v>
      </c>
      <c r="R698" t="s">
        <v>690</v>
      </c>
      <c r="S698" t="s">
        <v>348</v>
      </c>
      <c r="T698" s="3">
        <v>45030</v>
      </c>
      <c r="U698" s="3">
        <v>44663</v>
      </c>
      <c r="V698" t="s">
        <v>42</v>
      </c>
    </row>
    <row r="699" spans="1:22" x14ac:dyDescent="0.25">
      <c r="A699" t="s">
        <v>2362</v>
      </c>
      <c r="B699" t="s">
        <v>31</v>
      </c>
      <c r="C699" s="3">
        <v>44562</v>
      </c>
      <c r="D699" s="3">
        <v>44651</v>
      </c>
      <c r="E699" t="s">
        <v>606</v>
      </c>
      <c r="F699" t="s">
        <v>607</v>
      </c>
      <c r="G699" t="s">
        <v>2363</v>
      </c>
      <c r="H699" t="s">
        <v>35</v>
      </c>
      <c r="I699" t="s">
        <v>2364</v>
      </c>
      <c r="J699" t="s">
        <v>1237</v>
      </c>
      <c r="K699" t="s">
        <v>38</v>
      </c>
      <c r="L699" t="s">
        <v>62</v>
      </c>
      <c r="M699" t="s">
        <v>40</v>
      </c>
      <c r="N699" t="s">
        <v>496</v>
      </c>
      <c r="O699" t="s">
        <v>40</v>
      </c>
      <c r="P699" t="s">
        <v>391</v>
      </c>
      <c r="Q699" t="s">
        <v>28</v>
      </c>
      <c r="R699" t="s">
        <v>2365</v>
      </c>
      <c r="S699" t="s">
        <v>1240</v>
      </c>
      <c r="T699" s="3">
        <v>45030</v>
      </c>
      <c r="U699" s="3">
        <v>44663</v>
      </c>
      <c r="V699" t="s">
        <v>42</v>
      </c>
    </row>
    <row r="700" spans="1:22" x14ac:dyDescent="0.25">
      <c r="A700" t="s">
        <v>2366</v>
      </c>
      <c r="B700" t="s">
        <v>31</v>
      </c>
      <c r="C700" s="3">
        <v>44562</v>
      </c>
      <c r="D700" s="3">
        <v>44651</v>
      </c>
      <c r="E700" t="s">
        <v>57</v>
      </c>
      <c r="F700" t="s">
        <v>58</v>
      </c>
      <c r="G700" t="s">
        <v>2367</v>
      </c>
      <c r="H700" t="s">
        <v>35</v>
      </c>
      <c r="I700" t="s">
        <v>2368</v>
      </c>
      <c r="J700" t="s">
        <v>1461</v>
      </c>
      <c r="K700" t="s">
        <v>38</v>
      </c>
      <c r="L700" t="s">
        <v>62</v>
      </c>
      <c r="M700" t="s">
        <v>40</v>
      </c>
      <c r="N700" t="s">
        <v>496</v>
      </c>
      <c r="O700" t="s">
        <v>40</v>
      </c>
      <c r="P700" t="s">
        <v>40</v>
      </c>
      <c r="Q700" t="s">
        <v>28</v>
      </c>
      <c r="R700" t="s">
        <v>816</v>
      </c>
      <c r="S700" t="s">
        <v>81</v>
      </c>
      <c r="T700" s="3">
        <v>45030</v>
      </c>
      <c r="U700" s="3">
        <v>44663</v>
      </c>
      <c r="V700" t="s">
        <v>42</v>
      </c>
    </row>
    <row r="701" spans="1:22" x14ac:dyDescent="0.25">
      <c r="A701" t="s">
        <v>2369</v>
      </c>
      <c r="B701" t="s">
        <v>31</v>
      </c>
      <c r="C701" s="3">
        <v>44562</v>
      </c>
      <c r="D701" s="3">
        <v>44651</v>
      </c>
      <c r="E701" t="s">
        <v>57</v>
      </c>
      <c r="F701" t="s">
        <v>58</v>
      </c>
      <c r="G701" t="s">
        <v>123</v>
      </c>
      <c r="H701" t="s">
        <v>35</v>
      </c>
      <c r="I701" t="s">
        <v>123</v>
      </c>
      <c r="J701" t="s">
        <v>2370</v>
      </c>
      <c r="K701" t="s">
        <v>38</v>
      </c>
      <c r="L701" t="s">
        <v>62</v>
      </c>
      <c r="M701" t="s">
        <v>40</v>
      </c>
      <c r="N701" t="s">
        <v>496</v>
      </c>
      <c r="O701" t="s">
        <v>40</v>
      </c>
      <c r="P701" t="s">
        <v>41</v>
      </c>
      <c r="Q701" t="s">
        <v>28</v>
      </c>
      <c r="R701" t="s">
        <v>2371</v>
      </c>
      <c r="S701" t="s">
        <v>126</v>
      </c>
      <c r="T701" s="3">
        <v>45030</v>
      </c>
      <c r="U701" s="3">
        <v>44663</v>
      </c>
      <c r="V701" t="s">
        <v>42</v>
      </c>
    </row>
    <row r="702" spans="1:22" x14ac:dyDescent="0.25">
      <c r="A702" t="s">
        <v>2372</v>
      </c>
      <c r="B702" t="s">
        <v>31</v>
      </c>
      <c r="C702" s="3">
        <v>44562</v>
      </c>
      <c r="D702" s="3">
        <v>44651</v>
      </c>
      <c r="E702" t="s">
        <v>47</v>
      </c>
      <c r="F702" t="s">
        <v>48</v>
      </c>
      <c r="G702" t="s">
        <v>2373</v>
      </c>
      <c r="H702" t="s">
        <v>35</v>
      </c>
      <c r="I702" t="s">
        <v>2374</v>
      </c>
      <c r="J702" t="s">
        <v>2375</v>
      </c>
      <c r="K702" t="s">
        <v>38</v>
      </c>
      <c r="L702" t="s">
        <v>52</v>
      </c>
      <c r="M702" t="s">
        <v>40</v>
      </c>
      <c r="N702" t="s">
        <v>496</v>
      </c>
      <c r="O702" t="s">
        <v>40</v>
      </c>
      <c r="P702" t="s">
        <v>40</v>
      </c>
      <c r="Q702" t="s">
        <v>28</v>
      </c>
      <c r="R702" t="s">
        <v>361</v>
      </c>
      <c r="S702" t="s">
        <v>55</v>
      </c>
      <c r="T702" s="3">
        <v>45030</v>
      </c>
      <c r="U702" s="3">
        <v>44663</v>
      </c>
      <c r="V702" t="s">
        <v>42</v>
      </c>
    </row>
    <row r="703" spans="1:22" x14ac:dyDescent="0.25">
      <c r="A703" t="s">
        <v>2376</v>
      </c>
      <c r="B703" t="s">
        <v>31</v>
      </c>
      <c r="C703" s="3">
        <v>44562</v>
      </c>
      <c r="D703" s="3">
        <v>44651</v>
      </c>
      <c r="E703" t="s">
        <v>606</v>
      </c>
      <c r="F703" t="s">
        <v>607</v>
      </c>
      <c r="G703" t="s">
        <v>2377</v>
      </c>
      <c r="H703" t="s">
        <v>35</v>
      </c>
      <c r="I703" t="s">
        <v>2378</v>
      </c>
      <c r="J703" t="s">
        <v>1965</v>
      </c>
      <c r="K703" t="s">
        <v>38</v>
      </c>
      <c r="L703" t="s">
        <v>62</v>
      </c>
      <c r="M703" t="s">
        <v>40</v>
      </c>
      <c r="N703" t="s">
        <v>496</v>
      </c>
      <c r="O703" t="s">
        <v>40</v>
      </c>
      <c r="P703" t="s">
        <v>391</v>
      </c>
      <c r="Q703" t="s">
        <v>28</v>
      </c>
      <c r="R703" t="s">
        <v>2379</v>
      </c>
      <c r="S703" t="s">
        <v>1240</v>
      </c>
      <c r="T703" s="3">
        <v>45030</v>
      </c>
      <c r="U703" s="3">
        <v>44663</v>
      </c>
      <c r="V703" t="s">
        <v>42</v>
      </c>
    </row>
    <row r="704" spans="1:22" x14ac:dyDescent="0.25">
      <c r="A704" t="s">
        <v>2380</v>
      </c>
      <c r="B704" t="s">
        <v>31</v>
      </c>
      <c r="C704" s="3">
        <v>44562</v>
      </c>
      <c r="D704" s="3">
        <v>44651</v>
      </c>
      <c r="E704" t="s">
        <v>32</v>
      </c>
      <c r="F704" t="s">
        <v>33</v>
      </c>
      <c r="G704" t="s">
        <v>1463</v>
      </c>
      <c r="H704" t="s">
        <v>35</v>
      </c>
      <c r="I704" t="s">
        <v>1464</v>
      </c>
      <c r="J704" t="s">
        <v>1282</v>
      </c>
      <c r="K704" t="s">
        <v>38</v>
      </c>
      <c r="L704" t="s">
        <v>62</v>
      </c>
      <c r="M704" t="s">
        <v>40</v>
      </c>
      <c r="N704" t="s">
        <v>496</v>
      </c>
      <c r="O704" t="s">
        <v>40</v>
      </c>
      <c r="P704" t="s">
        <v>705</v>
      </c>
      <c r="Q704" t="s">
        <v>28</v>
      </c>
      <c r="R704" t="s">
        <v>1789</v>
      </c>
      <c r="S704" t="s">
        <v>1787</v>
      </c>
      <c r="T704" s="3">
        <v>45030</v>
      </c>
      <c r="U704" s="3">
        <v>44663</v>
      </c>
      <c r="V704" t="s">
        <v>42</v>
      </c>
    </row>
    <row r="705" spans="1:22" x14ac:dyDescent="0.25">
      <c r="A705" t="s">
        <v>2381</v>
      </c>
      <c r="B705" t="s">
        <v>31</v>
      </c>
      <c r="C705" s="3">
        <v>44562</v>
      </c>
      <c r="D705" s="3">
        <v>44651</v>
      </c>
      <c r="E705" t="s">
        <v>161</v>
      </c>
      <c r="F705" t="s">
        <v>162</v>
      </c>
      <c r="G705" t="s">
        <v>2382</v>
      </c>
      <c r="H705" t="s">
        <v>35</v>
      </c>
      <c r="I705" t="s">
        <v>2383</v>
      </c>
      <c r="J705" t="s">
        <v>616</v>
      </c>
      <c r="K705" t="s">
        <v>38</v>
      </c>
      <c r="L705" t="s">
        <v>52</v>
      </c>
      <c r="M705" t="s">
        <v>40</v>
      </c>
      <c r="N705" t="s">
        <v>706</v>
      </c>
      <c r="O705" t="s">
        <v>40</v>
      </c>
      <c r="P705" t="s">
        <v>40</v>
      </c>
      <c r="Q705" t="s">
        <v>28</v>
      </c>
      <c r="R705" t="s">
        <v>1432</v>
      </c>
      <c r="S705" t="s">
        <v>55</v>
      </c>
      <c r="T705" s="3">
        <v>45030</v>
      </c>
      <c r="U705" s="3">
        <v>44663</v>
      </c>
      <c r="V705" t="s">
        <v>42</v>
      </c>
    </row>
    <row r="706" spans="1:22" x14ac:dyDescent="0.25">
      <c r="A706" t="s">
        <v>2384</v>
      </c>
      <c r="B706" t="s">
        <v>31</v>
      </c>
      <c r="C706" s="3">
        <v>44835</v>
      </c>
      <c r="D706" s="3">
        <v>44926</v>
      </c>
      <c r="E706" t="s">
        <v>47</v>
      </c>
      <c r="F706" t="s">
        <v>48</v>
      </c>
      <c r="G706" t="s">
        <v>2077</v>
      </c>
      <c r="H706" t="s">
        <v>35</v>
      </c>
      <c r="I706" t="s">
        <v>2385</v>
      </c>
      <c r="J706" t="s">
        <v>2079</v>
      </c>
      <c r="K706" t="s">
        <v>38</v>
      </c>
      <c r="L706" t="s">
        <v>52</v>
      </c>
      <c r="M706" t="s">
        <v>40</v>
      </c>
      <c r="N706" t="s">
        <v>118</v>
      </c>
      <c r="O706" t="s">
        <v>42</v>
      </c>
      <c r="P706" t="s">
        <v>53</v>
      </c>
      <c r="Q706" t="s">
        <v>28</v>
      </c>
      <c r="R706" t="s">
        <v>54</v>
      </c>
      <c r="S706" t="s">
        <v>55</v>
      </c>
      <c r="T706" s="3">
        <v>45030</v>
      </c>
      <c r="U706" s="3">
        <v>44941</v>
      </c>
      <c r="V706" t="s">
        <v>42</v>
      </c>
    </row>
    <row r="707" spans="1:22" x14ac:dyDescent="0.25">
      <c r="A707" t="s">
        <v>2386</v>
      </c>
      <c r="B707" t="s">
        <v>31</v>
      </c>
      <c r="C707" s="3">
        <v>44835</v>
      </c>
      <c r="D707" s="3">
        <v>44926</v>
      </c>
      <c r="E707" t="s">
        <v>47</v>
      </c>
      <c r="F707" t="s">
        <v>48</v>
      </c>
      <c r="G707" t="s">
        <v>1597</v>
      </c>
      <c r="H707" t="s">
        <v>35</v>
      </c>
      <c r="I707" t="s">
        <v>2387</v>
      </c>
      <c r="J707" t="s">
        <v>1599</v>
      </c>
      <c r="K707" t="s">
        <v>38</v>
      </c>
      <c r="L707" t="s">
        <v>52</v>
      </c>
      <c r="M707" t="s">
        <v>40</v>
      </c>
      <c r="N707" t="s">
        <v>118</v>
      </c>
      <c r="O707" t="s">
        <v>42</v>
      </c>
      <c r="P707" t="s">
        <v>53</v>
      </c>
      <c r="Q707" t="s">
        <v>28</v>
      </c>
      <c r="R707" t="s">
        <v>54</v>
      </c>
      <c r="S707" t="s">
        <v>55</v>
      </c>
      <c r="T707" s="3">
        <v>45030</v>
      </c>
      <c r="U707" s="3">
        <v>44941</v>
      </c>
      <c r="V707" t="s">
        <v>42</v>
      </c>
    </row>
    <row r="708" spans="1:22" x14ac:dyDescent="0.25">
      <c r="A708" t="s">
        <v>2388</v>
      </c>
      <c r="B708" t="s">
        <v>31</v>
      </c>
      <c r="C708" s="3">
        <v>44835</v>
      </c>
      <c r="D708" s="3">
        <v>44926</v>
      </c>
      <c r="E708" t="s">
        <v>47</v>
      </c>
      <c r="F708" t="s">
        <v>48</v>
      </c>
      <c r="G708" t="s">
        <v>1597</v>
      </c>
      <c r="H708" t="s">
        <v>35</v>
      </c>
      <c r="I708" t="s">
        <v>1598</v>
      </c>
      <c r="J708" t="s">
        <v>1599</v>
      </c>
      <c r="K708" t="s">
        <v>38</v>
      </c>
      <c r="L708" t="s">
        <v>52</v>
      </c>
      <c r="M708" t="s">
        <v>40</v>
      </c>
      <c r="N708" t="s">
        <v>41</v>
      </c>
      <c r="O708" t="s">
        <v>42</v>
      </c>
      <c r="P708" t="s">
        <v>41</v>
      </c>
      <c r="Q708" t="s">
        <v>28</v>
      </c>
      <c r="R708" t="s">
        <v>112</v>
      </c>
      <c r="S708" t="s">
        <v>113</v>
      </c>
      <c r="T708" s="3">
        <v>45030</v>
      </c>
      <c r="U708" s="3">
        <v>44941</v>
      </c>
      <c r="V708" t="s">
        <v>42</v>
      </c>
    </row>
    <row r="709" spans="1:22" x14ac:dyDescent="0.25">
      <c r="A709" t="s">
        <v>2389</v>
      </c>
      <c r="B709" t="s">
        <v>31</v>
      </c>
      <c r="C709" s="3">
        <v>44835</v>
      </c>
      <c r="D709" s="3">
        <v>44926</v>
      </c>
      <c r="E709" t="s">
        <v>331</v>
      </c>
      <c r="F709" t="s">
        <v>332</v>
      </c>
      <c r="G709" t="s">
        <v>559</v>
      </c>
      <c r="H709" t="s">
        <v>35</v>
      </c>
      <c r="I709" t="s">
        <v>560</v>
      </c>
      <c r="J709" t="s">
        <v>561</v>
      </c>
      <c r="K709" t="s">
        <v>38</v>
      </c>
      <c r="L709" t="s">
        <v>52</v>
      </c>
      <c r="M709" t="s">
        <v>40</v>
      </c>
      <c r="N709" t="s">
        <v>41</v>
      </c>
      <c r="O709" t="s">
        <v>42</v>
      </c>
      <c r="P709" t="s">
        <v>40</v>
      </c>
      <c r="Q709" t="s">
        <v>28</v>
      </c>
      <c r="R709" t="s">
        <v>42</v>
      </c>
      <c r="S709" t="s">
        <v>113</v>
      </c>
      <c r="T709" s="3">
        <v>45030</v>
      </c>
      <c r="U709" s="3">
        <v>44941</v>
      </c>
      <c r="V709" t="s">
        <v>42</v>
      </c>
    </row>
    <row r="710" spans="1:22" x14ac:dyDescent="0.25">
      <c r="A710" t="s">
        <v>2390</v>
      </c>
      <c r="B710" t="s">
        <v>31</v>
      </c>
      <c r="C710" s="3">
        <v>44835</v>
      </c>
      <c r="D710" s="3">
        <v>44926</v>
      </c>
      <c r="E710" t="s">
        <v>57</v>
      </c>
      <c r="F710" t="s">
        <v>58</v>
      </c>
      <c r="G710" t="s">
        <v>2391</v>
      </c>
      <c r="H710" t="s">
        <v>84</v>
      </c>
      <c r="I710" t="s">
        <v>2392</v>
      </c>
      <c r="J710" t="s">
        <v>2393</v>
      </c>
      <c r="K710" t="s">
        <v>87</v>
      </c>
      <c r="L710" t="s">
        <v>88</v>
      </c>
      <c r="M710" t="s">
        <v>40</v>
      </c>
      <c r="N710" t="s">
        <v>192</v>
      </c>
      <c r="O710" t="s">
        <v>42</v>
      </c>
      <c r="P710" t="s">
        <v>89</v>
      </c>
      <c r="Q710" t="s">
        <v>28</v>
      </c>
      <c r="R710" t="s">
        <v>591</v>
      </c>
      <c r="S710" t="s">
        <v>91</v>
      </c>
      <c r="T710" s="3">
        <v>45030</v>
      </c>
      <c r="U710" s="3">
        <v>44941</v>
      </c>
      <c r="V710" t="s">
        <v>42</v>
      </c>
    </row>
    <row r="711" spans="1:22" x14ac:dyDescent="0.25">
      <c r="A711" t="s">
        <v>2394</v>
      </c>
      <c r="B711" t="s">
        <v>31</v>
      </c>
      <c r="C711" s="3">
        <v>44835</v>
      </c>
      <c r="D711" s="3">
        <v>44926</v>
      </c>
      <c r="E711" t="s">
        <v>661</v>
      </c>
      <c r="F711" t="s">
        <v>662</v>
      </c>
      <c r="G711" t="s">
        <v>998</v>
      </c>
      <c r="H711" t="s">
        <v>35</v>
      </c>
      <c r="I711" t="s">
        <v>999</v>
      </c>
      <c r="J711" t="s">
        <v>1000</v>
      </c>
      <c r="K711" t="s">
        <v>38</v>
      </c>
      <c r="L711" t="s">
        <v>52</v>
      </c>
      <c r="M711" t="s">
        <v>40</v>
      </c>
      <c r="N711" t="s">
        <v>41</v>
      </c>
      <c r="O711" t="s">
        <v>42</v>
      </c>
      <c r="P711" t="s">
        <v>40</v>
      </c>
      <c r="Q711" t="s">
        <v>28</v>
      </c>
      <c r="R711" t="s">
        <v>42</v>
      </c>
      <c r="S711" t="s">
        <v>113</v>
      </c>
      <c r="T711" s="3">
        <v>45030</v>
      </c>
      <c r="U711" s="3">
        <v>44941</v>
      </c>
      <c r="V711" t="s">
        <v>42</v>
      </c>
    </row>
    <row r="712" spans="1:22" x14ac:dyDescent="0.25">
      <c r="A712" t="s">
        <v>2395</v>
      </c>
      <c r="B712" t="s">
        <v>31</v>
      </c>
      <c r="C712" s="3">
        <v>44835</v>
      </c>
      <c r="D712" s="3">
        <v>44926</v>
      </c>
      <c r="E712" t="s">
        <v>128</v>
      </c>
      <c r="F712" t="s">
        <v>129</v>
      </c>
      <c r="G712" t="s">
        <v>2396</v>
      </c>
      <c r="H712" t="s">
        <v>84</v>
      </c>
      <c r="I712" t="s">
        <v>2397</v>
      </c>
      <c r="J712" t="s">
        <v>2398</v>
      </c>
      <c r="K712" t="s">
        <v>87</v>
      </c>
      <c r="L712" t="s">
        <v>88</v>
      </c>
      <c r="M712" t="s">
        <v>40</v>
      </c>
      <c r="N712" t="s">
        <v>41</v>
      </c>
      <c r="O712" t="s">
        <v>42</v>
      </c>
      <c r="P712" t="s">
        <v>41</v>
      </c>
      <c r="Q712" t="s">
        <v>28</v>
      </c>
      <c r="R712" t="s">
        <v>871</v>
      </c>
      <c r="S712" t="s">
        <v>467</v>
      </c>
      <c r="T712" s="3">
        <v>45030</v>
      </c>
      <c r="U712" s="3">
        <v>44941</v>
      </c>
      <c r="V712" t="s">
        <v>42</v>
      </c>
    </row>
    <row r="713" spans="1:22" x14ac:dyDescent="0.25">
      <c r="A713" t="s">
        <v>2399</v>
      </c>
      <c r="B713" t="s">
        <v>31</v>
      </c>
      <c r="C713" s="3">
        <v>44835</v>
      </c>
      <c r="D713" s="3">
        <v>44926</v>
      </c>
      <c r="E713" t="s">
        <v>128</v>
      </c>
      <c r="F713" t="s">
        <v>129</v>
      </c>
      <c r="G713" t="s">
        <v>2400</v>
      </c>
      <c r="H713" t="s">
        <v>35</v>
      </c>
      <c r="I713" t="s">
        <v>2401</v>
      </c>
      <c r="J713" t="s">
        <v>2402</v>
      </c>
      <c r="K713" t="s">
        <v>38</v>
      </c>
      <c r="L713" t="s">
        <v>52</v>
      </c>
      <c r="M713" t="s">
        <v>40</v>
      </c>
      <c r="N713" t="s">
        <v>41</v>
      </c>
      <c r="O713" t="s">
        <v>42</v>
      </c>
      <c r="P713" t="s">
        <v>41</v>
      </c>
      <c r="Q713" t="s">
        <v>28</v>
      </c>
      <c r="R713" t="s">
        <v>133</v>
      </c>
      <c r="S713" t="s">
        <v>134</v>
      </c>
      <c r="T713" s="3">
        <v>45030</v>
      </c>
      <c r="U713" s="3">
        <v>44941</v>
      </c>
      <c r="V713" t="s">
        <v>42</v>
      </c>
    </row>
    <row r="714" spans="1:22" x14ac:dyDescent="0.25">
      <c r="A714" t="s">
        <v>2403</v>
      </c>
      <c r="B714" t="s">
        <v>31</v>
      </c>
      <c r="C714" s="3">
        <v>44835</v>
      </c>
      <c r="D714" s="3">
        <v>44926</v>
      </c>
      <c r="E714" t="s">
        <v>128</v>
      </c>
      <c r="F714" t="s">
        <v>129</v>
      </c>
      <c r="G714" t="s">
        <v>1216</v>
      </c>
      <c r="H714" t="s">
        <v>35</v>
      </c>
      <c r="I714" t="s">
        <v>1645</v>
      </c>
      <c r="J714" t="s">
        <v>1646</v>
      </c>
      <c r="K714" t="s">
        <v>38</v>
      </c>
      <c r="L714" t="s">
        <v>52</v>
      </c>
      <c r="M714" t="s">
        <v>40</v>
      </c>
      <c r="N714" t="s">
        <v>41</v>
      </c>
      <c r="O714" t="s">
        <v>42</v>
      </c>
      <c r="P714" t="s">
        <v>41</v>
      </c>
      <c r="Q714" t="s">
        <v>28</v>
      </c>
      <c r="R714" t="s">
        <v>133</v>
      </c>
      <c r="S714" t="s">
        <v>134</v>
      </c>
      <c r="T714" s="3">
        <v>45030</v>
      </c>
      <c r="U714" s="3">
        <v>44941</v>
      </c>
      <c r="V714" t="s">
        <v>42</v>
      </c>
    </row>
    <row r="715" spans="1:22" x14ac:dyDescent="0.25">
      <c r="A715" t="s">
        <v>2404</v>
      </c>
      <c r="B715" t="s">
        <v>31</v>
      </c>
      <c r="C715" s="3">
        <v>44835</v>
      </c>
      <c r="D715" s="3">
        <v>44926</v>
      </c>
      <c r="E715" t="s">
        <v>331</v>
      </c>
      <c r="F715" t="s">
        <v>332</v>
      </c>
      <c r="G715" t="s">
        <v>2405</v>
      </c>
      <c r="H715" t="s">
        <v>84</v>
      </c>
      <c r="I715" t="s">
        <v>2406</v>
      </c>
      <c r="J715" t="s">
        <v>2407</v>
      </c>
      <c r="K715" t="s">
        <v>87</v>
      </c>
      <c r="L715" t="s">
        <v>88</v>
      </c>
      <c r="M715" t="s">
        <v>40</v>
      </c>
      <c r="N715" t="s">
        <v>63</v>
      </c>
      <c r="O715" t="s">
        <v>42</v>
      </c>
      <c r="P715" t="s">
        <v>63</v>
      </c>
      <c r="Q715" t="s">
        <v>28</v>
      </c>
      <c r="R715" t="s">
        <v>276</v>
      </c>
      <c r="S715" t="s">
        <v>91</v>
      </c>
      <c r="T715" s="3">
        <v>45030</v>
      </c>
      <c r="U715" s="3">
        <v>44941</v>
      </c>
      <c r="V715" t="s">
        <v>42</v>
      </c>
    </row>
    <row r="716" spans="1:22" x14ac:dyDescent="0.25">
      <c r="A716" t="s">
        <v>2408</v>
      </c>
      <c r="B716" t="s">
        <v>31</v>
      </c>
      <c r="C716" s="3">
        <v>44835</v>
      </c>
      <c r="D716" s="3">
        <v>44926</v>
      </c>
      <c r="E716" t="s">
        <v>149</v>
      </c>
      <c r="F716" t="s">
        <v>150</v>
      </c>
      <c r="G716" t="s">
        <v>189</v>
      </c>
      <c r="H716" t="s">
        <v>35</v>
      </c>
      <c r="I716" t="s">
        <v>2409</v>
      </c>
      <c r="J716" t="s">
        <v>2410</v>
      </c>
      <c r="K716" t="s">
        <v>38</v>
      </c>
      <c r="L716" t="s">
        <v>62</v>
      </c>
      <c r="M716" t="s">
        <v>40</v>
      </c>
      <c r="N716" t="s">
        <v>41</v>
      </c>
      <c r="O716" t="s">
        <v>42</v>
      </c>
      <c r="P716" t="s">
        <v>192</v>
      </c>
      <c r="Q716" t="s">
        <v>28</v>
      </c>
      <c r="R716" t="s">
        <v>515</v>
      </c>
      <c r="S716" t="s">
        <v>81</v>
      </c>
      <c r="T716" s="3">
        <v>45030</v>
      </c>
      <c r="U716" s="3">
        <v>44941</v>
      </c>
      <c r="V716" t="s">
        <v>42</v>
      </c>
    </row>
    <row r="717" spans="1:22" x14ac:dyDescent="0.25">
      <c r="A717" t="s">
        <v>2411</v>
      </c>
      <c r="B717" t="s">
        <v>31</v>
      </c>
      <c r="C717" s="3">
        <v>44835</v>
      </c>
      <c r="D717" s="3">
        <v>44926</v>
      </c>
      <c r="E717" t="s">
        <v>57</v>
      </c>
      <c r="F717" t="s">
        <v>58</v>
      </c>
      <c r="G717" t="s">
        <v>1716</v>
      </c>
      <c r="H717" t="s">
        <v>35</v>
      </c>
      <c r="I717" t="s">
        <v>1717</v>
      </c>
      <c r="J717" t="s">
        <v>1718</v>
      </c>
      <c r="K717" t="s">
        <v>38</v>
      </c>
      <c r="L717" t="s">
        <v>62</v>
      </c>
      <c r="M717" t="s">
        <v>40</v>
      </c>
      <c r="N717" t="s">
        <v>41</v>
      </c>
      <c r="O717" t="s">
        <v>42</v>
      </c>
      <c r="P717" t="s">
        <v>41</v>
      </c>
      <c r="Q717" t="s">
        <v>28</v>
      </c>
      <c r="R717" t="s">
        <v>2412</v>
      </c>
      <c r="S717" t="s">
        <v>64</v>
      </c>
      <c r="T717" s="3">
        <v>45030</v>
      </c>
      <c r="U717" s="3">
        <v>44941</v>
      </c>
      <c r="V717" t="s">
        <v>42</v>
      </c>
    </row>
    <row r="718" spans="1:22" x14ac:dyDescent="0.25">
      <c r="A718" t="s">
        <v>2413</v>
      </c>
      <c r="B718" t="s">
        <v>31</v>
      </c>
      <c r="C718" s="3">
        <v>44835</v>
      </c>
      <c r="D718" s="3">
        <v>44926</v>
      </c>
      <c r="E718" t="s">
        <v>1413</v>
      </c>
      <c r="F718" t="s">
        <v>351</v>
      </c>
      <c r="G718" t="s">
        <v>1601</v>
      </c>
      <c r="H718" t="s">
        <v>35</v>
      </c>
      <c r="I718" t="s">
        <v>1602</v>
      </c>
      <c r="J718" t="s">
        <v>1603</v>
      </c>
      <c r="K718" t="s">
        <v>38</v>
      </c>
      <c r="L718" t="s">
        <v>62</v>
      </c>
      <c r="M718" t="s">
        <v>40</v>
      </c>
      <c r="N718" t="s">
        <v>2244</v>
      </c>
      <c r="O718" t="s">
        <v>42</v>
      </c>
      <c r="P718" t="s">
        <v>2244</v>
      </c>
      <c r="Q718" t="s">
        <v>28</v>
      </c>
      <c r="R718" t="s">
        <v>2414</v>
      </c>
      <c r="S718" t="s">
        <v>967</v>
      </c>
      <c r="T718" s="3">
        <v>45030</v>
      </c>
      <c r="U718" s="3">
        <v>44941</v>
      </c>
      <c r="V718" t="s">
        <v>42</v>
      </c>
    </row>
    <row r="719" spans="1:22" x14ac:dyDescent="0.25">
      <c r="A719" t="s">
        <v>2415</v>
      </c>
      <c r="B719" t="s">
        <v>31</v>
      </c>
      <c r="C719" s="3">
        <v>44835</v>
      </c>
      <c r="D719" s="3">
        <v>44926</v>
      </c>
      <c r="E719" t="s">
        <v>1413</v>
      </c>
      <c r="F719" t="s">
        <v>351</v>
      </c>
      <c r="G719" t="s">
        <v>1414</v>
      </c>
      <c r="H719" t="s">
        <v>35</v>
      </c>
      <c r="I719" t="s">
        <v>1415</v>
      </c>
      <c r="J719" t="s">
        <v>1416</v>
      </c>
      <c r="K719" t="s">
        <v>38</v>
      </c>
      <c r="L719" t="s">
        <v>62</v>
      </c>
      <c r="M719" t="s">
        <v>40</v>
      </c>
      <c r="N719" t="s">
        <v>41</v>
      </c>
      <c r="O719" t="s">
        <v>42</v>
      </c>
      <c r="P719" t="s">
        <v>40</v>
      </c>
      <c r="Q719" t="s">
        <v>28</v>
      </c>
      <c r="R719" t="s">
        <v>42</v>
      </c>
      <c r="S719" t="s">
        <v>967</v>
      </c>
      <c r="T719" s="3">
        <v>45030</v>
      </c>
      <c r="U719" s="3">
        <v>44941</v>
      </c>
      <c r="V719" t="s">
        <v>42</v>
      </c>
    </row>
    <row r="720" spans="1:22" x14ac:dyDescent="0.25">
      <c r="A720" t="s">
        <v>2416</v>
      </c>
      <c r="B720" t="s">
        <v>31</v>
      </c>
      <c r="C720" s="3">
        <v>44835</v>
      </c>
      <c r="D720" s="3">
        <v>44926</v>
      </c>
      <c r="E720" t="s">
        <v>168</v>
      </c>
      <c r="F720" t="s">
        <v>169</v>
      </c>
      <c r="G720" t="s">
        <v>2046</v>
      </c>
      <c r="H720" t="s">
        <v>35</v>
      </c>
      <c r="I720" t="s">
        <v>1424</v>
      </c>
      <c r="J720" t="s">
        <v>341</v>
      </c>
      <c r="K720" t="s">
        <v>38</v>
      </c>
      <c r="L720" t="s">
        <v>52</v>
      </c>
      <c r="M720" t="s">
        <v>40</v>
      </c>
      <c r="N720" t="s">
        <v>40</v>
      </c>
      <c r="O720" t="s">
        <v>42</v>
      </c>
      <c r="P720" t="s">
        <v>40</v>
      </c>
      <c r="Q720" t="s">
        <v>28</v>
      </c>
      <c r="R720" t="s">
        <v>42</v>
      </c>
      <c r="S720" t="s">
        <v>174</v>
      </c>
      <c r="T720" s="3">
        <v>45030</v>
      </c>
      <c r="U720" s="3">
        <v>44941</v>
      </c>
      <c r="V720" t="s">
        <v>42</v>
      </c>
    </row>
    <row r="721" spans="1:22" x14ac:dyDescent="0.25">
      <c r="A721" t="s">
        <v>2417</v>
      </c>
      <c r="B721" t="s">
        <v>31</v>
      </c>
      <c r="C721" s="3">
        <v>44835</v>
      </c>
      <c r="D721" s="3">
        <v>44926</v>
      </c>
      <c r="E721" t="s">
        <v>47</v>
      </c>
      <c r="F721" t="s">
        <v>48</v>
      </c>
      <c r="G721" t="s">
        <v>1605</v>
      </c>
      <c r="H721" t="s">
        <v>35</v>
      </c>
      <c r="I721" t="s">
        <v>1606</v>
      </c>
      <c r="J721" t="s">
        <v>2418</v>
      </c>
      <c r="K721" t="s">
        <v>38</v>
      </c>
      <c r="L721" t="s">
        <v>52</v>
      </c>
      <c r="M721" t="s">
        <v>40</v>
      </c>
      <c r="N721" t="s">
        <v>41</v>
      </c>
      <c r="O721" t="s">
        <v>42</v>
      </c>
      <c r="P721" t="s">
        <v>53</v>
      </c>
      <c r="Q721" t="s">
        <v>28</v>
      </c>
      <c r="R721" t="s">
        <v>54</v>
      </c>
      <c r="S721" t="s">
        <v>55</v>
      </c>
      <c r="T721" s="3">
        <v>45030</v>
      </c>
      <c r="U721" s="3">
        <v>44941</v>
      </c>
      <c r="V721" t="s">
        <v>42</v>
      </c>
    </row>
    <row r="722" spans="1:22" x14ac:dyDescent="0.25">
      <c r="A722" t="s">
        <v>2419</v>
      </c>
      <c r="B722" t="s">
        <v>31</v>
      </c>
      <c r="C722" s="3">
        <v>44835</v>
      </c>
      <c r="D722" s="3">
        <v>44926</v>
      </c>
      <c r="E722" t="s">
        <v>47</v>
      </c>
      <c r="F722" t="s">
        <v>48</v>
      </c>
      <c r="G722" t="s">
        <v>555</v>
      </c>
      <c r="H722" t="s">
        <v>35</v>
      </c>
      <c r="I722" t="s">
        <v>556</v>
      </c>
      <c r="J722" t="s">
        <v>557</v>
      </c>
      <c r="K722" t="s">
        <v>38</v>
      </c>
      <c r="L722" t="s">
        <v>52</v>
      </c>
      <c r="M722" t="s">
        <v>40</v>
      </c>
      <c r="N722" t="s">
        <v>108</v>
      </c>
      <c r="O722" t="s">
        <v>42</v>
      </c>
      <c r="P722" t="s">
        <v>53</v>
      </c>
      <c r="Q722" t="s">
        <v>28</v>
      </c>
      <c r="R722" t="s">
        <v>54</v>
      </c>
      <c r="S722" t="s">
        <v>55</v>
      </c>
      <c r="T722" s="3">
        <v>45030</v>
      </c>
      <c r="U722" s="3">
        <v>44941</v>
      </c>
      <c r="V722" t="s">
        <v>42</v>
      </c>
    </row>
    <row r="723" spans="1:22" x14ac:dyDescent="0.25">
      <c r="A723" t="s">
        <v>2420</v>
      </c>
      <c r="B723" t="s">
        <v>31</v>
      </c>
      <c r="C723" s="3">
        <v>44835</v>
      </c>
      <c r="D723" s="3">
        <v>44926</v>
      </c>
      <c r="E723" t="s">
        <v>155</v>
      </c>
      <c r="F723" t="s">
        <v>156</v>
      </c>
      <c r="G723" t="s">
        <v>593</v>
      </c>
      <c r="H723" t="s">
        <v>35</v>
      </c>
      <c r="I723" t="s">
        <v>594</v>
      </c>
      <c r="J723" t="s">
        <v>595</v>
      </c>
      <c r="K723" t="s">
        <v>38</v>
      </c>
      <c r="L723" t="s">
        <v>62</v>
      </c>
      <c r="M723" t="s">
        <v>40</v>
      </c>
      <c r="N723" t="s">
        <v>108</v>
      </c>
      <c r="O723" t="s">
        <v>42</v>
      </c>
      <c r="P723" t="s">
        <v>118</v>
      </c>
      <c r="Q723" t="s">
        <v>28</v>
      </c>
      <c r="R723" t="s">
        <v>2421</v>
      </c>
      <c r="S723" t="s">
        <v>292</v>
      </c>
      <c r="T723" s="3">
        <v>45030</v>
      </c>
      <c r="U723" s="3">
        <v>44941</v>
      </c>
      <c r="V723" t="s">
        <v>42</v>
      </c>
    </row>
    <row r="724" spans="1:22" x14ac:dyDescent="0.25">
      <c r="A724" t="s">
        <v>2422</v>
      </c>
      <c r="B724" t="s">
        <v>31</v>
      </c>
      <c r="C724" s="3">
        <v>44835</v>
      </c>
      <c r="D724" s="3">
        <v>44926</v>
      </c>
      <c r="E724" t="s">
        <v>195</v>
      </c>
      <c r="F724" t="s">
        <v>196</v>
      </c>
      <c r="G724" t="s">
        <v>2423</v>
      </c>
      <c r="H724" t="s">
        <v>35</v>
      </c>
      <c r="I724" t="s">
        <v>2424</v>
      </c>
      <c r="J724" t="s">
        <v>2425</v>
      </c>
      <c r="K724" t="s">
        <v>38</v>
      </c>
      <c r="L724" t="s">
        <v>200</v>
      </c>
      <c r="M724" t="s">
        <v>40</v>
      </c>
      <c r="N724" t="s">
        <v>41</v>
      </c>
      <c r="O724" t="s">
        <v>42</v>
      </c>
      <c r="P724" t="s">
        <v>41</v>
      </c>
      <c r="Q724" t="s">
        <v>28</v>
      </c>
      <c r="R724" t="s">
        <v>2426</v>
      </c>
      <c r="S724" t="s">
        <v>202</v>
      </c>
      <c r="T724" s="3">
        <v>45030</v>
      </c>
      <c r="U724" s="3">
        <v>44941</v>
      </c>
      <c r="V724" t="s">
        <v>42</v>
      </c>
    </row>
    <row r="725" spans="1:22" x14ac:dyDescent="0.25">
      <c r="A725" t="s">
        <v>2427</v>
      </c>
      <c r="B725" t="s">
        <v>31</v>
      </c>
      <c r="C725" s="3">
        <v>44835</v>
      </c>
      <c r="D725" s="3">
        <v>44926</v>
      </c>
      <c r="E725" t="s">
        <v>47</v>
      </c>
      <c r="F725" t="s">
        <v>48</v>
      </c>
      <c r="G725" t="s">
        <v>105</v>
      </c>
      <c r="H725" t="s">
        <v>35</v>
      </c>
      <c r="I725" t="s">
        <v>2428</v>
      </c>
      <c r="J725" t="s">
        <v>107</v>
      </c>
      <c r="K725" t="s">
        <v>38</v>
      </c>
      <c r="L725" t="s">
        <v>52</v>
      </c>
      <c r="M725" t="s">
        <v>40</v>
      </c>
      <c r="N725" t="s">
        <v>41</v>
      </c>
      <c r="O725" t="s">
        <v>42</v>
      </c>
      <c r="P725" t="s">
        <v>108</v>
      </c>
      <c r="Q725" t="s">
        <v>28</v>
      </c>
      <c r="R725" t="s">
        <v>54</v>
      </c>
      <c r="S725" t="s">
        <v>55</v>
      </c>
      <c r="T725" s="3">
        <v>45030</v>
      </c>
      <c r="U725" s="3">
        <v>44941</v>
      </c>
      <c r="V725" t="s">
        <v>42</v>
      </c>
    </row>
    <row r="726" spans="1:22" x14ac:dyDescent="0.25">
      <c r="A726" t="s">
        <v>2429</v>
      </c>
      <c r="B726" t="s">
        <v>31</v>
      </c>
      <c r="C726" s="3">
        <v>44835</v>
      </c>
      <c r="D726" s="3">
        <v>44926</v>
      </c>
      <c r="E726" t="s">
        <v>47</v>
      </c>
      <c r="F726" t="s">
        <v>48</v>
      </c>
      <c r="G726" t="s">
        <v>643</v>
      </c>
      <c r="H726" t="s">
        <v>35</v>
      </c>
      <c r="I726" t="s">
        <v>644</v>
      </c>
      <c r="J726" t="s">
        <v>645</v>
      </c>
      <c r="K726" t="s">
        <v>38</v>
      </c>
      <c r="L726" t="s">
        <v>52</v>
      </c>
      <c r="M726" t="s">
        <v>40</v>
      </c>
      <c r="N726" t="s">
        <v>41</v>
      </c>
      <c r="O726" t="s">
        <v>42</v>
      </c>
      <c r="P726" t="s">
        <v>108</v>
      </c>
      <c r="Q726" t="s">
        <v>28</v>
      </c>
      <c r="R726" t="s">
        <v>54</v>
      </c>
      <c r="S726" t="s">
        <v>55</v>
      </c>
      <c r="T726" s="3">
        <v>45030</v>
      </c>
      <c r="U726" s="3">
        <v>44941</v>
      </c>
      <c r="V726" t="s">
        <v>42</v>
      </c>
    </row>
    <row r="727" spans="1:22" x14ac:dyDescent="0.25">
      <c r="A727" t="s">
        <v>2430</v>
      </c>
      <c r="B727" t="s">
        <v>31</v>
      </c>
      <c r="C727" s="3">
        <v>44835</v>
      </c>
      <c r="D727" s="3">
        <v>44926</v>
      </c>
      <c r="E727" t="s">
        <v>155</v>
      </c>
      <c r="F727" t="s">
        <v>156</v>
      </c>
      <c r="G727" t="s">
        <v>2431</v>
      </c>
      <c r="H727" t="s">
        <v>35</v>
      </c>
      <c r="I727" t="s">
        <v>2432</v>
      </c>
      <c r="J727" t="s">
        <v>926</v>
      </c>
      <c r="K727" t="s">
        <v>38</v>
      </c>
      <c r="L727" t="s">
        <v>62</v>
      </c>
      <c r="M727" t="s">
        <v>40</v>
      </c>
      <c r="N727" t="s">
        <v>41</v>
      </c>
      <c r="O727" t="s">
        <v>42</v>
      </c>
      <c r="P727" t="s">
        <v>43</v>
      </c>
      <c r="Q727" t="s">
        <v>28</v>
      </c>
      <c r="R727" t="s">
        <v>44</v>
      </c>
      <c r="S727" t="s">
        <v>45</v>
      </c>
      <c r="T727" s="3">
        <v>45030</v>
      </c>
      <c r="U727" s="3">
        <v>44941</v>
      </c>
      <c r="V727" t="s">
        <v>42</v>
      </c>
    </row>
    <row r="728" spans="1:22" x14ac:dyDescent="0.25">
      <c r="A728" t="s">
        <v>2433</v>
      </c>
      <c r="B728" t="s">
        <v>31</v>
      </c>
      <c r="C728" s="3">
        <v>44835</v>
      </c>
      <c r="D728" s="3">
        <v>44926</v>
      </c>
      <c r="E728" t="s">
        <v>155</v>
      </c>
      <c r="F728" t="s">
        <v>156</v>
      </c>
      <c r="G728" t="s">
        <v>2434</v>
      </c>
      <c r="H728" t="s">
        <v>35</v>
      </c>
      <c r="I728" t="s">
        <v>2435</v>
      </c>
      <c r="J728" t="s">
        <v>2436</v>
      </c>
      <c r="K728" t="s">
        <v>38</v>
      </c>
      <c r="L728" t="s">
        <v>62</v>
      </c>
      <c r="M728" t="s">
        <v>40</v>
      </c>
      <c r="N728" t="s">
        <v>41</v>
      </c>
      <c r="O728" t="s">
        <v>42</v>
      </c>
      <c r="P728" t="s">
        <v>43</v>
      </c>
      <c r="Q728" t="s">
        <v>28</v>
      </c>
      <c r="R728" t="s">
        <v>44</v>
      </c>
      <c r="S728" t="s">
        <v>45</v>
      </c>
      <c r="T728" s="3">
        <v>45030</v>
      </c>
      <c r="U728" s="3">
        <v>44941</v>
      </c>
      <c r="V728" t="s">
        <v>42</v>
      </c>
    </row>
    <row r="729" spans="1:22" x14ac:dyDescent="0.25">
      <c r="A729" t="s">
        <v>2437</v>
      </c>
      <c r="B729" t="s">
        <v>31</v>
      </c>
      <c r="C729" s="3">
        <v>44835</v>
      </c>
      <c r="D729" s="3">
        <v>44926</v>
      </c>
      <c r="E729" t="s">
        <v>195</v>
      </c>
      <c r="F729" t="s">
        <v>196</v>
      </c>
      <c r="G729" t="s">
        <v>2438</v>
      </c>
      <c r="H729" t="s">
        <v>35</v>
      </c>
      <c r="I729" t="s">
        <v>2439</v>
      </c>
      <c r="J729" t="s">
        <v>2440</v>
      </c>
      <c r="K729" t="s">
        <v>38</v>
      </c>
      <c r="L729" t="s">
        <v>200</v>
      </c>
      <c r="M729" t="s">
        <v>40</v>
      </c>
      <c r="N729" t="s">
        <v>1287</v>
      </c>
      <c r="O729" t="s">
        <v>42</v>
      </c>
      <c r="P729" t="s">
        <v>1287</v>
      </c>
      <c r="Q729" t="s">
        <v>28</v>
      </c>
      <c r="R729" t="s">
        <v>2441</v>
      </c>
      <c r="S729" t="s">
        <v>202</v>
      </c>
      <c r="T729" s="3">
        <v>45030</v>
      </c>
      <c r="U729" s="3">
        <v>44941</v>
      </c>
      <c r="V729" t="s">
        <v>42</v>
      </c>
    </row>
    <row r="730" spans="1:22" x14ac:dyDescent="0.25">
      <c r="A730" t="s">
        <v>2442</v>
      </c>
      <c r="B730" t="s">
        <v>31</v>
      </c>
      <c r="C730" s="3">
        <v>44835</v>
      </c>
      <c r="D730" s="3">
        <v>44926</v>
      </c>
      <c r="E730" t="s">
        <v>195</v>
      </c>
      <c r="F730" t="s">
        <v>196</v>
      </c>
      <c r="G730" t="s">
        <v>1622</v>
      </c>
      <c r="H730" t="s">
        <v>35</v>
      </c>
      <c r="I730" t="s">
        <v>1623</v>
      </c>
      <c r="J730" t="s">
        <v>1624</v>
      </c>
      <c r="K730" t="s">
        <v>38</v>
      </c>
      <c r="L730" t="s">
        <v>200</v>
      </c>
      <c r="M730" t="s">
        <v>40</v>
      </c>
      <c r="N730" t="s">
        <v>1287</v>
      </c>
      <c r="O730" t="s">
        <v>42</v>
      </c>
      <c r="P730" t="s">
        <v>139</v>
      </c>
      <c r="Q730" t="s">
        <v>28</v>
      </c>
      <c r="R730" t="s">
        <v>2443</v>
      </c>
      <c r="S730" t="s">
        <v>202</v>
      </c>
      <c r="T730" s="3">
        <v>45030</v>
      </c>
      <c r="U730" s="3">
        <v>44941</v>
      </c>
      <c r="V730" t="s">
        <v>42</v>
      </c>
    </row>
    <row r="731" spans="1:22" x14ac:dyDescent="0.25">
      <c r="A731" t="s">
        <v>2444</v>
      </c>
      <c r="B731" t="s">
        <v>31</v>
      </c>
      <c r="C731" s="3">
        <v>44835</v>
      </c>
      <c r="D731" s="3">
        <v>44926</v>
      </c>
      <c r="E731" t="s">
        <v>47</v>
      </c>
      <c r="F731" t="s">
        <v>48</v>
      </c>
      <c r="G731" t="s">
        <v>105</v>
      </c>
      <c r="H731" t="s">
        <v>35</v>
      </c>
      <c r="I731" t="s">
        <v>2143</v>
      </c>
      <c r="J731" t="s">
        <v>107</v>
      </c>
      <c r="K731" t="s">
        <v>38</v>
      </c>
      <c r="L731" t="s">
        <v>52</v>
      </c>
      <c r="M731" t="s">
        <v>40</v>
      </c>
      <c r="N731" t="s">
        <v>41</v>
      </c>
      <c r="O731" t="s">
        <v>42</v>
      </c>
      <c r="P731" t="s">
        <v>108</v>
      </c>
      <c r="Q731" t="s">
        <v>28</v>
      </c>
      <c r="R731" t="s">
        <v>54</v>
      </c>
      <c r="S731" t="s">
        <v>55</v>
      </c>
      <c r="T731" s="3">
        <v>45030</v>
      </c>
      <c r="U731" s="3">
        <v>44941</v>
      </c>
      <c r="V731" t="s">
        <v>42</v>
      </c>
    </row>
    <row r="732" spans="1:22" x14ac:dyDescent="0.25">
      <c r="A732" t="s">
        <v>2445</v>
      </c>
      <c r="B732" t="s">
        <v>31</v>
      </c>
      <c r="C732" s="3">
        <v>44835</v>
      </c>
      <c r="D732" s="3">
        <v>44926</v>
      </c>
      <c r="E732" t="s">
        <v>234</v>
      </c>
      <c r="F732" t="s">
        <v>235</v>
      </c>
      <c r="G732" t="s">
        <v>475</v>
      </c>
      <c r="H732" t="s">
        <v>35</v>
      </c>
      <c r="I732" t="s">
        <v>476</v>
      </c>
      <c r="J732" t="s">
        <v>477</v>
      </c>
      <c r="K732" t="s">
        <v>38</v>
      </c>
      <c r="L732" t="s">
        <v>62</v>
      </c>
      <c r="M732" t="s">
        <v>40</v>
      </c>
      <c r="N732" t="s">
        <v>41</v>
      </c>
      <c r="O732" t="s">
        <v>42</v>
      </c>
      <c r="P732" t="s">
        <v>41</v>
      </c>
      <c r="Q732" t="s">
        <v>28</v>
      </c>
      <c r="R732" t="s">
        <v>958</v>
      </c>
      <c r="S732" t="s">
        <v>438</v>
      </c>
      <c r="T732" s="3">
        <v>45030</v>
      </c>
      <c r="U732" s="3">
        <v>44941</v>
      </c>
      <c r="V732" t="s">
        <v>42</v>
      </c>
    </row>
    <row r="733" spans="1:22" x14ac:dyDescent="0.25">
      <c r="A733" t="s">
        <v>2446</v>
      </c>
      <c r="B733" t="s">
        <v>31</v>
      </c>
      <c r="C733" s="3">
        <v>44835</v>
      </c>
      <c r="D733" s="3">
        <v>44926</v>
      </c>
      <c r="E733" t="s">
        <v>1525</v>
      </c>
      <c r="F733" t="s">
        <v>419</v>
      </c>
      <c r="G733" t="s">
        <v>1760</v>
      </c>
      <c r="H733" t="s">
        <v>35</v>
      </c>
      <c r="I733" t="s">
        <v>1761</v>
      </c>
      <c r="J733" t="s">
        <v>1762</v>
      </c>
      <c r="K733" t="s">
        <v>38</v>
      </c>
      <c r="L733" t="s">
        <v>62</v>
      </c>
      <c r="M733" t="s">
        <v>40</v>
      </c>
      <c r="N733" t="s">
        <v>41</v>
      </c>
      <c r="O733" t="s">
        <v>42</v>
      </c>
      <c r="P733" t="s">
        <v>43</v>
      </c>
      <c r="Q733" t="s">
        <v>28</v>
      </c>
      <c r="R733" t="s">
        <v>44</v>
      </c>
      <c r="S733" t="s">
        <v>45</v>
      </c>
      <c r="T733" s="3">
        <v>45030</v>
      </c>
      <c r="U733" s="3">
        <v>44941</v>
      </c>
      <c r="V733" t="s">
        <v>42</v>
      </c>
    </row>
    <row r="734" spans="1:22" x14ac:dyDescent="0.25">
      <c r="A734" t="s">
        <v>2447</v>
      </c>
      <c r="B734" t="s">
        <v>31</v>
      </c>
      <c r="C734" s="3">
        <v>44835</v>
      </c>
      <c r="D734" s="3">
        <v>44926</v>
      </c>
      <c r="E734" t="s">
        <v>424</v>
      </c>
      <c r="F734" t="s">
        <v>425</v>
      </c>
      <c r="G734" t="s">
        <v>2448</v>
      </c>
      <c r="H734" t="s">
        <v>35</v>
      </c>
      <c r="I734" t="s">
        <v>2449</v>
      </c>
      <c r="J734" t="s">
        <v>2450</v>
      </c>
      <c r="K734" t="s">
        <v>38</v>
      </c>
      <c r="L734" t="s">
        <v>62</v>
      </c>
      <c r="M734" t="s">
        <v>40</v>
      </c>
      <c r="N734" t="s">
        <v>41</v>
      </c>
      <c r="O734" t="s">
        <v>42</v>
      </c>
      <c r="P734" t="s">
        <v>41</v>
      </c>
      <c r="Q734" t="s">
        <v>28</v>
      </c>
      <c r="R734" t="s">
        <v>2451</v>
      </c>
      <c r="S734" t="s">
        <v>438</v>
      </c>
      <c r="T734" s="3">
        <v>45030</v>
      </c>
      <c r="U734" s="3">
        <v>44941</v>
      </c>
      <c r="V734" t="s">
        <v>42</v>
      </c>
    </row>
    <row r="735" spans="1:22" x14ac:dyDescent="0.25">
      <c r="A735" t="s">
        <v>2452</v>
      </c>
      <c r="B735" t="s">
        <v>31</v>
      </c>
      <c r="C735" s="3">
        <v>44835</v>
      </c>
      <c r="D735" s="3">
        <v>44926</v>
      </c>
      <c r="E735" t="s">
        <v>195</v>
      </c>
      <c r="F735" t="s">
        <v>196</v>
      </c>
      <c r="G735" t="s">
        <v>1024</v>
      </c>
      <c r="H735" t="s">
        <v>35</v>
      </c>
      <c r="I735" t="s">
        <v>2453</v>
      </c>
      <c r="J735" t="s">
        <v>2454</v>
      </c>
      <c r="K735" t="s">
        <v>38</v>
      </c>
      <c r="L735" t="s">
        <v>62</v>
      </c>
      <c r="M735" t="s">
        <v>40</v>
      </c>
      <c r="N735" t="s">
        <v>41</v>
      </c>
      <c r="O735" t="s">
        <v>42</v>
      </c>
      <c r="P735" t="s">
        <v>41</v>
      </c>
      <c r="Q735" t="s">
        <v>28</v>
      </c>
      <c r="R735" t="s">
        <v>2455</v>
      </c>
      <c r="S735" t="s">
        <v>281</v>
      </c>
      <c r="T735" s="3">
        <v>45030</v>
      </c>
      <c r="U735" s="3">
        <v>44941</v>
      </c>
      <c r="V735" t="s">
        <v>42</v>
      </c>
    </row>
    <row r="736" spans="1:22" x14ac:dyDescent="0.25">
      <c r="A736" t="s">
        <v>2456</v>
      </c>
      <c r="B736" t="s">
        <v>31</v>
      </c>
      <c r="C736" s="3">
        <v>44835</v>
      </c>
      <c r="D736" s="3">
        <v>44926</v>
      </c>
      <c r="E736" t="s">
        <v>47</v>
      </c>
      <c r="F736" t="s">
        <v>48</v>
      </c>
      <c r="G736" t="s">
        <v>105</v>
      </c>
      <c r="H736" t="s">
        <v>35</v>
      </c>
      <c r="I736" t="s">
        <v>578</v>
      </c>
      <c r="J736" t="s">
        <v>107</v>
      </c>
      <c r="K736" t="s">
        <v>38</v>
      </c>
      <c r="L736" t="s">
        <v>52</v>
      </c>
      <c r="M736" t="s">
        <v>40</v>
      </c>
      <c r="N736" t="s">
        <v>41</v>
      </c>
      <c r="O736" t="s">
        <v>42</v>
      </c>
      <c r="P736" t="s">
        <v>108</v>
      </c>
      <c r="Q736" t="s">
        <v>28</v>
      </c>
      <c r="R736" t="s">
        <v>54</v>
      </c>
      <c r="S736" t="s">
        <v>55</v>
      </c>
      <c r="T736" s="3">
        <v>45030</v>
      </c>
      <c r="U736" s="3">
        <v>44941</v>
      </c>
      <c r="V736" t="s">
        <v>42</v>
      </c>
    </row>
    <row r="737" spans="1:22" x14ac:dyDescent="0.25">
      <c r="A737" t="s">
        <v>2457</v>
      </c>
      <c r="B737" t="s">
        <v>31</v>
      </c>
      <c r="C737" s="3">
        <v>44835</v>
      </c>
      <c r="D737" s="3">
        <v>44926</v>
      </c>
      <c r="E737" t="s">
        <v>57</v>
      </c>
      <c r="F737" t="s">
        <v>58</v>
      </c>
      <c r="G737" t="s">
        <v>1774</v>
      </c>
      <c r="H737" t="s">
        <v>35</v>
      </c>
      <c r="I737" t="s">
        <v>1775</v>
      </c>
      <c r="J737" t="s">
        <v>1776</v>
      </c>
      <c r="K737" t="s">
        <v>38</v>
      </c>
      <c r="L737" t="s">
        <v>62</v>
      </c>
      <c r="M737" t="s">
        <v>40</v>
      </c>
      <c r="N737" t="s">
        <v>192</v>
      </c>
      <c r="O737" t="s">
        <v>42</v>
      </c>
      <c r="P737" t="s">
        <v>63</v>
      </c>
      <c r="Q737" t="s">
        <v>28</v>
      </c>
      <c r="R737" t="s">
        <v>2458</v>
      </c>
      <c r="S737" t="s">
        <v>64</v>
      </c>
      <c r="T737" s="3">
        <v>45030</v>
      </c>
      <c r="U737" s="3">
        <v>44941</v>
      </c>
      <c r="V737" t="s">
        <v>42</v>
      </c>
    </row>
    <row r="738" spans="1:22" x14ac:dyDescent="0.25">
      <c r="A738" t="s">
        <v>2459</v>
      </c>
      <c r="B738" t="s">
        <v>31</v>
      </c>
      <c r="C738" s="3">
        <v>44835</v>
      </c>
      <c r="D738" s="3">
        <v>44926</v>
      </c>
      <c r="E738" t="s">
        <v>424</v>
      </c>
      <c r="F738" t="s">
        <v>425</v>
      </c>
      <c r="G738" t="s">
        <v>435</v>
      </c>
      <c r="H738" t="s">
        <v>35</v>
      </c>
      <c r="I738" t="s">
        <v>436</v>
      </c>
      <c r="J738" t="s">
        <v>428</v>
      </c>
      <c r="K738" t="s">
        <v>38</v>
      </c>
      <c r="L738" t="s">
        <v>62</v>
      </c>
      <c r="M738" t="s">
        <v>40</v>
      </c>
      <c r="N738" t="s">
        <v>41</v>
      </c>
      <c r="O738" t="s">
        <v>42</v>
      </c>
      <c r="P738" t="s">
        <v>41</v>
      </c>
      <c r="Q738" t="s">
        <v>28</v>
      </c>
      <c r="R738" t="s">
        <v>961</v>
      </c>
      <c r="S738" t="s">
        <v>438</v>
      </c>
      <c r="T738" s="3">
        <v>45030</v>
      </c>
      <c r="U738" s="3">
        <v>44941</v>
      </c>
      <c r="V738" t="s">
        <v>42</v>
      </c>
    </row>
    <row r="739" spans="1:22" x14ac:dyDescent="0.25">
      <c r="A739" t="s">
        <v>2460</v>
      </c>
      <c r="B739" t="s">
        <v>31</v>
      </c>
      <c r="C739" s="3">
        <v>44835</v>
      </c>
      <c r="D739" s="3">
        <v>44926</v>
      </c>
      <c r="E739" t="s">
        <v>270</v>
      </c>
      <c r="F739" t="s">
        <v>271</v>
      </c>
      <c r="G739" t="s">
        <v>2461</v>
      </c>
      <c r="H739" t="s">
        <v>84</v>
      </c>
      <c r="I739" t="s">
        <v>2462</v>
      </c>
      <c r="J739" t="s">
        <v>2463</v>
      </c>
      <c r="K739" t="s">
        <v>87</v>
      </c>
      <c r="L739" t="s">
        <v>88</v>
      </c>
      <c r="M739" t="s">
        <v>40</v>
      </c>
      <c r="N739" t="s">
        <v>41</v>
      </c>
      <c r="O739" t="s">
        <v>42</v>
      </c>
      <c r="P739" t="s">
        <v>2464</v>
      </c>
      <c r="Q739" t="s">
        <v>28</v>
      </c>
      <c r="R739" t="s">
        <v>276</v>
      </c>
      <c r="S739" t="s">
        <v>91</v>
      </c>
      <c r="T739" s="3">
        <v>45030</v>
      </c>
      <c r="U739" s="3">
        <v>44941</v>
      </c>
      <c r="V739" t="s">
        <v>42</v>
      </c>
    </row>
    <row r="740" spans="1:22" x14ac:dyDescent="0.25">
      <c r="A740" t="s">
        <v>2465</v>
      </c>
      <c r="B740" t="s">
        <v>31</v>
      </c>
      <c r="C740" s="3">
        <v>44835</v>
      </c>
      <c r="D740" s="3">
        <v>44926</v>
      </c>
      <c r="E740" t="s">
        <v>270</v>
      </c>
      <c r="F740" t="s">
        <v>271</v>
      </c>
      <c r="G740" t="s">
        <v>2466</v>
      </c>
      <c r="H740" t="s">
        <v>84</v>
      </c>
      <c r="I740" t="s">
        <v>2467</v>
      </c>
      <c r="J740" t="s">
        <v>2468</v>
      </c>
      <c r="K740" t="s">
        <v>87</v>
      </c>
      <c r="L740" t="s">
        <v>88</v>
      </c>
      <c r="M740" t="s">
        <v>40</v>
      </c>
      <c r="N740" t="s">
        <v>41</v>
      </c>
      <c r="O740" t="s">
        <v>42</v>
      </c>
      <c r="P740" t="s">
        <v>2469</v>
      </c>
      <c r="Q740" t="s">
        <v>28</v>
      </c>
      <c r="R740" t="s">
        <v>276</v>
      </c>
      <c r="S740" t="s">
        <v>91</v>
      </c>
      <c r="T740" s="3">
        <v>45030</v>
      </c>
      <c r="U740" s="3">
        <v>44941</v>
      </c>
      <c r="V740" t="s">
        <v>42</v>
      </c>
    </row>
    <row r="741" spans="1:22" x14ac:dyDescent="0.25">
      <c r="A741" t="s">
        <v>2470</v>
      </c>
      <c r="B741" t="s">
        <v>31</v>
      </c>
      <c r="C741" s="3">
        <v>44835</v>
      </c>
      <c r="D741" s="3">
        <v>44926</v>
      </c>
      <c r="E741" t="s">
        <v>47</v>
      </c>
      <c r="F741" t="s">
        <v>48</v>
      </c>
      <c r="G741" t="s">
        <v>1034</v>
      </c>
      <c r="H741" t="s">
        <v>35</v>
      </c>
      <c r="I741" t="s">
        <v>2471</v>
      </c>
      <c r="J741" t="s">
        <v>1036</v>
      </c>
      <c r="K741" t="s">
        <v>38</v>
      </c>
      <c r="L741" t="s">
        <v>52</v>
      </c>
      <c r="M741" t="s">
        <v>40</v>
      </c>
      <c r="N741" t="s">
        <v>496</v>
      </c>
      <c r="O741" t="s">
        <v>42</v>
      </c>
      <c r="P741" t="s">
        <v>53</v>
      </c>
      <c r="Q741" t="s">
        <v>28</v>
      </c>
      <c r="R741" t="s">
        <v>54</v>
      </c>
      <c r="S741" t="s">
        <v>55</v>
      </c>
      <c r="T741" s="3">
        <v>45030</v>
      </c>
      <c r="U741" s="3">
        <v>44941</v>
      </c>
      <c r="V741" t="s">
        <v>42</v>
      </c>
    </row>
    <row r="742" spans="1:22" x14ac:dyDescent="0.25">
      <c r="A742" t="s">
        <v>2472</v>
      </c>
      <c r="B742" t="s">
        <v>31</v>
      </c>
      <c r="C742" s="3">
        <v>44835</v>
      </c>
      <c r="D742" s="3">
        <v>44926</v>
      </c>
      <c r="E742" t="s">
        <v>57</v>
      </c>
      <c r="F742" t="s">
        <v>58</v>
      </c>
      <c r="G742" t="s">
        <v>1038</v>
      </c>
      <c r="H742" t="s">
        <v>35</v>
      </c>
      <c r="I742" t="s">
        <v>1039</v>
      </c>
      <c r="J742" t="s">
        <v>1040</v>
      </c>
      <c r="K742" t="s">
        <v>38</v>
      </c>
      <c r="L742" t="s">
        <v>62</v>
      </c>
      <c r="M742" t="s">
        <v>40</v>
      </c>
      <c r="N742" t="s">
        <v>63</v>
      </c>
      <c r="O742" t="s">
        <v>42</v>
      </c>
      <c r="P742" t="s">
        <v>40</v>
      </c>
      <c r="Q742" t="s">
        <v>28</v>
      </c>
      <c r="R742" t="s">
        <v>42</v>
      </c>
      <c r="S742" t="s">
        <v>64</v>
      </c>
      <c r="T742" s="3">
        <v>45030</v>
      </c>
      <c r="U742" s="3">
        <v>44941</v>
      </c>
      <c r="V742" t="s">
        <v>42</v>
      </c>
    </row>
    <row r="743" spans="1:22" x14ac:dyDescent="0.25">
      <c r="A743" t="s">
        <v>2473</v>
      </c>
      <c r="B743" t="s">
        <v>31</v>
      </c>
      <c r="C743" s="3">
        <v>44835</v>
      </c>
      <c r="D743" s="3">
        <v>44926</v>
      </c>
      <c r="E743" t="s">
        <v>270</v>
      </c>
      <c r="F743" t="s">
        <v>271</v>
      </c>
      <c r="G743" t="s">
        <v>2474</v>
      </c>
      <c r="H743" t="s">
        <v>84</v>
      </c>
      <c r="I743" t="s">
        <v>2475</v>
      </c>
      <c r="J743" t="s">
        <v>2476</v>
      </c>
      <c r="K743" t="s">
        <v>87</v>
      </c>
      <c r="L743" t="s">
        <v>88</v>
      </c>
      <c r="M743" t="s">
        <v>40</v>
      </c>
      <c r="N743" t="s">
        <v>41</v>
      </c>
      <c r="O743" t="s">
        <v>42</v>
      </c>
      <c r="P743" t="s">
        <v>930</v>
      </c>
      <c r="Q743" t="s">
        <v>28</v>
      </c>
      <c r="R743" t="s">
        <v>276</v>
      </c>
      <c r="S743" t="s">
        <v>91</v>
      </c>
      <c r="T743" s="3">
        <v>45030</v>
      </c>
      <c r="U743" s="3">
        <v>44941</v>
      </c>
      <c r="V743" t="s">
        <v>42</v>
      </c>
    </row>
    <row r="744" spans="1:22" x14ac:dyDescent="0.25">
      <c r="A744" t="s">
        <v>2477</v>
      </c>
      <c r="B744" t="s">
        <v>31</v>
      </c>
      <c r="C744" s="3">
        <v>44835</v>
      </c>
      <c r="D744" s="3">
        <v>44926</v>
      </c>
      <c r="E744" t="s">
        <v>424</v>
      </c>
      <c r="F744" t="s">
        <v>425</v>
      </c>
      <c r="G744" t="s">
        <v>105</v>
      </c>
      <c r="H744" t="s">
        <v>35</v>
      </c>
      <c r="I744" t="s">
        <v>2478</v>
      </c>
      <c r="J744" t="s">
        <v>2479</v>
      </c>
      <c r="K744" t="s">
        <v>38</v>
      </c>
      <c r="L744" t="s">
        <v>62</v>
      </c>
      <c r="M744" t="s">
        <v>40</v>
      </c>
      <c r="N744" t="s">
        <v>108</v>
      </c>
      <c r="O744" t="s">
        <v>42</v>
      </c>
      <c r="P744" t="s">
        <v>108</v>
      </c>
      <c r="Q744" t="s">
        <v>28</v>
      </c>
      <c r="R744" t="s">
        <v>2480</v>
      </c>
      <c r="S744" t="s">
        <v>429</v>
      </c>
      <c r="T744" s="3">
        <v>45030</v>
      </c>
      <c r="U744" s="3">
        <v>44941</v>
      </c>
      <c r="V744" t="s">
        <v>42</v>
      </c>
    </row>
    <row r="745" spans="1:22" x14ac:dyDescent="0.25">
      <c r="A745" t="s">
        <v>2481</v>
      </c>
      <c r="B745" t="s">
        <v>31</v>
      </c>
      <c r="C745" s="3">
        <v>44835</v>
      </c>
      <c r="D745" s="3">
        <v>44926</v>
      </c>
      <c r="E745" t="s">
        <v>250</v>
      </c>
      <c r="F745" t="s">
        <v>251</v>
      </c>
      <c r="G745" t="s">
        <v>2482</v>
      </c>
      <c r="H745" t="s">
        <v>84</v>
      </c>
      <c r="I745" t="s">
        <v>2483</v>
      </c>
      <c r="J745" t="s">
        <v>2484</v>
      </c>
      <c r="K745" t="s">
        <v>87</v>
      </c>
      <c r="L745" t="s">
        <v>88</v>
      </c>
      <c r="M745" t="s">
        <v>40</v>
      </c>
      <c r="N745" t="s">
        <v>41</v>
      </c>
      <c r="O745" t="s">
        <v>42</v>
      </c>
      <c r="P745" t="s">
        <v>192</v>
      </c>
      <c r="Q745" t="s">
        <v>28</v>
      </c>
      <c r="R745" t="s">
        <v>255</v>
      </c>
      <c r="S745" t="s">
        <v>256</v>
      </c>
      <c r="T745" s="3">
        <v>45030</v>
      </c>
      <c r="U745" s="3">
        <v>44941</v>
      </c>
      <c r="V745" t="s">
        <v>42</v>
      </c>
    </row>
    <row r="746" spans="1:22" x14ac:dyDescent="0.25">
      <c r="A746" t="s">
        <v>2485</v>
      </c>
      <c r="B746" t="s">
        <v>31</v>
      </c>
      <c r="C746" s="3">
        <v>44835</v>
      </c>
      <c r="D746" s="3">
        <v>44926</v>
      </c>
      <c r="E746" t="s">
        <v>250</v>
      </c>
      <c r="F746" t="s">
        <v>251</v>
      </c>
      <c r="G746" t="s">
        <v>2486</v>
      </c>
      <c r="H746" t="s">
        <v>84</v>
      </c>
      <c r="I746" t="s">
        <v>2487</v>
      </c>
      <c r="J746" t="s">
        <v>2488</v>
      </c>
      <c r="K746" t="s">
        <v>87</v>
      </c>
      <c r="L746" t="s">
        <v>88</v>
      </c>
      <c r="M746" t="s">
        <v>40</v>
      </c>
      <c r="N746" t="s">
        <v>41</v>
      </c>
      <c r="O746" t="s">
        <v>42</v>
      </c>
      <c r="P746" t="s">
        <v>63</v>
      </c>
      <c r="Q746" t="s">
        <v>28</v>
      </c>
      <c r="R746" t="s">
        <v>255</v>
      </c>
      <c r="S746" t="s">
        <v>256</v>
      </c>
      <c r="T746" s="3">
        <v>45030</v>
      </c>
      <c r="U746" s="3">
        <v>44941</v>
      </c>
      <c r="V746" t="s">
        <v>42</v>
      </c>
    </row>
    <row r="747" spans="1:22" x14ac:dyDescent="0.25">
      <c r="A747" t="s">
        <v>2489</v>
      </c>
      <c r="B747" t="s">
        <v>31</v>
      </c>
      <c r="C747" s="3">
        <v>44835</v>
      </c>
      <c r="D747" s="3">
        <v>44926</v>
      </c>
      <c r="E747" t="s">
        <v>57</v>
      </c>
      <c r="F747" t="s">
        <v>58</v>
      </c>
      <c r="G747" t="s">
        <v>1045</v>
      </c>
      <c r="H747" t="s">
        <v>35</v>
      </c>
      <c r="I747" t="s">
        <v>1046</v>
      </c>
      <c r="J747" t="s">
        <v>1047</v>
      </c>
      <c r="K747" t="s">
        <v>38</v>
      </c>
      <c r="L747" t="s">
        <v>62</v>
      </c>
      <c r="M747" t="s">
        <v>40</v>
      </c>
      <c r="N747" t="s">
        <v>94</v>
      </c>
      <c r="O747" t="s">
        <v>42</v>
      </c>
      <c r="P747" t="s">
        <v>94</v>
      </c>
      <c r="Q747" t="s">
        <v>28</v>
      </c>
      <c r="R747" t="s">
        <v>2490</v>
      </c>
      <c r="S747" t="s">
        <v>64</v>
      </c>
      <c r="T747" s="3">
        <v>45030</v>
      </c>
      <c r="U747" s="3">
        <v>44941</v>
      </c>
      <c r="V747" t="s">
        <v>42</v>
      </c>
    </row>
    <row r="748" spans="1:22" x14ac:dyDescent="0.25">
      <c r="A748" t="s">
        <v>2491</v>
      </c>
      <c r="B748" t="s">
        <v>31</v>
      </c>
      <c r="C748" s="3">
        <v>44835</v>
      </c>
      <c r="D748" s="3">
        <v>44926</v>
      </c>
      <c r="E748" t="s">
        <v>97</v>
      </c>
      <c r="F748" t="s">
        <v>98</v>
      </c>
      <c r="G748" t="s">
        <v>709</v>
      </c>
      <c r="H748" t="s">
        <v>35</v>
      </c>
      <c r="I748" t="s">
        <v>2492</v>
      </c>
      <c r="J748" t="s">
        <v>711</v>
      </c>
      <c r="K748" t="s">
        <v>38</v>
      </c>
      <c r="L748" t="s">
        <v>62</v>
      </c>
      <c r="M748" t="s">
        <v>40</v>
      </c>
      <c r="N748" t="s">
        <v>41</v>
      </c>
      <c r="O748" t="s">
        <v>42</v>
      </c>
      <c r="P748" t="s">
        <v>118</v>
      </c>
      <c r="Q748" t="s">
        <v>28</v>
      </c>
      <c r="R748" t="s">
        <v>1562</v>
      </c>
      <c r="S748" t="s">
        <v>292</v>
      </c>
      <c r="T748" s="3">
        <v>45030</v>
      </c>
      <c r="U748" s="3">
        <v>44941</v>
      </c>
      <c r="V748" t="s">
        <v>42</v>
      </c>
    </row>
    <row r="749" spans="1:22" x14ac:dyDescent="0.25">
      <c r="A749" t="s">
        <v>2493</v>
      </c>
      <c r="B749" t="s">
        <v>31</v>
      </c>
      <c r="C749" s="3">
        <v>44835</v>
      </c>
      <c r="D749" s="3">
        <v>44926</v>
      </c>
      <c r="E749" t="s">
        <v>47</v>
      </c>
      <c r="F749" t="s">
        <v>48</v>
      </c>
      <c r="G749" t="s">
        <v>105</v>
      </c>
      <c r="H749" t="s">
        <v>35</v>
      </c>
      <c r="I749" t="s">
        <v>2494</v>
      </c>
      <c r="J749" t="s">
        <v>107</v>
      </c>
      <c r="K749" t="s">
        <v>38</v>
      </c>
      <c r="L749" t="s">
        <v>52</v>
      </c>
      <c r="M749" t="s">
        <v>40</v>
      </c>
      <c r="N749" t="s">
        <v>41</v>
      </c>
      <c r="O749" t="s">
        <v>42</v>
      </c>
      <c r="P749" t="s">
        <v>41</v>
      </c>
      <c r="Q749" t="s">
        <v>28</v>
      </c>
      <c r="R749" t="s">
        <v>54</v>
      </c>
      <c r="S749" t="s">
        <v>55</v>
      </c>
      <c r="T749" s="3">
        <v>45030</v>
      </c>
      <c r="U749" s="3">
        <v>44941</v>
      </c>
      <c r="V749" t="s">
        <v>42</v>
      </c>
    </row>
    <row r="750" spans="1:22" x14ac:dyDescent="0.25">
      <c r="A750" t="s">
        <v>2495</v>
      </c>
      <c r="B750" t="s">
        <v>31</v>
      </c>
      <c r="C750" s="3">
        <v>44835</v>
      </c>
      <c r="D750" s="3">
        <v>44926</v>
      </c>
      <c r="E750" t="s">
        <v>57</v>
      </c>
      <c r="F750" t="s">
        <v>58</v>
      </c>
      <c r="G750" t="s">
        <v>2122</v>
      </c>
      <c r="H750" t="s">
        <v>35</v>
      </c>
      <c r="I750" t="s">
        <v>2123</v>
      </c>
      <c r="J750" t="s">
        <v>2124</v>
      </c>
      <c r="K750" t="s">
        <v>38</v>
      </c>
      <c r="L750" t="s">
        <v>62</v>
      </c>
      <c r="M750" t="s">
        <v>40</v>
      </c>
      <c r="N750" t="s">
        <v>41</v>
      </c>
      <c r="O750" t="s">
        <v>42</v>
      </c>
      <c r="P750" t="s">
        <v>41</v>
      </c>
      <c r="Q750" t="s">
        <v>28</v>
      </c>
      <c r="R750" t="s">
        <v>2496</v>
      </c>
      <c r="S750" t="s">
        <v>64</v>
      </c>
      <c r="T750" s="3">
        <v>45030</v>
      </c>
      <c r="U750" s="3">
        <v>44941</v>
      </c>
      <c r="V750" t="s">
        <v>42</v>
      </c>
    </row>
    <row r="751" spans="1:22" x14ac:dyDescent="0.25">
      <c r="A751" t="s">
        <v>2497</v>
      </c>
      <c r="B751" t="s">
        <v>31</v>
      </c>
      <c r="C751" s="3">
        <v>44835</v>
      </c>
      <c r="D751" s="3">
        <v>44926</v>
      </c>
      <c r="E751" t="s">
        <v>32</v>
      </c>
      <c r="F751" t="s">
        <v>33</v>
      </c>
      <c r="G751" t="s">
        <v>2498</v>
      </c>
      <c r="H751" t="s">
        <v>35</v>
      </c>
      <c r="I751" t="s">
        <v>2499</v>
      </c>
      <c r="J751" t="s">
        <v>2500</v>
      </c>
      <c r="K751" t="s">
        <v>38</v>
      </c>
      <c r="L751" t="s">
        <v>62</v>
      </c>
      <c r="M751" t="s">
        <v>40</v>
      </c>
      <c r="N751" t="s">
        <v>41</v>
      </c>
      <c r="O751" t="s">
        <v>42</v>
      </c>
      <c r="P751" t="s">
        <v>41</v>
      </c>
      <c r="Q751" t="s">
        <v>28</v>
      </c>
      <c r="R751" t="s">
        <v>75</v>
      </c>
      <c r="S751" t="s">
        <v>76</v>
      </c>
      <c r="T751" s="3">
        <v>45030</v>
      </c>
      <c r="U751" s="3">
        <v>44941</v>
      </c>
      <c r="V751" t="s">
        <v>42</v>
      </c>
    </row>
    <row r="752" spans="1:22" x14ac:dyDescent="0.25">
      <c r="A752" t="s">
        <v>2501</v>
      </c>
      <c r="B752" t="s">
        <v>31</v>
      </c>
      <c r="C752" s="3">
        <v>44743</v>
      </c>
      <c r="D752" s="3">
        <v>44834</v>
      </c>
      <c r="E752" t="s">
        <v>97</v>
      </c>
      <c r="F752" t="s">
        <v>98</v>
      </c>
      <c r="G752" t="s">
        <v>1442</v>
      </c>
      <c r="H752" t="s">
        <v>35</v>
      </c>
      <c r="I752" t="s">
        <v>1443</v>
      </c>
      <c r="J752" t="s">
        <v>1444</v>
      </c>
      <c r="K752" t="s">
        <v>38</v>
      </c>
      <c r="L752" t="s">
        <v>62</v>
      </c>
      <c r="M752" t="s">
        <v>40</v>
      </c>
      <c r="N752" t="s">
        <v>41</v>
      </c>
      <c r="O752" t="s">
        <v>42</v>
      </c>
      <c r="P752" t="s">
        <v>41</v>
      </c>
      <c r="Q752" t="s">
        <v>28</v>
      </c>
      <c r="R752" t="s">
        <v>2502</v>
      </c>
      <c r="S752" t="s">
        <v>1446</v>
      </c>
      <c r="T752" s="3">
        <v>45030</v>
      </c>
      <c r="U752" s="3">
        <v>44848</v>
      </c>
      <c r="V752" t="s">
        <v>42</v>
      </c>
    </row>
    <row r="753" spans="1:22" x14ac:dyDescent="0.25">
      <c r="A753" t="s">
        <v>2503</v>
      </c>
      <c r="B753" t="s">
        <v>31</v>
      </c>
      <c r="C753" s="3">
        <v>44743</v>
      </c>
      <c r="D753" s="3">
        <v>44834</v>
      </c>
      <c r="E753" t="s">
        <v>359</v>
      </c>
      <c r="F753" t="s">
        <v>48</v>
      </c>
      <c r="G753" t="s">
        <v>531</v>
      </c>
      <c r="H753" t="s">
        <v>35</v>
      </c>
      <c r="I753" t="s">
        <v>1705</v>
      </c>
      <c r="J753" t="s">
        <v>1274</v>
      </c>
      <c r="K753" t="s">
        <v>38</v>
      </c>
      <c r="L753" t="s">
        <v>52</v>
      </c>
      <c r="M753" t="s">
        <v>40</v>
      </c>
      <c r="N753" t="s">
        <v>41</v>
      </c>
      <c r="O753" t="s">
        <v>42</v>
      </c>
      <c r="P753" t="s">
        <v>40</v>
      </c>
      <c r="Q753" t="s">
        <v>28</v>
      </c>
      <c r="R753" t="s">
        <v>42</v>
      </c>
      <c r="S753" t="s">
        <v>113</v>
      </c>
      <c r="T753" s="3">
        <v>45030</v>
      </c>
      <c r="U753" s="3">
        <v>44848</v>
      </c>
      <c r="V753" t="s">
        <v>42</v>
      </c>
    </row>
    <row r="754" spans="1:22" x14ac:dyDescent="0.25">
      <c r="A754" t="s">
        <v>2504</v>
      </c>
      <c r="B754" t="s">
        <v>31</v>
      </c>
      <c r="C754" s="3">
        <v>44743</v>
      </c>
      <c r="D754" s="3">
        <v>44834</v>
      </c>
      <c r="E754" t="s">
        <v>168</v>
      </c>
      <c r="F754" t="s">
        <v>169</v>
      </c>
      <c r="G754" t="s">
        <v>1205</v>
      </c>
      <c r="H754" t="s">
        <v>35</v>
      </c>
      <c r="I754" t="s">
        <v>1206</v>
      </c>
      <c r="J754" t="s">
        <v>1207</v>
      </c>
      <c r="K754" t="s">
        <v>38</v>
      </c>
      <c r="L754" t="s">
        <v>62</v>
      </c>
      <c r="M754" t="s">
        <v>40</v>
      </c>
      <c r="N754" t="s">
        <v>41</v>
      </c>
      <c r="O754" t="s">
        <v>42</v>
      </c>
      <c r="P754" t="s">
        <v>41</v>
      </c>
      <c r="Q754" t="s">
        <v>28</v>
      </c>
      <c r="R754" t="s">
        <v>1208</v>
      </c>
      <c r="S754" t="s">
        <v>1209</v>
      </c>
      <c r="T754" s="3">
        <v>45030</v>
      </c>
      <c r="U754" s="3">
        <v>44848</v>
      </c>
      <c r="V754" t="s">
        <v>42</v>
      </c>
    </row>
    <row r="755" spans="1:22" x14ac:dyDescent="0.25">
      <c r="A755" t="s">
        <v>2505</v>
      </c>
      <c r="B755" t="s">
        <v>31</v>
      </c>
      <c r="C755" s="3">
        <v>44743</v>
      </c>
      <c r="D755" s="3">
        <v>44834</v>
      </c>
      <c r="E755" t="s">
        <v>359</v>
      </c>
      <c r="F755" t="s">
        <v>48</v>
      </c>
      <c r="G755" t="s">
        <v>1532</v>
      </c>
      <c r="H755" t="s">
        <v>35</v>
      </c>
      <c r="I755" t="s">
        <v>1533</v>
      </c>
      <c r="J755" t="s">
        <v>107</v>
      </c>
      <c r="K755" t="s">
        <v>38</v>
      </c>
      <c r="L755" t="s">
        <v>52</v>
      </c>
      <c r="M755" t="s">
        <v>40</v>
      </c>
      <c r="N755" t="s">
        <v>41</v>
      </c>
      <c r="O755" t="s">
        <v>42</v>
      </c>
      <c r="P755" t="s">
        <v>41</v>
      </c>
      <c r="Q755" t="s">
        <v>28</v>
      </c>
      <c r="R755" t="s">
        <v>42</v>
      </c>
      <c r="S755" t="s">
        <v>113</v>
      </c>
      <c r="T755" s="3">
        <v>45030</v>
      </c>
      <c r="U755" s="3">
        <v>44848</v>
      </c>
      <c r="V755" t="s">
        <v>42</v>
      </c>
    </row>
    <row r="756" spans="1:22" x14ac:dyDescent="0.25">
      <c r="A756" t="s">
        <v>2506</v>
      </c>
      <c r="B756" t="s">
        <v>31</v>
      </c>
      <c r="C756" s="3">
        <v>44743</v>
      </c>
      <c r="D756" s="3">
        <v>44834</v>
      </c>
      <c r="E756" t="s">
        <v>359</v>
      </c>
      <c r="F756" t="s">
        <v>48</v>
      </c>
      <c r="G756" t="s">
        <v>531</v>
      </c>
      <c r="H756" t="s">
        <v>35</v>
      </c>
      <c r="I756" t="s">
        <v>532</v>
      </c>
      <c r="J756" t="s">
        <v>533</v>
      </c>
      <c r="K756" t="s">
        <v>38</v>
      </c>
      <c r="L756" t="s">
        <v>52</v>
      </c>
      <c r="M756" t="s">
        <v>40</v>
      </c>
      <c r="N756" t="s">
        <v>40</v>
      </c>
      <c r="O756" t="s">
        <v>42</v>
      </c>
      <c r="P756" t="s">
        <v>40</v>
      </c>
      <c r="Q756" t="s">
        <v>28</v>
      </c>
      <c r="R756" t="s">
        <v>42</v>
      </c>
      <c r="S756" t="s">
        <v>55</v>
      </c>
      <c r="T756" s="3">
        <v>45030</v>
      </c>
      <c r="U756" s="3">
        <v>44848</v>
      </c>
      <c r="V756" t="s">
        <v>42</v>
      </c>
    </row>
    <row r="757" spans="1:22" x14ac:dyDescent="0.25">
      <c r="A757" t="s">
        <v>2507</v>
      </c>
      <c r="B757" t="s">
        <v>31</v>
      </c>
      <c r="C757" s="3">
        <v>44743</v>
      </c>
      <c r="D757" s="3">
        <v>44834</v>
      </c>
      <c r="E757" t="s">
        <v>370</v>
      </c>
      <c r="F757" t="s">
        <v>196</v>
      </c>
      <c r="G757" t="s">
        <v>2508</v>
      </c>
      <c r="H757" t="s">
        <v>35</v>
      </c>
      <c r="I757" t="s">
        <v>2509</v>
      </c>
      <c r="J757" t="s">
        <v>2510</v>
      </c>
      <c r="K757" t="s">
        <v>38</v>
      </c>
      <c r="L757" t="s">
        <v>62</v>
      </c>
      <c r="M757" t="s">
        <v>40</v>
      </c>
      <c r="N757" t="s">
        <v>63</v>
      </c>
      <c r="O757" t="s">
        <v>42</v>
      </c>
      <c r="P757" t="s">
        <v>63</v>
      </c>
      <c r="Q757" t="s">
        <v>28</v>
      </c>
      <c r="R757" t="s">
        <v>1027</v>
      </c>
      <c r="S757" t="s">
        <v>281</v>
      </c>
      <c r="T757" s="3">
        <v>45030</v>
      </c>
      <c r="U757" s="3">
        <v>44848</v>
      </c>
      <c r="V757" t="s">
        <v>42</v>
      </c>
    </row>
    <row r="758" spans="1:22" x14ac:dyDescent="0.25">
      <c r="A758" t="s">
        <v>2511</v>
      </c>
      <c r="B758" t="s">
        <v>31</v>
      </c>
      <c r="C758" s="3">
        <v>44743</v>
      </c>
      <c r="D758" s="3">
        <v>44834</v>
      </c>
      <c r="E758" t="s">
        <v>57</v>
      </c>
      <c r="F758" t="s">
        <v>58</v>
      </c>
      <c r="G758" t="s">
        <v>1122</v>
      </c>
      <c r="H758" t="s">
        <v>35</v>
      </c>
      <c r="I758" t="s">
        <v>1123</v>
      </c>
      <c r="J758" t="s">
        <v>1124</v>
      </c>
      <c r="K758" t="s">
        <v>38</v>
      </c>
      <c r="L758" t="s">
        <v>62</v>
      </c>
      <c r="M758" t="s">
        <v>40</v>
      </c>
      <c r="N758" t="s">
        <v>41</v>
      </c>
      <c r="O758" t="s">
        <v>42</v>
      </c>
      <c r="P758" t="s">
        <v>40</v>
      </c>
      <c r="Q758" t="s">
        <v>28</v>
      </c>
      <c r="R758" t="s">
        <v>42</v>
      </c>
      <c r="S758" t="s">
        <v>348</v>
      </c>
      <c r="T758" s="3">
        <v>45030</v>
      </c>
      <c r="U758" s="3">
        <v>44848</v>
      </c>
      <c r="V758" t="s">
        <v>42</v>
      </c>
    </row>
    <row r="759" spans="1:22" x14ac:dyDescent="0.25">
      <c r="A759" t="s">
        <v>2512</v>
      </c>
      <c r="B759" t="s">
        <v>31</v>
      </c>
      <c r="C759" s="3">
        <v>44743</v>
      </c>
      <c r="D759" s="3">
        <v>44834</v>
      </c>
      <c r="E759" t="s">
        <v>382</v>
      </c>
      <c r="F759" t="s">
        <v>156</v>
      </c>
      <c r="G759" t="s">
        <v>1498</v>
      </c>
      <c r="H759" t="s">
        <v>35</v>
      </c>
      <c r="I759" t="s">
        <v>1499</v>
      </c>
      <c r="J759" t="s">
        <v>1500</v>
      </c>
      <c r="K759" t="s">
        <v>38</v>
      </c>
      <c r="L759" t="s">
        <v>62</v>
      </c>
      <c r="M759" t="s">
        <v>40</v>
      </c>
      <c r="N759" t="s">
        <v>41</v>
      </c>
      <c r="O759" t="s">
        <v>42</v>
      </c>
      <c r="P759" t="s">
        <v>118</v>
      </c>
      <c r="Q759" t="s">
        <v>28</v>
      </c>
      <c r="R759" t="s">
        <v>386</v>
      </c>
      <c r="S759" t="s">
        <v>45</v>
      </c>
      <c r="T759" s="3">
        <v>45030</v>
      </c>
      <c r="U759" s="3">
        <v>44848</v>
      </c>
      <c r="V759" t="s">
        <v>42</v>
      </c>
    </row>
    <row r="760" spans="1:22" x14ac:dyDescent="0.25">
      <c r="A760" t="s">
        <v>2513</v>
      </c>
      <c r="B760" t="s">
        <v>31</v>
      </c>
      <c r="C760" s="3">
        <v>44743</v>
      </c>
      <c r="D760" s="3">
        <v>44834</v>
      </c>
      <c r="E760" t="s">
        <v>57</v>
      </c>
      <c r="F760" t="s">
        <v>58</v>
      </c>
      <c r="G760" t="s">
        <v>298</v>
      </c>
      <c r="H760" t="s">
        <v>35</v>
      </c>
      <c r="I760" t="s">
        <v>299</v>
      </c>
      <c r="J760" t="s">
        <v>300</v>
      </c>
      <c r="K760" t="s">
        <v>38</v>
      </c>
      <c r="L760" t="s">
        <v>62</v>
      </c>
      <c r="M760" t="s">
        <v>40</v>
      </c>
      <c r="N760" t="s">
        <v>63</v>
      </c>
      <c r="O760" t="s">
        <v>42</v>
      </c>
      <c r="P760" t="s">
        <v>63</v>
      </c>
      <c r="Q760" t="s">
        <v>28</v>
      </c>
      <c r="R760" t="s">
        <v>2514</v>
      </c>
      <c r="S760" t="s">
        <v>348</v>
      </c>
      <c r="T760" s="3">
        <v>45030</v>
      </c>
      <c r="U760" s="3">
        <v>44848</v>
      </c>
      <c r="V760" t="s">
        <v>42</v>
      </c>
    </row>
    <row r="761" spans="1:22" x14ac:dyDescent="0.25">
      <c r="A761" t="s">
        <v>2515</v>
      </c>
      <c r="B761" t="s">
        <v>31</v>
      </c>
      <c r="C761" s="3">
        <v>44743</v>
      </c>
      <c r="D761" s="3">
        <v>44834</v>
      </c>
      <c r="E761" t="s">
        <v>359</v>
      </c>
      <c r="F761" t="s">
        <v>48</v>
      </c>
      <c r="G761" t="s">
        <v>105</v>
      </c>
      <c r="H761" t="s">
        <v>35</v>
      </c>
      <c r="I761" t="s">
        <v>2169</v>
      </c>
      <c r="J761" t="s">
        <v>107</v>
      </c>
      <c r="K761" t="s">
        <v>38</v>
      </c>
      <c r="L761" t="s">
        <v>52</v>
      </c>
      <c r="M761" t="s">
        <v>40</v>
      </c>
      <c r="N761" t="s">
        <v>41</v>
      </c>
      <c r="O761" t="s">
        <v>42</v>
      </c>
      <c r="P761" t="s">
        <v>41</v>
      </c>
      <c r="Q761" t="s">
        <v>28</v>
      </c>
      <c r="R761" t="s">
        <v>361</v>
      </c>
      <c r="S761" t="s">
        <v>55</v>
      </c>
      <c r="T761" s="3">
        <v>45030</v>
      </c>
      <c r="U761" s="3">
        <v>44848</v>
      </c>
      <c r="V761" t="s">
        <v>42</v>
      </c>
    </row>
    <row r="762" spans="1:22" x14ac:dyDescent="0.25">
      <c r="A762" t="s">
        <v>2516</v>
      </c>
      <c r="B762" t="s">
        <v>31</v>
      </c>
      <c r="C762" s="3">
        <v>44743</v>
      </c>
      <c r="D762" s="3">
        <v>44834</v>
      </c>
      <c r="E762" t="s">
        <v>359</v>
      </c>
      <c r="F762" t="s">
        <v>48</v>
      </c>
      <c r="G762" t="s">
        <v>105</v>
      </c>
      <c r="H762" t="s">
        <v>35</v>
      </c>
      <c r="I762" t="s">
        <v>843</v>
      </c>
      <c r="J762" t="s">
        <v>107</v>
      </c>
      <c r="K762" t="s">
        <v>38</v>
      </c>
      <c r="L762" t="s">
        <v>52</v>
      </c>
      <c r="M762" t="s">
        <v>40</v>
      </c>
      <c r="N762" t="s">
        <v>41</v>
      </c>
      <c r="O762" t="s">
        <v>42</v>
      </c>
      <c r="P762" t="s">
        <v>41</v>
      </c>
      <c r="Q762" t="s">
        <v>28</v>
      </c>
      <c r="R762" t="s">
        <v>361</v>
      </c>
      <c r="S762" t="s">
        <v>55</v>
      </c>
      <c r="T762" s="3">
        <v>45030</v>
      </c>
      <c r="U762" s="3">
        <v>44848</v>
      </c>
      <c r="V762" t="s">
        <v>42</v>
      </c>
    </row>
    <row r="763" spans="1:22" x14ac:dyDescent="0.25">
      <c r="A763" t="s">
        <v>2517</v>
      </c>
      <c r="B763" t="s">
        <v>31</v>
      </c>
      <c r="C763" s="3">
        <v>44743</v>
      </c>
      <c r="D763" s="3">
        <v>44834</v>
      </c>
      <c r="E763" t="s">
        <v>57</v>
      </c>
      <c r="F763" t="s">
        <v>58</v>
      </c>
      <c r="G763" t="s">
        <v>105</v>
      </c>
      <c r="H763" t="s">
        <v>35</v>
      </c>
      <c r="I763" t="s">
        <v>311</v>
      </c>
      <c r="J763" t="s">
        <v>312</v>
      </c>
      <c r="K763" t="s">
        <v>38</v>
      </c>
      <c r="L763" t="s">
        <v>62</v>
      </c>
      <c r="M763" t="s">
        <v>40</v>
      </c>
      <c r="N763" t="s">
        <v>63</v>
      </c>
      <c r="O763" t="s">
        <v>42</v>
      </c>
      <c r="P763" t="s">
        <v>63</v>
      </c>
      <c r="Q763" t="s">
        <v>28</v>
      </c>
      <c r="R763" t="s">
        <v>2518</v>
      </c>
      <c r="S763" t="s">
        <v>348</v>
      </c>
      <c r="T763" s="3">
        <v>45030</v>
      </c>
      <c r="U763" s="3">
        <v>44848</v>
      </c>
      <c r="V763" t="s">
        <v>42</v>
      </c>
    </row>
    <row r="764" spans="1:22" x14ac:dyDescent="0.25">
      <c r="A764" t="s">
        <v>2519</v>
      </c>
      <c r="B764" t="s">
        <v>31</v>
      </c>
      <c r="C764" s="3">
        <v>44743</v>
      </c>
      <c r="D764" s="3">
        <v>44834</v>
      </c>
      <c r="E764" t="s">
        <v>382</v>
      </c>
      <c r="F764" t="s">
        <v>156</v>
      </c>
      <c r="G764" t="s">
        <v>1498</v>
      </c>
      <c r="H764" t="s">
        <v>35</v>
      </c>
      <c r="I764" t="s">
        <v>2520</v>
      </c>
      <c r="J764" t="s">
        <v>1500</v>
      </c>
      <c r="K764" t="s">
        <v>38</v>
      </c>
      <c r="L764" t="s">
        <v>62</v>
      </c>
      <c r="M764" t="s">
        <v>40</v>
      </c>
      <c r="N764" t="s">
        <v>41</v>
      </c>
      <c r="O764" t="s">
        <v>42</v>
      </c>
      <c r="P764" t="s">
        <v>118</v>
      </c>
      <c r="Q764" t="s">
        <v>28</v>
      </c>
      <c r="R764" t="s">
        <v>386</v>
      </c>
      <c r="S764" t="s">
        <v>45</v>
      </c>
      <c r="T764" s="3">
        <v>45030</v>
      </c>
      <c r="U764" s="3">
        <v>44848</v>
      </c>
      <c r="V764" t="s">
        <v>42</v>
      </c>
    </row>
    <row r="765" spans="1:22" x14ac:dyDescent="0.25">
      <c r="A765" t="s">
        <v>2521</v>
      </c>
      <c r="B765" t="s">
        <v>31</v>
      </c>
      <c r="C765" s="3">
        <v>44743</v>
      </c>
      <c r="D765" s="3">
        <v>44834</v>
      </c>
      <c r="E765" t="s">
        <v>382</v>
      </c>
      <c r="F765" t="s">
        <v>156</v>
      </c>
      <c r="G765" t="s">
        <v>1175</v>
      </c>
      <c r="H765" t="s">
        <v>35</v>
      </c>
      <c r="I765" t="s">
        <v>1176</v>
      </c>
      <c r="J765" t="s">
        <v>586</v>
      </c>
      <c r="K765" t="s">
        <v>38</v>
      </c>
      <c r="L765" t="s">
        <v>62</v>
      </c>
      <c r="M765" t="s">
        <v>40</v>
      </c>
      <c r="N765" t="s">
        <v>41</v>
      </c>
      <c r="O765" t="s">
        <v>42</v>
      </c>
      <c r="P765" t="s">
        <v>118</v>
      </c>
      <c r="Q765" t="s">
        <v>28</v>
      </c>
      <c r="R765" t="s">
        <v>386</v>
      </c>
      <c r="S765" t="s">
        <v>45</v>
      </c>
      <c r="T765" s="3">
        <v>45030</v>
      </c>
      <c r="U765" s="3">
        <v>44848</v>
      </c>
      <c r="V765" t="s">
        <v>42</v>
      </c>
    </row>
    <row r="766" spans="1:22" x14ac:dyDescent="0.25">
      <c r="A766" t="s">
        <v>2522</v>
      </c>
      <c r="B766" t="s">
        <v>31</v>
      </c>
      <c r="C766" s="3">
        <v>44743</v>
      </c>
      <c r="D766" s="3">
        <v>44834</v>
      </c>
      <c r="E766" t="s">
        <v>359</v>
      </c>
      <c r="F766" t="s">
        <v>48</v>
      </c>
      <c r="G766" t="s">
        <v>105</v>
      </c>
      <c r="H766" t="s">
        <v>35</v>
      </c>
      <c r="I766" t="s">
        <v>2171</v>
      </c>
      <c r="J766" t="s">
        <v>107</v>
      </c>
      <c r="K766" t="s">
        <v>38</v>
      </c>
      <c r="L766" t="s">
        <v>52</v>
      </c>
      <c r="M766" t="s">
        <v>40</v>
      </c>
      <c r="N766" t="s">
        <v>41</v>
      </c>
      <c r="O766" t="s">
        <v>42</v>
      </c>
      <c r="P766" t="s">
        <v>40</v>
      </c>
      <c r="Q766" t="s">
        <v>28</v>
      </c>
      <c r="R766" t="s">
        <v>361</v>
      </c>
      <c r="S766" t="s">
        <v>55</v>
      </c>
      <c r="T766" s="3">
        <v>45030</v>
      </c>
      <c r="U766" s="3">
        <v>44848</v>
      </c>
      <c r="V766" t="s">
        <v>42</v>
      </c>
    </row>
    <row r="767" spans="1:22" x14ac:dyDescent="0.25">
      <c r="A767" t="s">
        <v>2523</v>
      </c>
      <c r="B767" t="s">
        <v>31</v>
      </c>
      <c r="C767" s="3">
        <v>44743</v>
      </c>
      <c r="D767" s="3">
        <v>44834</v>
      </c>
      <c r="E767" t="s">
        <v>382</v>
      </c>
      <c r="F767" t="s">
        <v>156</v>
      </c>
      <c r="G767" t="s">
        <v>924</v>
      </c>
      <c r="H767" t="s">
        <v>35</v>
      </c>
      <c r="I767" t="s">
        <v>925</v>
      </c>
      <c r="J767" t="s">
        <v>926</v>
      </c>
      <c r="K767" t="s">
        <v>38</v>
      </c>
      <c r="L767" t="s">
        <v>62</v>
      </c>
      <c r="M767" t="s">
        <v>40</v>
      </c>
      <c r="N767" t="s">
        <v>41</v>
      </c>
      <c r="O767" t="s">
        <v>42</v>
      </c>
      <c r="P767" t="s">
        <v>41</v>
      </c>
      <c r="Q767" t="s">
        <v>28</v>
      </c>
      <c r="R767" t="s">
        <v>596</v>
      </c>
      <c r="S767" t="s">
        <v>292</v>
      </c>
      <c r="T767" s="3">
        <v>45030</v>
      </c>
      <c r="U767" s="3">
        <v>44848</v>
      </c>
      <c r="V767" t="s">
        <v>42</v>
      </c>
    </row>
    <row r="768" spans="1:22" x14ac:dyDescent="0.25">
      <c r="A768" t="s">
        <v>2524</v>
      </c>
      <c r="B768" t="s">
        <v>31</v>
      </c>
      <c r="C768" s="3">
        <v>44743</v>
      </c>
      <c r="D768" s="3">
        <v>44834</v>
      </c>
      <c r="E768" t="s">
        <v>57</v>
      </c>
      <c r="F768" t="s">
        <v>58</v>
      </c>
      <c r="G768" t="s">
        <v>886</v>
      </c>
      <c r="H768" t="s">
        <v>35</v>
      </c>
      <c r="I768" t="s">
        <v>887</v>
      </c>
      <c r="J768" t="s">
        <v>888</v>
      </c>
      <c r="K768" t="s">
        <v>38</v>
      </c>
      <c r="L768" t="s">
        <v>62</v>
      </c>
      <c r="M768" t="s">
        <v>40</v>
      </c>
      <c r="N768" t="s">
        <v>41</v>
      </c>
      <c r="O768" t="s">
        <v>42</v>
      </c>
      <c r="P768" t="s">
        <v>41</v>
      </c>
      <c r="Q768" t="s">
        <v>28</v>
      </c>
      <c r="R768" t="s">
        <v>2525</v>
      </c>
      <c r="S768" t="s">
        <v>348</v>
      </c>
      <c r="T768" s="3">
        <v>45030</v>
      </c>
      <c r="U768" s="3">
        <v>44848</v>
      </c>
      <c r="V768" t="s">
        <v>42</v>
      </c>
    </row>
    <row r="769" spans="1:22" x14ac:dyDescent="0.25">
      <c r="A769" t="s">
        <v>2526</v>
      </c>
      <c r="B769" t="s">
        <v>31</v>
      </c>
      <c r="C769" s="3">
        <v>44743</v>
      </c>
      <c r="D769" s="3">
        <v>44834</v>
      </c>
      <c r="E769" t="s">
        <v>399</v>
      </c>
      <c r="F769" t="s">
        <v>251</v>
      </c>
      <c r="G769" t="s">
        <v>1722</v>
      </c>
      <c r="H769" t="s">
        <v>35</v>
      </c>
      <c r="I769" t="s">
        <v>749</v>
      </c>
      <c r="J769" t="s">
        <v>1723</v>
      </c>
      <c r="K769" t="s">
        <v>38</v>
      </c>
      <c r="L769" t="s">
        <v>62</v>
      </c>
      <c r="M769" t="s">
        <v>40</v>
      </c>
      <c r="N769" t="s">
        <v>41</v>
      </c>
      <c r="O769" t="s">
        <v>42</v>
      </c>
      <c r="P769" t="s">
        <v>41</v>
      </c>
      <c r="Q769" t="s">
        <v>28</v>
      </c>
      <c r="R769" t="s">
        <v>255</v>
      </c>
      <c r="S769" t="s">
        <v>256</v>
      </c>
      <c r="T769" s="3">
        <v>45030</v>
      </c>
      <c r="U769" s="3">
        <v>44848</v>
      </c>
      <c r="V769" t="s">
        <v>42</v>
      </c>
    </row>
    <row r="770" spans="1:22" x14ac:dyDescent="0.25">
      <c r="A770" t="s">
        <v>2527</v>
      </c>
      <c r="B770" t="s">
        <v>31</v>
      </c>
      <c r="C770" s="3">
        <v>44743</v>
      </c>
      <c r="D770" s="3">
        <v>44834</v>
      </c>
      <c r="E770" t="s">
        <v>57</v>
      </c>
      <c r="F770" t="s">
        <v>58</v>
      </c>
      <c r="G770" t="s">
        <v>141</v>
      </c>
      <c r="H770" t="s">
        <v>35</v>
      </c>
      <c r="I770" t="s">
        <v>142</v>
      </c>
      <c r="J770" t="s">
        <v>143</v>
      </c>
      <c r="K770" t="s">
        <v>38</v>
      </c>
      <c r="L770" t="s">
        <v>62</v>
      </c>
      <c r="M770" t="s">
        <v>40</v>
      </c>
      <c r="N770" t="s">
        <v>41</v>
      </c>
      <c r="O770" t="s">
        <v>42</v>
      </c>
      <c r="P770" t="s">
        <v>40</v>
      </c>
      <c r="Q770" t="s">
        <v>28</v>
      </c>
      <c r="R770" t="s">
        <v>42</v>
      </c>
      <c r="S770" t="s">
        <v>348</v>
      </c>
      <c r="T770" s="3">
        <v>45030</v>
      </c>
      <c r="U770" s="3">
        <v>44848</v>
      </c>
      <c r="V770" t="s">
        <v>42</v>
      </c>
    </row>
    <row r="771" spans="1:22" x14ac:dyDescent="0.25">
      <c r="A771" t="s">
        <v>2528</v>
      </c>
      <c r="B771" t="s">
        <v>31</v>
      </c>
      <c r="C771" s="3">
        <v>44743</v>
      </c>
      <c r="D771" s="3">
        <v>44834</v>
      </c>
      <c r="E771" t="s">
        <v>57</v>
      </c>
      <c r="F771" t="s">
        <v>58</v>
      </c>
      <c r="G771" t="s">
        <v>1649</v>
      </c>
      <c r="H771" t="s">
        <v>35</v>
      </c>
      <c r="I771" t="s">
        <v>2529</v>
      </c>
      <c r="J771" t="s">
        <v>1651</v>
      </c>
      <c r="K771" t="s">
        <v>38</v>
      </c>
      <c r="L771" t="s">
        <v>62</v>
      </c>
      <c r="M771" t="s">
        <v>40</v>
      </c>
      <c r="N771" t="s">
        <v>41</v>
      </c>
      <c r="O771" t="s">
        <v>42</v>
      </c>
      <c r="P771" t="s">
        <v>41</v>
      </c>
      <c r="Q771" t="s">
        <v>28</v>
      </c>
      <c r="R771" t="s">
        <v>2530</v>
      </c>
      <c r="S771" t="s">
        <v>348</v>
      </c>
      <c r="T771" s="3">
        <v>45030</v>
      </c>
      <c r="U771" s="3">
        <v>44848</v>
      </c>
      <c r="V771" t="s">
        <v>42</v>
      </c>
    </row>
    <row r="772" spans="1:22" x14ac:dyDescent="0.25">
      <c r="A772" t="s">
        <v>2531</v>
      </c>
      <c r="B772" t="s">
        <v>31</v>
      </c>
      <c r="C772" s="3">
        <v>44743</v>
      </c>
      <c r="D772" s="3">
        <v>44834</v>
      </c>
      <c r="E772" t="s">
        <v>424</v>
      </c>
      <c r="F772" t="s">
        <v>425</v>
      </c>
      <c r="G772" t="s">
        <v>2448</v>
      </c>
      <c r="H772" t="s">
        <v>35</v>
      </c>
      <c r="I772" t="s">
        <v>2449</v>
      </c>
      <c r="J772" t="s">
        <v>2450</v>
      </c>
      <c r="K772" t="s">
        <v>38</v>
      </c>
      <c r="L772" t="s">
        <v>62</v>
      </c>
      <c r="M772" t="s">
        <v>40</v>
      </c>
      <c r="N772" t="s">
        <v>41</v>
      </c>
      <c r="O772" t="s">
        <v>42</v>
      </c>
      <c r="P772" t="s">
        <v>69</v>
      </c>
      <c r="Q772" t="s">
        <v>28</v>
      </c>
      <c r="R772" t="s">
        <v>437</v>
      </c>
      <c r="S772" t="s">
        <v>438</v>
      </c>
      <c r="T772" s="3">
        <v>45030</v>
      </c>
      <c r="U772" s="3">
        <v>44848</v>
      </c>
      <c r="V772" t="s">
        <v>42</v>
      </c>
    </row>
    <row r="773" spans="1:22" x14ac:dyDescent="0.25">
      <c r="A773" t="s">
        <v>2532</v>
      </c>
      <c r="B773" t="s">
        <v>31</v>
      </c>
      <c r="C773" s="3">
        <v>44743</v>
      </c>
      <c r="D773" s="3">
        <v>44834</v>
      </c>
      <c r="E773" t="s">
        <v>359</v>
      </c>
      <c r="F773" t="s">
        <v>48</v>
      </c>
      <c r="G773" t="s">
        <v>105</v>
      </c>
      <c r="H773" t="s">
        <v>35</v>
      </c>
      <c r="I773" t="s">
        <v>1129</v>
      </c>
      <c r="J773" t="s">
        <v>107</v>
      </c>
      <c r="K773" t="s">
        <v>38</v>
      </c>
      <c r="L773" t="s">
        <v>52</v>
      </c>
      <c r="M773" t="s">
        <v>40</v>
      </c>
      <c r="N773" t="s">
        <v>41</v>
      </c>
      <c r="O773" t="s">
        <v>42</v>
      </c>
      <c r="P773" t="s">
        <v>40</v>
      </c>
      <c r="Q773" t="s">
        <v>28</v>
      </c>
      <c r="R773" t="s">
        <v>361</v>
      </c>
      <c r="S773" t="s">
        <v>55</v>
      </c>
      <c r="T773" s="3">
        <v>45030</v>
      </c>
      <c r="U773" s="3">
        <v>44848</v>
      </c>
      <c r="V773" t="s">
        <v>42</v>
      </c>
    </row>
    <row r="774" spans="1:22" x14ac:dyDescent="0.25">
      <c r="A774" t="s">
        <v>2533</v>
      </c>
      <c r="B774" t="s">
        <v>31</v>
      </c>
      <c r="C774" s="3">
        <v>44743</v>
      </c>
      <c r="D774" s="3">
        <v>44834</v>
      </c>
      <c r="E774" t="s">
        <v>359</v>
      </c>
      <c r="F774" t="s">
        <v>48</v>
      </c>
      <c r="G774" t="s">
        <v>105</v>
      </c>
      <c r="H774" t="s">
        <v>35</v>
      </c>
      <c r="I774" t="s">
        <v>955</v>
      </c>
      <c r="J774" t="s">
        <v>107</v>
      </c>
      <c r="K774" t="s">
        <v>38</v>
      </c>
      <c r="L774" t="s">
        <v>52</v>
      </c>
      <c r="M774" t="s">
        <v>40</v>
      </c>
      <c r="N774" t="s">
        <v>41</v>
      </c>
      <c r="O774" t="s">
        <v>42</v>
      </c>
      <c r="P774" t="s">
        <v>40</v>
      </c>
      <c r="Q774" t="s">
        <v>28</v>
      </c>
      <c r="R774" t="s">
        <v>361</v>
      </c>
      <c r="S774" t="s">
        <v>55</v>
      </c>
      <c r="T774" s="3">
        <v>45030</v>
      </c>
      <c r="U774" s="3">
        <v>44848</v>
      </c>
      <c r="V774" t="s">
        <v>42</v>
      </c>
    </row>
    <row r="775" spans="1:22" x14ac:dyDescent="0.25">
      <c r="A775" t="s">
        <v>2534</v>
      </c>
      <c r="B775" t="s">
        <v>31</v>
      </c>
      <c r="C775" s="3">
        <v>44743</v>
      </c>
      <c r="D775" s="3">
        <v>44834</v>
      </c>
      <c r="E775" t="s">
        <v>359</v>
      </c>
      <c r="F775" t="s">
        <v>48</v>
      </c>
      <c r="G775" t="s">
        <v>105</v>
      </c>
      <c r="H775" t="s">
        <v>35</v>
      </c>
      <c r="I775" t="s">
        <v>2535</v>
      </c>
      <c r="J775" t="s">
        <v>107</v>
      </c>
      <c r="K775" t="s">
        <v>38</v>
      </c>
      <c r="L775" t="s">
        <v>52</v>
      </c>
      <c r="M775" t="s">
        <v>40</v>
      </c>
      <c r="N775" t="s">
        <v>41</v>
      </c>
      <c r="O775" t="s">
        <v>42</v>
      </c>
      <c r="P775" t="s">
        <v>69</v>
      </c>
      <c r="Q775" t="s">
        <v>28</v>
      </c>
      <c r="R775" t="s">
        <v>361</v>
      </c>
      <c r="S775" t="s">
        <v>55</v>
      </c>
      <c r="T775" s="3">
        <v>45030</v>
      </c>
      <c r="U775" s="3">
        <v>44848</v>
      </c>
      <c r="V775" t="s">
        <v>42</v>
      </c>
    </row>
    <row r="776" spans="1:22" x14ac:dyDescent="0.25">
      <c r="A776" t="s">
        <v>2536</v>
      </c>
      <c r="B776" t="s">
        <v>31</v>
      </c>
      <c r="C776" s="3">
        <v>44743</v>
      </c>
      <c r="D776" s="3">
        <v>44834</v>
      </c>
      <c r="E776" t="s">
        <v>97</v>
      </c>
      <c r="F776" t="s">
        <v>98</v>
      </c>
      <c r="G776" t="s">
        <v>303</v>
      </c>
      <c r="H776" t="s">
        <v>35</v>
      </c>
      <c r="I776" t="s">
        <v>304</v>
      </c>
      <c r="J776" t="s">
        <v>305</v>
      </c>
      <c r="K776" t="s">
        <v>38</v>
      </c>
      <c r="L776" t="s">
        <v>62</v>
      </c>
      <c r="M776" t="s">
        <v>40</v>
      </c>
      <c r="N776" t="s">
        <v>40</v>
      </c>
      <c r="O776" t="s">
        <v>42</v>
      </c>
      <c r="P776" t="s">
        <v>40</v>
      </c>
      <c r="Q776" t="s">
        <v>28</v>
      </c>
      <c r="R776" t="s">
        <v>42</v>
      </c>
      <c r="S776" t="s">
        <v>103</v>
      </c>
      <c r="T776" s="3">
        <v>45030</v>
      </c>
      <c r="U776" s="3">
        <v>44848</v>
      </c>
      <c r="V776" t="s">
        <v>42</v>
      </c>
    </row>
    <row r="777" spans="1:22" x14ac:dyDescent="0.25">
      <c r="A777" t="s">
        <v>2537</v>
      </c>
      <c r="B777" t="s">
        <v>31</v>
      </c>
      <c r="C777" s="3">
        <v>44743</v>
      </c>
      <c r="D777" s="3">
        <v>44834</v>
      </c>
      <c r="E777" t="s">
        <v>619</v>
      </c>
      <c r="F777" t="s">
        <v>620</v>
      </c>
      <c r="G777" t="s">
        <v>1768</v>
      </c>
      <c r="H777" t="s">
        <v>35</v>
      </c>
      <c r="I777" t="s">
        <v>1769</v>
      </c>
      <c r="J777" t="s">
        <v>1770</v>
      </c>
      <c r="K777" t="s">
        <v>38</v>
      </c>
      <c r="L777" t="s">
        <v>62</v>
      </c>
      <c r="M777" t="s">
        <v>40</v>
      </c>
      <c r="N777" t="s">
        <v>41</v>
      </c>
      <c r="O777" t="s">
        <v>42</v>
      </c>
      <c r="P777" t="s">
        <v>1771</v>
      </c>
      <c r="Q777" t="s">
        <v>28</v>
      </c>
      <c r="R777" t="s">
        <v>276</v>
      </c>
      <c r="S777" t="s">
        <v>91</v>
      </c>
      <c r="T777" s="3">
        <v>45030</v>
      </c>
      <c r="U777" s="3">
        <v>44848</v>
      </c>
      <c r="V777" t="s">
        <v>42</v>
      </c>
    </row>
    <row r="778" spans="1:22" x14ac:dyDescent="0.25">
      <c r="A778" t="s">
        <v>2538</v>
      </c>
      <c r="B778" t="s">
        <v>31</v>
      </c>
      <c r="C778" s="3">
        <v>44743</v>
      </c>
      <c r="D778" s="3">
        <v>44834</v>
      </c>
      <c r="E778" t="s">
        <v>97</v>
      </c>
      <c r="F778" t="s">
        <v>98</v>
      </c>
      <c r="G778" t="s">
        <v>1844</v>
      </c>
      <c r="H778" t="s">
        <v>35</v>
      </c>
      <c r="I778" t="s">
        <v>1845</v>
      </c>
      <c r="J778" t="s">
        <v>1846</v>
      </c>
      <c r="K778" t="s">
        <v>38</v>
      </c>
      <c r="L778" t="s">
        <v>62</v>
      </c>
      <c r="M778" t="s">
        <v>40</v>
      </c>
      <c r="N778" t="s">
        <v>1561</v>
      </c>
      <c r="O778" t="s">
        <v>42</v>
      </c>
      <c r="P778" t="s">
        <v>1561</v>
      </c>
      <c r="Q778" t="s">
        <v>28</v>
      </c>
      <c r="R778" t="s">
        <v>466</v>
      </c>
      <c r="S778" t="s">
        <v>467</v>
      </c>
      <c r="T778" s="3">
        <v>45030</v>
      </c>
      <c r="U778" s="3">
        <v>44848</v>
      </c>
      <c r="V778" t="s">
        <v>42</v>
      </c>
    </row>
    <row r="779" spans="1:22" x14ac:dyDescent="0.25">
      <c r="A779" t="s">
        <v>2539</v>
      </c>
      <c r="B779" t="s">
        <v>31</v>
      </c>
      <c r="C779" s="3">
        <v>44743</v>
      </c>
      <c r="D779" s="3">
        <v>44834</v>
      </c>
      <c r="E779" t="s">
        <v>359</v>
      </c>
      <c r="F779" t="s">
        <v>48</v>
      </c>
      <c r="G779" t="s">
        <v>105</v>
      </c>
      <c r="H779" t="s">
        <v>35</v>
      </c>
      <c r="I779" t="s">
        <v>2143</v>
      </c>
      <c r="J779" t="s">
        <v>107</v>
      </c>
      <c r="K779" t="s">
        <v>38</v>
      </c>
      <c r="L779" t="s">
        <v>52</v>
      </c>
      <c r="M779" t="s">
        <v>40</v>
      </c>
      <c r="N779" t="s">
        <v>41</v>
      </c>
      <c r="O779" t="s">
        <v>42</v>
      </c>
      <c r="P779" t="s">
        <v>40</v>
      </c>
      <c r="Q779" t="s">
        <v>28</v>
      </c>
      <c r="R779" t="s">
        <v>361</v>
      </c>
      <c r="S779" t="s">
        <v>55</v>
      </c>
      <c r="T779" s="3">
        <v>45030</v>
      </c>
      <c r="U779" s="3">
        <v>44848</v>
      </c>
      <c r="V779" t="s">
        <v>42</v>
      </c>
    </row>
    <row r="780" spans="1:22" x14ac:dyDescent="0.25">
      <c r="A780" t="s">
        <v>2540</v>
      </c>
      <c r="B780" t="s">
        <v>31</v>
      </c>
      <c r="C780" s="3">
        <v>44743</v>
      </c>
      <c r="D780" s="3">
        <v>44834</v>
      </c>
      <c r="E780" t="s">
        <v>359</v>
      </c>
      <c r="F780" t="s">
        <v>48</v>
      </c>
      <c r="G780" t="s">
        <v>105</v>
      </c>
      <c r="H780" t="s">
        <v>35</v>
      </c>
      <c r="I780" t="s">
        <v>2541</v>
      </c>
      <c r="J780" t="s">
        <v>107</v>
      </c>
      <c r="K780" t="s">
        <v>38</v>
      </c>
      <c r="L780" t="s">
        <v>52</v>
      </c>
      <c r="M780" t="s">
        <v>40</v>
      </c>
      <c r="N780" t="s">
        <v>41</v>
      </c>
      <c r="O780" t="s">
        <v>42</v>
      </c>
      <c r="P780" t="s">
        <v>40</v>
      </c>
      <c r="Q780" t="s">
        <v>28</v>
      </c>
      <c r="R780" t="s">
        <v>361</v>
      </c>
      <c r="S780" t="s">
        <v>55</v>
      </c>
      <c r="T780" s="3">
        <v>45030</v>
      </c>
      <c r="U780" s="3">
        <v>44848</v>
      </c>
      <c r="V780" t="s">
        <v>42</v>
      </c>
    </row>
    <row r="781" spans="1:22" x14ac:dyDescent="0.25">
      <c r="A781" t="s">
        <v>2542</v>
      </c>
      <c r="B781" t="s">
        <v>31</v>
      </c>
      <c r="C781" s="3">
        <v>44743</v>
      </c>
      <c r="D781" s="3">
        <v>44834</v>
      </c>
      <c r="E781" t="s">
        <v>619</v>
      </c>
      <c r="F781" t="s">
        <v>620</v>
      </c>
      <c r="G781" t="s">
        <v>2182</v>
      </c>
      <c r="H781" t="s">
        <v>35</v>
      </c>
      <c r="I781" t="s">
        <v>2183</v>
      </c>
      <c r="J781" t="s">
        <v>2184</v>
      </c>
      <c r="K781" t="s">
        <v>38</v>
      </c>
      <c r="L781" t="s">
        <v>62</v>
      </c>
      <c r="M781" t="s">
        <v>40</v>
      </c>
      <c r="N781" t="s">
        <v>41</v>
      </c>
      <c r="O781" t="s">
        <v>42</v>
      </c>
      <c r="P781" t="s">
        <v>41</v>
      </c>
      <c r="Q781" t="s">
        <v>28</v>
      </c>
      <c r="R781" t="s">
        <v>276</v>
      </c>
      <c r="S781" t="s">
        <v>91</v>
      </c>
      <c r="T781" s="3">
        <v>45030</v>
      </c>
      <c r="U781" s="3">
        <v>44848</v>
      </c>
      <c r="V781" t="s">
        <v>42</v>
      </c>
    </row>
    <row r="782" spans="1:22" x14ac:dyDescent="0.25">
      <c r="A782" t="s">
        <v>2543</v>
      </c>
      <c r="B782" t="s">
        <v>31</v>
      </c>
      <c r="C782" s="3">
        <v>44743</v>
      </c>
      <c r="D782" s="3">
        <v>44834</v>
      </c>
      <c r="E782" t="s">
        <v>462</v>
      </c>
      <c r="F782" t="s">
        <v>129</v>
      </c>
      <c r="G782" t="s">
        <v>2190</v>
      </c>
      <c r="H782" t="s">
        <v>35</v>
      </c>
      <c r="I782" t="s">
        <v>2191</v>
      </c>
      <c r="J782" t="s">
        <v>2192</v>
      </c>
      <c r="K782" t="s">
        <v>38</v>
      </c>
      <c r="L782" t="s">
        <v>62</v>
      </c>
      <c r="M782" t="s">
        <v>40</v>
      </c>
      <c r="N782" t="s">
        <v>41</v>
      </c>
      <c r="O782" t="s">
        <v>42</v>
      </c>
      <c r="P782" t="s">
        <v>41</v>
      </c>
      <c r="Q782" t="s">
        <v>28</v>
      </c>
      <c r="R782" t="s">
        <v>466</v>
      </c>
      <c r="S782" t="s">
        <v>467</v>
      </c>
      <c r="T782" s="3">
        <v>45030</v>
      </c>
      <c r="U782" s="3">
        <v>44848</v>
      </c>
      <c r="V782" t="s">
        <v>42</v>
      </c>
    </row>
    <row r="783" spans="1:22" x14ac:dyDescent="0.25">
      <c r="A783" t="s">
        <v>2544</v>
      </c>
      <c r="B783" t="s">
        <v>31</v>
      </c>
      <c r="C783" s="3">
        <v>44743</v>
      </c>
      <c r="D783" s="3">
        <v>44834</v>
      </c>
      <c r="E783" t="s">
        <v>619</v>
      </c>
      <c r="F783" t="s">
        <v>620</v>
      </c>
      <c r="G783" t="s">
        <v>625</v>
      </c>
      <c r="H783" t="s">
        <v>35</v>
      </c>
      <c r="I783" t="s">
        <v>626</v>
      </c>
      <c r="J783" t="s">
        <v>627</v>
      </c>
      <c r="K783" t="s">
        <v>38</v>
      </c>
      <c r="L783" t="s">
        <v>62</v>
      </c>
      <c r="M783" t="s">
        <v>40</v>
      </c>
      <c r="N783" t="s">
        <v>41</v>
      </c>
      <c r="O783" t="s">
        <v>42</v>
      </c>
      <c r="P783" t="s">
        <v>41</v>
      </c>
      <c r="Q783" t="s">
        <v>28</v>
      </c>
      <c r="R783" t="s">
        <v>276</v>
      </c>
      <c r="S783" t="s">
        <v>91</v>
      </c>
      <c r="T783" s="3">
        <v>45030</v>
      </c>
      <c r="U783" s="3">
        <v>44848</v>
      </c>
      <c r="V783" t="s">
        <v>42</v>
      </c>
    </row>
    <row r="784" spans="1:22" x14ac:dyDescent="0.25">
      <c r="A784" t="s">
        <v>2545</v>
      </c>
      <c r="B784" t="s">
        <v>31</v>
      </c>
      <c r="C784" s="3">
        <v>44743</v>
      </c>
      <c r="D784" s="3">
        <v>44834</v>
      </c>
      <c r="E784" t="s">
        <v>359</v>
      </c>
      <c r="F784" t="s">
        <v>48</v>
      </c>
      <c r="G784" t="s">
        <v>981</v>
      </c>
      <c r="H784" t="s">
        <v>35</v>
      </c>
      <c r="I784" t="s">
        <v>1300</v>
      </c>
      <c r="J784" t="s">
        <v>983</v>
      </c>
      <c r="K784" t="s">
        <v>38</v>
      </c>
      <c r="L784" t="s">
        <v>52</v>
      </c>
      <c r="M784" t="s">
        <v>40</v>
      </c>
      <c r="N784" t="s">
        <v>41</v>
      </c>
      <c r="O784" t="s">
        <v>42</v>
      </c>
      <c r="P784" t="s">
        <v>69</v>
      </c>
      <c r="Q784" t="s">
        <v>28</v>
      </c>
      <c r="R784" t="s">
        <v>361</v>
      </c>
      <c r="S784" t="s">
        <v>55</v>
      </c>
      <c r="T784" s="3">
        <v>45030</v>
      </c>
      <c r="U784" s="3">
        <v>44848</v>
      </c>
      <c r="V784" t="s">
        <v>42</v>
      </c>
    </row>
    <row r="785" spans="1:22" x14ac:dyDescent="0.25">
      <c r="A785" t="s">
        <v>2546</v>
      </c>
      <c r="B785" t="s">
        <v>31</v>
      </c>
      <c r="C785" s="3">
        <v>44743</v>
      </c>
      <c r="D785" s="3">
        <v>44834</v>
      </c>
      <c r="E785" t="s">
        <v>97</v>
      </c>
      <c r="F785" t="s">
        <v>98</v>
      </c>
      <c r="G785" t="s">
        <v>709</v>
      </c>
      <c r="H785" t="s">
        <v>35</v>
      </c>
      <c r="I785" t="s">
        <v>2492</v>
      </c>
      <c r="J785" t="s">
        <v>711</v>
      </c>
      <c r="K785" t="s">
        <v>38</v>
      </c>
      <c r="L785" t="s">
        <v>62</v>
      </c>
      <c r="M785" t="s">
        <v>40</v>
      </c>
      <c r="N785" t="s">
        <v>41</v>
      </c>
      <c r="O785" t="s">
        <v>42</v>
      </c>
      <c r="P785" t="s">
        <v>41</v>
      </c>
      <c r="Q785" t="s">
        <v>28</v>
      </c>
      <c r="R785" t="s">
        <v>2547</v>
      </c>
      <c r="S785" t="s">
        <v>292</v>
      </c>
      <c r="T785" s="3">
        <v>45030</v>
      </c>
      <c r="U785" s="3">
        <v>44848</v>
      </c>
      <c r="V785" t="s">
        <v>42</v>
      </c>
    </row>
    <row r="786" spans="1:22" x14ac:dyDescent="0.25">
      <c r="A786" t="s">
        <v>2548</v>
      </c>
      <c r="B786" t="s">
        <v>31</v>
      </c>
      <c r="C786" s="3">
        <v>44743</v>
      </c>
      <c r="D786" s="3">
        <v>44834</v>
      </c>
      <c r="E786" t="s">
        <v>462</v>
      </c>
      <c r="F786" t="s">
        <v>129</v>
      </c>
      <c r="G786" t="s">
        <v>130</v>
      </c>
      <c r="H786" t="s">
        <v>35</v>
      </c>
      <c r="I786" t="s">
        <v>131</v>
      </c>
      <c r="J786" t="s">
        <v>132</v>
      </c>
      <c r="K786" t="s">
        <v>38</v>
      </c>
      <c r="L786" t="s">
        <v>52</v>
      </c>
      <c r="M786" t="s">
        <v>40</v>
      </c>
      <c r="N786" t="s">
        <v>41</v>
      </c>
      <c r="O786" t="s">
        <v>42</v>
      </c>
      <c r="P786" t="s">
        <v>41</v>
      </c>
      <c r="Q786" t="s">
        <v>28</v>
      </c>
      <c r="R786" t="s">
        <v>472</v>
      </c>
      <c r="S786" t="s">
        <v>134</v>
      </c>
      <c r="T786" s="3">
        <v>45030</v>
      </c>
      <c r="U786" s="3">
        <v>44848</v>
      </c>
      <c r="V786" t="s">
        <v>42</v>
      </c>
    </row>
    <row r="787" spans="1:22" x14ac:dyDescent="0.25">
      <c r="A787" t="s">
        <v>2549</v>
      </c>
      <c r="B787" t="s">
        <v>31</v>
      </c>
      <c r="C787" s="3">
        <v>44743</v>
      </c>
      <c r="D787" s="3">
        <v>44834</v>
      </c>
      <c r="E787" t="s">
        <v>57</v>
      </c>
      <c r="F787" t="s">
        <v>58</v>
      </c>
      <c r="G787" t="s">
        <v>2550</v>
      </c>
      <c r="H787" t="s">
        <v>35</v>
      </c>
      <c r="I787" t="s">
        <v>2551</v>
      </c>
      <c r="J787" t="s">
        <v>328</v>
      </c>
      <c r="K787" t="s">
        <v>38</v>
      </c>
      <c r="L787" t="s">
        <v>62</v>
      </c>
      <c r="M787" t="s">
        <v>40</v>
      </c>
      <c r="N787" t="s">
        <v>63</v>
      </c>
      <c r="O787" t="s">
        <v>42</v>
      </c>
      <c r="P787" t="s">
        <v>43</v>
      </c>
      <c r="Q787" t="s">
        <v>28</v>
      </c>
      <c r="R787" t="s">
        <v>591</v>
      </c>
      <c r="S787" t="s">
        <v>91</v>
      </c>
      <c r="T787" s="3">
        <v>45030</v>
      </c>
      <c r="U787" s="3">
        <v>44848</v>
      </c>
      <c r="V787" t="s">
        <v>42</v>
      </c>
    </row>
    <row r="788" spans="1:22" x14ac:dyDescent="0.25">
      <c r="A788" t="s">
        <v>2552</v>
      </c>
      <c r="B788" t="s">
        <v>31</v>
      </c>
      <c r="C788" s="3">
        <v>44743</v>
      </c>
      <c r="D788" s="3">
        <v>44834</v>
      </c>
      <c r="E788" t="s">
        <v>32</v>
      </c>
      <c r="F788" t="s">
        <v>33</v>
      </c>
      <c r="G788" t="s">
        <v>846</v>
      </c>
      <c r="H788" t="s">
        <v>35</v>
      </c>
      <c r="I788" t="s">
        <v>1946</v>
      </c>
      <c r="J788" t="s">
        <v>848</v>
      </c>
      <c r="K788" t="s">
        <v>38</v>
      </c>
      <c r="L788" t="s">
        <v>62</v>
      </c>
      <c r="M788" t="s">
        <v>40</v>
      </c>
      <c r="N788" t="s">
        <v>41</v>
      </c>
      <c r="O788" t="s">
        <v>42</v>
      </c>
      <c r="P788" t="s">
        <v>118</v>
      </c>
      <c r="Q788" t="s">
        <v>28</v>
      </c>
      <c r="R788" t="s">
        <v>386</v>
      </c>
      <c r="S788" t="s">
        <v>45</v>
      </c>
      <c r="T788" s="3">
        <v>45030</v>
      </c>
      <c r="U788" s="3">
        <v>44848</v>
      </c>
      <c r="V788" t="s">
        <v>42</v>
      </c>
    </row>
    <row r="789" spans="1:22" x14ac:dyDescent="0.25">
      <c r="A789" t="s">
        <v>2553</v>
      </c>
      <c r="B789" t="s">
        <v>31</v>
      </c>
      <c r="C789" s="3">
        <v>44743</v>
      </c>
      <c r="D789" s="3">
        <v>44834</v>
      </c>
      <c r="E789" t="s">
        <v>606</v>
      </c>
      <c r="F789" t="s">
        <v>607</v>
      </c>
      <c r="G789" t="s">
        <v>1962</v>
      </c>
      <c r="H789" t="s">
        <v>35</v>
      </c>
      <c r="I789" t="s">
        <v>1964</v>
      </c>
      <c r="J789" t="s">
        <v>1965</v>
      </c>
      <c r="K789" t="s">
        <v>38</v>
      </c>
      <c r="L789" t="s">
        <v>62</v>
      </c>
      <c r="M789" t="s">
        <v>40</v>
      </c>
      <c r="N789" t="s">
        <v>41</v>
      </c>
      <c r="O789" t="s">
        <v>42</v>
      </c>
      <c r="P789" t="s">
        <v>2175</v>
      </c>
      <c r="Q789" t="s">
        <v>28</v>
      </c>
      <c r="R789" t="s">
        <v>2176</v>
      </c>
      <c r="S789" t="s">
        <v>1240</v>
      </c>
      <c r="T789" s="3">
        <v>45030</v>
      </c>
      <c r="U789" s="3">
        <v>44848</v>
      </c>
      <c r="V789" t="s">
        <v>42</v>
      </c>
    </row>
    <row r="790" spans="1:22" x14ac:dyDescent="0.25">
      <c r="A790" t="s">
        <v>2554</v>
      </c>
      <c r="B790" t="s">
        <v>31</v>
      </c>
      <c r="C790" s="3">
        <v>44743</v>
      </c>
      <c r="D790" s="3">
        <v>44834</v>
      </c>
      <c r="E790" t="s">
        <v>57</v>
      </c>
      <c r="F790" t="s">
        <v>58</v>
      </c>
      <c r="G790" t="s">
        <v>1045</v>
      </c>
      <c r="H790" t="s">
        <v>35</v>
      </c>
      <c r="I790" t="s">
        <v>2555</v>
      </c>
      <c r="J790" t="s">
        <v>1047</v>
      </c>
      <c r="K790" t="s">
        <v>38</v>
      </c>
      <c r="L790" t="s">
        <v>52</v>
      </c>
      <c r="M790" t="s">
        <v>40</v>
      </c>
      <c r="N790" t="s">
        <v>41</v>
      </c>
      <c r="O790" t="s">
        <v>42</v>
      </c>
      <c r="P790" t="s">
        <v>40</v>
      </c>
      <c r="Q790" t="s">
        <v>28</v>
      </c>
      <c r="R790" t="s">
        <v>42</v>
      </c>
      <c r="S790" t="s">
        <v>113</v>
      </c>
      <c r="T790" s="3">
        <v>45030</v>
      </c>
      <c r="U790" s="3">
        <v>44848</v>
      </c>
      <c r="V790" t="s">
        <v>42</v>
      </c>
    </row>
    <row r="791" spans="1:22" x14ac:dyDescent="0.25">
      <c r="A791" t="s">
        <v>2556</v>
      </c>
      <c r="B791" t="s">
        <v>31</v>
      </c>
      <c r="C791" s="3">
        <v>44743</v>
      </c>
      <c r="D791" s="3">
        <v>44834</v>
      </c>
      <c r="E791" t="s">
        <v>606</v>
      </c>
      <c r="F791" t="s">
        <v>607</v>
      </c>
      <c r="G791" t="s">
        <v>1235</v>
      </c>
      <c r="H791" t="s">
        <v>35</v>
      </c>
      <c r="I791" t="s">
        <v>1236</v>
      </c>
      <c r="J791" t="s">
        <v>1237</v>
      </c>
      <c r="K791" t="s">
        <v>38</v>
      </c>
      <c r="L791" t="s">
        <v>62</v>
      </c>
      <c r="M791" t="s">
        <v>40</v>
      </c>
      <c r="N791" t="s">
        <v>41</v>
      </c>
      <c r="O791" t="s">
        <v>42</v>
      </c>
      <c r="P791" t="s">
        <v>1238</v>
      </c>
      <c r="Q791" t="s">
        <v>28</v>
      </c>
      <c r="R791" t="s">
        <v>1239</v>
      </c>
      <c r="S791" t="s">
        <v>1240</v>
      </c>
      <c r="T791" s="3">
        <v>45030</v>
      </c>
      <c r="U791" s="3">
        <v>44848</v>
      </c>
      <c r="V791" t="s">
        <v>42</v>
      </c>
    </row>
    <row r="792" spans="1:22" x14ac:dyDescent="0.25">
      <c r="A792" t="s">
        <v>2557</v>
      </c>
      <c r="B792" t="s">
        <v>31</v>
      </c>
      <c r="C792" s="3">
        <v>44743</v>
      </c>
      <c r="D792" s="3">
        <v>44834</v>
      </c>
      <c r="E792" t="s">
        <v>57</v>
      </c>
      <c r="F792" t="s">
        <v>58</v>
      </c>
      <c r="G792" t="s">
        <v>1045</v>
      </c>
      <c r="H792" t="s">
        <v>35</v>
      </c>
      <c r="I792" t="s">
        <v>1475</v>
      </c>
      <c r="J792" t="s">
        <v>1047</v>
      </c>
      <c r="K792" t="s">
        <v>38</v>
      </c>
      <c r="L792" t="s">
        <v>52</v>
      </c>
      <c r="M792" t="s">
        <v>40</v>
      </c>
      <c r="N792" t="s">
        <v>41</v>
      </c>
      <c r="O792" t="s">
        <v>42</v>
      </c>
      <c r="P792" t="s">
        <v>41</v>
      </c>
      <c r="Q792" t="s">
        <v>28</v>
      </c>
      <c r="R792" t="s">
        <v>488</v>
      </c>
      <c r="S792" t="s">
        <v>113</v>
      </c>
      <c r="T792" s="3">
        <v>45030</v>
      </c>
      <c r="U792" s="3">
        <v>44848</v>
      </c>
      <c r="V792" t="s">
        <v>42</v>
      </c>
    </row>
    <row r="793" spans="1:22" x14ac:dyDescent="0.25">
      <c r="A793" t="s">
        <v>2558</v>
      </c>
      <c r="B793" t="s">
        <v>31</v>
      </c>
      <c r="C793" s="3">
        <v>44743</v>
      </c>
      <c r="D793" s="3">
        <v>44834</v>
      </c>
      <c r="E793" t="s">
        <v>57</v>
      </c>
      <c r="F793" t="s">
        <v>58</v>
      </c>
      <c r="G793" t="s">
        <v>535</v>
      </c>
      <c r="H793" t="s">
        <v>35</v>
      </c>
      <c r="I793" t="s">
        <v>536</v>
      </c>
      <c r="J793" t="s">
        <v>537</v>
      </c>
      <c r="K793" t="s">
        <v>38</v>
      </c>
      <c r="L793" t="s">
        <v>52</v>
      </c>
      <c r="M793" t="s">
        <v>40</v>
      </c>
      <c r="N793" t="s">
        <v>41</v>
      </c>
      <c r="O793" t="s">
        <v>42</v>
      </c>
      <c r="P793" t="s">
        <v>40</v>
      </c>
      <c r="Q793" t="s">
        <v>28</v>
      </c>
      <c r="R793" t="s">
        <v>42</v>
      </c>
      <c r="S793" t="s">
        <v>113</v>
      </c>
      <c r="T793" s="3">
        <v>45030</v>
      </c>
      <c r="U793" s="3">
        <v>44848</v>
      </c>
      <c r="V793" t="s">
        <v>42</v>
      </c>
    </row>
    <row r="794" spans="1:22" x14ac:dyDescent="0.25">
      <c r="A794" t="s">
        <v>2559</v>
      </c>
      <c r="B794" t="s">
        <v>31</v>
      </c>
      <c r="C794" s="3">
        <v>44743</v>
      </c>
      <c r="D794" s="3">
        <v>44834</v>
      </c>
      <c r="E794" t="s">
        <v>57</v>
      </c>
      <c r="F794" t="s">
        <v>58</v>
      </c>
      <c r="G794" t="s">
        <v>145</v>
      </c>
      <c r="H794" t="s">
        <v>35</v>
      </c>
      <c r="I794" t="s">
        <v>146</v>
      </c>
      <c r="J794" t="s">
        <v>147</v>
      </c>
      <c r="K794" t="s">
        <v>38</v>
      </c>
      <c r="L794" t="s">
        <v>52</v>
      </c>
      <c r="M794" t="s">
        <v>40</v>
      </c>
      <c r="N794" t="s">
        <v>41</v>
      </c>
      <c r="O794" t="s">
        <v>42</v>
      </c>
      <c r="P794" t="s">
        <v>40</v>
      </c>
      <c r="Q794" t="s">
        <v>28</v>
      </c>
      <c r="R794" t="s">
        <v>42</v>
      </c>
      <c r="S794" t="s">
        <v>113</v>
      </c>
      <c r="T794" s="3">
        <v>45030</v>
      </c>
      <c r="U794" s="3">
        <v>44848</v>
      </c>
      <c r="V794" t="s">
        <v>42</v>
      </c>
    </row>
    <row r="795" spans="1:22" x14ac:dyDescent="0.25">
      <c r="A795" t="s">
        <v>2560</v>
      </c>
      <c r="B795" t="s">
        <v>31</v>
      </c>
      <c r="C795" s="3">
        <v>44743</v>
      </c>
      <c r="D795" s="3">
        <v>44834</v>
      </c>
      <c r="E795" t="s">
        <v>57</v>
      </c>
      <c r="F795" t="s">
        <v>58</v>
      </c>
      <c r="G795" t="s">
        <v>813</v>
      </c>
      <c r="H795" t="s">
        <v>35</v>
      </c>
      <c r="I795" t="s">
        <v>1477</v>
      </c>
      <c r="J795" t="s">
        <v>815</v>
      </c>
      <c r="K795" t="s">
        <v>38</v>
      </c>
      <c r="L795" t="s">
        <v>52</v>
      </c>
      <c r="M795" t="s">
        <v>40</v>
      </c>
      <c r="N795" t="s">
        <v>40</v>
      </c>
      <c r="O795" t="s">
        <v>42</v>
      </c>
      <c r="P795" t="s">
        <v>40</v>
      </c>
      <c r="Q795" t="s">
        <v>28</v>
      </c>
      <c r="R795" t="s">
        <v>816</v>
      </c>
      <c r="S795" t="s">
        <v>81</v>
      </c>
      <c r="T795" s="3">
        <v>45030</v>
      </c>
      <c r="U795" s="3">
        <v>44848</v>
      </c>
      <c r="V795" t="s">
        <v>42</v>
      </c>
    </row>
    <row r="796" spans="1:22" x14ac:dyDescent="0.25">
      <c r="A796" t="s">
        <v>2561</v>
      </c>
      <c r="B796" t="s">
        <v>31</v>
      </c>
      <c r="C796" s="3">
        <v>44743</v>
      </c>
      <c r="D796" s="3">
        <v>44834</v>
      </c>
      <c r="E796" t="s">
        <v>57</v>
      </c>
      <c r="F796" t="s">
        <v>58</v>
      </c>
      <c r="G796" t="s">
        <v>589</v>
      </c>
      <c r="H796" t="s">
        <v>35</v>
      </c>
      <c r="I796" t="s">
        <v>590</v>
      </c>
      <c r="J796" t="s">
        <v>346</v>
      </c>
      <c r="K796" t="s">
        <v>38</v>
      </c>
      <c r="L796" t="s">
        <v>62</v>
      </c>
      <c r="M796" t="s">
        <v>40</v>
      </c>
      <c r="N796" t="s">
        <v>41</v>
      </c>
      <c r="O796" t="s">
        <v>42</v>
      </c>
      <c r="P796" t="s">
        <v>118</v>
      </c>
      <c r="Q796" t="s">
        <v>28</v>
      </c>
      <c r="R796" t="s">
        <v>591</v>
      </c>
      <c r="S796" t="s">
        <v>91</v>
      </c>
      <c r="T796" s="3">
        <v>45030</v>
      </c>
      <c r="U796" s="3">
        <v>44848</v>
      </c>
      <c r="V796" t="s">
        <v>42</v>
      </c>
    </row>
    <row r="797" spans="1:22" x14ac:dyDescent="0.25">
      <c r="A797" t="s">
        <v>2562</v>
      </c>
      <c r="B797" t="s">
        <v>31</v>
      </c>
      <c r="C797" s="3">
        <v>44743</v>
      </c>
      <c r="D797" s="3">
        <v>44834</v>
      </c>
      <c r="E797" t="s">
        <v>57</v>
      </c>
      <c r="F797" t="s">
        <v>58</v>
      </c>
      <c r="G797" t="s">
        <v>910</v>
      </c>
      <c r="H797" t="s">
        <v>35</v>
      </c>
      <c r="I797" t="s">
        <v>911</v>
      </c>
      <c r="J797" t="s">
        <v>912</v>
      </c>
      <c r="K797" t="s">
        <v>38</v>
      </c>
      <c r="L797" t="s">
        <v>62</v>
      </c>
      <c r="M797" t="s">
        <v>40</v>
      </c>
      <c r="N797" t="s">
        <v>192</v>
      </c>
      <c r="O797" t="s">
        <v>42</v>
      </c>
      <c r="P797" t="s">
        <v>192</v>
      </c>
      <c r="Q797" t="s">
        <v>28</v>
      </c>
      <c r="R797" t="s">
        <v>2563</v>
      </c>
      <c r="S797" t="s">
        <v>348</v>
      </c>
      <c r="T797" s="3">
        <v>45030</v>
      </c>
      <c r="U797" s="3">
        <v>44848</v>
      </c>
      <c r="V797" t="s">
        <v>42</v>
      </c>
    </row>
    <row r="798" spans="1:22" x14ac:dyDescent="0.25">
      <c r="A798" t="s">
        <v>2564</v>
      </c>
      <c r="B798" t="s">
        <v>31</v>
      </c>
      <c r="C798" s="3">
        <v>44743</v>
      </c>
      <c r="D798" s="3">
        <v>44834</v>
      </c>
      <c r="E798" t="s">
        <v>57</v>
      </c>
      <c r="F798" t="s">
        <v>58</v>
      </c>
      <c r="G798" t="s">
        <v>1131</v>
      </c>
      <c r="H798" t="s">
        <v>35</v>
      </c>
      <c r="I798" t="s">
        <v>1990</v>
      </c>
      <c r="J798" t="s">
        <v>1991</v>
      </c>
      <c r="K798" t="s">
        <v>38</v>
      </c>
      <c r="L798" t="s">
        <v>62</v>
      </c>
      <c r="M798" t="s">
        <v>40</v>
      </c>
      <c r="N798" t="s">
        <v>41</v>
      </c>
      <c r="O798" t="s">
        <v>42</v>
      </c>
      <c r="P798" t="s">
        <v>41</v>
      </c>
      <c r="Q798" t="s">
        <v>28</v>
      </c>
      <c r="R798" t="s">
        <v>2060</v>
      </c>
      <c r="S798" t="s">
        <v>348</v>
      </c>
      <c r="T798" s="3">
        <v>45030</v>
      </c>
      <c r="U798" s="3">
        <v>44848</v>
      </c>
      <c r="V798" t="s">
        <v>42</v>
      </c>
    </row>
    <row r="799" spans="1:22" x14ac:dyDescent="0.25">
      <c r="A799" t="s">
        <v>2565</v>
      </c>
      <c r="B799" t="s">
        <v>31</v>
      </c>
      <c r="C799" s="3">
        <v>44743</v>
      </c>
      <c r="D799" s="3">
        <v>44834</v>
      </c>
      <c r="E799" t="s">
        <v>57</v>
      </c>
      <c r="F799" t="s">
        <v>58</v>
      </c>
      <c r="G799" t="s">
        <v>115</v>
      </c>
      <c r="H799" t="s">
        <v>35</v>
      </c>
      <c r="I799" t="s">
        <v>116</v>
      </c>
      <c r="J799" t="s">
        <v>117</v>
      </c>
      <c r="K799" t="s">
        <v>38</v>
      </c>
      <c r="L799" t="s">
        <v>62</v>
      </c>
      <c r="M799" t="s">
        <v>40</v>
      </c>
      <c r="N799" t="s">
        <v>63</v>
      </c>
      <c r="O799" t="s">
        <v>42</v>
      </c>
      <c r="P799" t="s">
        <v>63</v>
      </c>
      <c r="Q799" t="s">
        <v>28</v>
      </c>
      <c r="R799" t="s">
        <v>119</v>
      </c>
      <c r="S799" t="s">
        <v>120</v>
      </c>
      <c r="T799" s="3">
        <v>45030</v>
      </c>
      <c r="U799" s="3">
        <v>44848</v>
      </c>
      <c r="V799" t="s">
        <v>42</v>
      </c>
    </row>
    <row r="800" spans="1:22" x14ac:dyDescent="0.25">
      <c r="A800" t="s">
        <v>2566</v>
      </c>
      <c r="B800" t="s">
        <v>31</v>
      </c>
      <c r="C800" s="3">
        <v>44743</v>
      </c>
      <c r="D800" s="3">
        <v>44834</v>
      </c>
      <c r="E800" t="s">
        <v>507</v>
      </c>
      <c r="F800" t="s">
        <v>150</v>
      </c>
      <c r="G800" t="s">
        <v>938</v>
      </c>
      <c r="H800" t="s">
        <v>35</v>
      </c>
      <c r="I800" t="s">
        <v>939</v>
      </c>
      <c r="J800" t="s">
        <v>940</v>
      </c>
      <c r="K800" t="s">
        <v>38</v>
      </c>
      <c r="L800" t="s">
        <v>62</v>
      </c>
      <c r="M800" t="s">
        <v>40</v>
      </c>
      <c r="N800" t="s">
        <v>41</v>
      </c>
      <c r="O800" t="s">
        <v>42</v>
      </c>
      <c r="P800" t="s">
        <v>275</v>
      </c>
      <c r="Q800" t="s">
        <v>28</v>
      </c>
      <c r="R800" t="s">
        <v>193</v>
      </c>
      <c r="S800" t="s">
        <v>81</v>
      </c>
      <c r="T800" s="3">
        <v>45030</v>
      </c>
      <c r="U800" s="3">
        <v>44848</v>
      </c>
      <c r="V800" t="s">
        <v>42</v>
      </c>
    </row>
    <row r="801" spans="1:22" x14ac:dyDescent="0.25">
      <c r="A801" t="s">
        <v>2567</v>
      </c>
      <c r="B801" t="s">
        <v>31</v>
      </c>
      <c r="C801" s="3">
        <v>44743</v>
      </c>
      <c r="D801" s="3">
        <v>44834</v>
      </c>
      <c r="E801" t="s">
        <v>507</v>
      </c>
      <c r="F801" t="s">
        <v>150</v>
      </c>
      <c r="G801" t="s">
        <v>919</v>
      </c>
      <c r="H801" t="s">
        <v>35</v>
      </c>
      <c r="I801" t="s">
        <v>920</v>
      </c>
      <c r="J801" t="s">
        <v>921</v>
      </c>
      <c r="K801" t="s">
        <v>38</v>
      </c>
      <c r="L801" t="s">
        <v>62</v>
      </c>
      <c r="M801" t="s">
        <v>40</v>
      </c>
      <c r="N801" t="s">
        <v>41</v>
      </c>
      <c r="O801" t="s">
        <v>42</v>
      </c>
      <c r="P801" t="s">
        <v>41</v>
      </c>
      <c r="Q801" t="s">
        <v>28</v>
      </c>
      <c r="R801" t="s">
        <v>511</v>
      </c>
      <c r="S801" t="s">
        <v>438</v>
      </c>
      <c r="T801" s="3">
        <v>45030</v>
      </c>
      <c r="U801" s="3">
        <v>44848</v>
      </c>
      <c r="V801" t="s">
        <v>42</v>
      </c>
    </row>
    <row r="802" spans="1:22" x14ac:dyDescent="0.25">
      <c r="A802" t="s">
        <v>2568</v>
      </c>
      <c r="B802" t="s">
        <v>31</v>
      </c>
      <c r="C802" s="3">
        <v>44743</v>
      </c>
      <c r="D802" s="3">
        <v>44834</v>
      </c>
      <c r="E802" t="s">
        <v>507</v>
      </c>
      <c r="F802" t="s">
        <v>150</v>
      </c>
      <c r="G802" t="s">
        <v>630</v>
      </c>
      <c r="H802" t="s">
        <v>35</v>
      </c>
      <c r="I802" t="s">
        <v>631</v>
      </c>
      <c r="J802" t="s">
        <v>632</v>
      </c>
      <c r="K802" t="s">
        <v>38</v>
      </c>
      <c r="L802" t="s">
        <v>62</v>
      </c>
      <c r="M802" t="s">
        <v>40</v>
      </c>
      <c r="N802" t="s">
        <v>40</v>
      </c>
      <c r="O802" t="s">
        <v>42</v>
      </c>
      <c r="P802" t="s">
        <v>40</v>
      </c>
      <c r="Q802" t="s">
        <v>28</v>
      </c>
      <c r="R802" t="s">
        <v>42</v>
      </c>
      <c r="S802" t="s">
        <v>467</v>
      </c>
      <c r="T802" s="3">
        <v>45030</v>
      </c>
      <c r="U802" s="3">
        <v>44848</v>
      </c>
      <c r="V802" t="s">
        <v>42</v>
      </c>
    </row>
    <row r="803" spans="1:22" x14ac:dyDescent="0.25">
      <c r="A803" t="s">
        <v>2569</v>
      </c>
      <c r="B803" t="s">
        <v>31</v>
      </c>
      <c r="C803" s="3">
        <v>44743</v>
      </c>
      <c r="D803" s="3">
        <v>44834</v>
      </c>
      <c r="E803" t="s">
        <v>507</v>
      </c>
      <c r="F803" t="s">
        <v>150</v>
      </c>
      <c r="G803" t="s">
        <v>151</v>
      </c>
      <c r="H803" t="s">
        <v>35</v>
      </c>
      <c r="I803" t="s">
        <v>152</v>
      </c>
      <c r="J803" t="s">
        <v>153</v>
      </c>
      <c r="K803" t="s">
        <v>38</v>
      </c>
      <c r="L803" t="s">
        <v>62</v>
      </c>
      <c r="M803" t="s">
        <v>40</v>
      </c>
      <c r="N803" t="s">
        <v>41</v>
      </c>
      <c r="O803" t="s">
        <v>42</v>
      </c>
      <c r="P803" t="s">
        <v>496</v>
      </c>
      <c r="Q803" t="s">
        <v>28</v>
      </c>
      <c r="R803" t="s">
        <v>515</v>
      </c>
      <c r="S803" t="s">
        <v>81</v>
      </c>
      <c r="T803" s="3">
        <v>45030</v>
      </c>
      <c r="U803" s="3">
        <v>44848</v>
      </c>
      <c r="V803" t="s">
        <v>42</v>
      </c>
    </row>
    <row r="804" spans="1:22" x14ac:dyDescent="0.25">
      <c r="A804" t="s">
        <v>2570</v>
      </c>
      <c r="B804" t="s">
        <v>31</v>
      </c>
      <c r="C804" s="3">
        <v>44743</v>
      </c>
      <c r="D804" s="3">
        <v>44834</v>
      </c>
      <c r="E804" t="s">
        <v>507</v>
      </c>
      <c r="F804" t="s">
        <v>150</v>
      </c>
      <c r="G804" t="s">
        <v>220</v>
      </c>
      <c r="H804" t="s">
        <v>35</v>
      </c>
      <c r="I804" t="s">
        <v>1694</v>
      </c>
      <c r="J804" t="s">
        <v>794</v>
      </c>
      <c r="K804" t="s">
        <v>38</v>
      </c>
      <c r="L804" t="s">
        <v>62</v>
      </c>
      <c r="M804" t="s">
        <v>40</v>
      </c>
      <c r="N804" t="s">
        <v>41</v>
      </c>
      <c r="O804" t="s">
        <v>42</v>
      </c>
      <c r="P804" t="s">
        <v>496</v>
      </c>
      <c r="Q804" t="s">
        <v>28</v>
      </c>
      <c r="R804" t="s">
        <v>515</v>
      </c>
      <c r="S804" t="s">
        <v>81</v>
      </c>
      <c r="T804" s="3">
        <v>45030</v>
      </c>
      <c r="U804" s="3">
        <v>44848</v>
      </c>
      <c r="V804" t="s">
        <v>42</v>
      </c>
    </row>
    <row r="805" spans="1:22" x14ac:dyDescent="0.25">
      <c r="A805" t="s">
        <v>2571</v>
      </c>
      <c r="B805" t="s">
        <v>31</v>
      </c>
      <c r="C805" s="3">
        <v>44743</v>
      </c>
      <c r="D805" s="3">
        <v>44834</v>
      </c>
      <c r="E805" t="s">
        <v>502</v>
      </c>
      <c r="F805" t="s">
        <v>242</v>
      </c>
      <c r="G805" t="s">
        <v>2194</v>
      </c>
      <c r="H805" t="s">
        <v>35</v>
      </c>
      <c r="I805" t="s">
        <v>2195</v>
      </c>
      <c r="J805" t="s">
        <v>2196</v>
      </c>
      <c r="K805" t="s">
        <v>38</v>
      </c>
      <c r="L805" t="s">
        <v>62</v>
      </c>
      <c r="M805" t="s">
        <v>40</v>
      </c>
      <c r="N805" t="s">
        <v>41</v>
      </c>
      <c r="O805" t="s">
        <v>42</v>
      </c>
      <c r="P805" t="s">
        <v>41</v>
      </c>
      <c r="Q805" t="s">
        <v>28</v>
      </c>
      <c r="R805" t="s">
        <v>2197</v>
      </c>
      <c r="S805" t="s">
        <v>292</v>
      </c>
      <c r="T805" s="3">
        <v>45030</v>
      </c>
      <c r="U805" s="3">
        <v>44848</v>
      </c>
      <c r="V805" t="s">
        <v>42</v>
      </c>
    </row>
    <row r="806" spans="1:22" x14ac:dyDescent="0.25">
      <c r="A806" t="s">
        <v>2572</v>
      </c>
      <c r="B806" t="s">
        <v>31</v>
      </c>
      <c r="C806" s="3">
        <v>44743</v>
      </c>
      <c r="D806" s="3">
        <v>44834</v>
      </c>
      <c r="E806" t="s">
        <v>502</v>
      </c>
      <c r="F806" t="s">
        <v>242</v>
      </c>
      <c r="G806" t="s">
        <v>209</v>
      </c>
      <c r="H806" t="s">
        <v>35</v>
      </c>
      <c r="I806" t="s">
        <v>1744</v>
      </c>
      <c r="J806" t="s">
        <v>737</v>
      </c>
      <c r="K806" t="s">
        <v>38</v>
      </c>
      <c r="L806" t="s">
        <v>62</v>
      </c>
      <c r="M806" t="s">
        <v>40</v>
      </c>
      <c r="N806" t="s">
        <v>1745</v>
      </c>
      <c r="O806" t="s">
        <v>42</v>
      </c>
      <c r="P806" t="s">
        <v>1745</v>
      </c>
      <c r="Q806" t="s">
        <v>28</v>
      </c>
      <c r="R806" t="s">
        <v>466</v>
      </c>
      <c r="S806" t="s">
        <v>467</v>
      </c>
      <c r="T806" s="3">
        <v>45030</v>
      </c>
      <c r="U806" s="3">
        <v>44848</v>
      </c>
      <c r="V806" t="s">
        <v>42</v>
      </c>
    </row>
    <row r="807" spans="1:22" x14ac:dyDescent="0.25">
      <c r="A807" t="s">
        <v>2573</v>
      </c>
      <c r="B807" t="s">
        <v>31</v>
      </c>
      <c r="C807" s="3">
        <v>44652</v>
      </c>
      <c r="D807" s="3">
        <v>44742</v>
      </c>
      <c r="E807" t="s">
        <v>181</v>
      </c>
      <c r="F807" t="s">
        <v>182</v>
      </c>
      <c r="G807" t="s">
        <v>2574</v>
      </c>
      <c r="H807" t="s">
        <v>35</v>
      </c>
      <c r="I807" t="s">
        <v>1394</v>
      </c>
      <c r="J807" t="s">
        <v>1395</v>
      </c>
      <c r="K807" t="s">
        <v>38</v>
      </c>
      <c r="L807" t="s">
        <v>52</v>
      </c>
      <c r="M807" t="s">
        <v>40</v>
      </c>
      <c r="N807" t="s">
        <v>118</v>
      </c>
      <c r="O807" t="s">
        <v>42</v>
      </c>
      <c r="P807" t="s">
        <v>2575</v>
      </c>
      <c r="Q807" t="s">
        <v>28</v>
      </c>
      <c r="R807" t="s">
        <v>2119</v>
      </c>
      <c r="S807" t="s">
        <v>174</v>
      </c>
      <c r="T807" s="3">
        <v>45030</v>
      </c>
      <c r="U807" s="3">
        <v>44755</v>
      </c>
      <c r="V807" t="s">
        <v>42</v>
      </c>
    </row>
    <row r="808" spans="1:22" x14ac:dyDescent="0.25">
      <c r="A808" t="s">
        <v>2576</v>
      </c>
      <c r="B808" t="s">
        <v>31</v>
      </c>
      <c r="C808" s="3">
        <v>44652</v>
      </c>
      <c r="D808" s="3">
        <v>44742</v>
      </c>
      <c r="E808" t="s">
        <v>424</v>
      </c>
      <c r="F808" t="s">
        <v>425</v>
      </c>
      <c r="G808" t="s">
        <v>426</v>
      </c>
      <c r="H808" t="s">
        <v>35</v>
      </c>
      <c r="I808" t="s">
        <v>445</v>
      </c>
      <c r="J808" t="s">
        <v>428</v>
      </c>
      <c r="K808" t="s">
        <v>38</v>
      </c>
      <c r="L808" t="s">
        <v>62</v>
      </c>
      <c r="M808" t="s">
        <v>40</v>
      </c>
      <c r="N808" t="s">
        <v>41</v>
      </c>
      <c r="O808" t="s">
        <v>42</v>
      </c>
      <c r="P808" t="s">
        <v>41</v>
      </c>
      <c r="Q808" t="s">
        <v>28</v>
      </c>
      <c r="R808" t="s">
        <v>437</v>
      </c>
      <c r="S808" t="s">
        <v>438</v>
      </c>
      <c r="T808" s="3">
        <v>45030</v>
      </c>
      <c r="U808" s="3">
        <v>44755</v>
      </c>
      <c r="V808" t="s">
        <v>42</v>
      </c>
    </row>
    <row r="809" spans="1:22" x14ac:dyDescent="0.25">
      <c r="A809" t="s">
        <v>2577</v>
      </c>
      <c r="B809" t="s">
        <v>31</v>
      </c>
      <c r="C809" s="3">
        <v>44652</v>
      </c>
      <c r="D809" s="3">
        <v>44742</v>
      </c>
      <c r="E809" t="s">
        <v>424</v>
      </c>
      <c r="F809" t="s">
        <v>425</v>
      </c>
      <c r="G809" t="s">
        <v>639</v>
      </c>
      <c r="H809" t="s">
        <v>35</v>
      </c>
      <c r="I809" t="s">
        <v>2578</v>
      </c>
      <c r="J809" t="s">
        <v>428</v>
      </c>
      <c r="K809" t="s">
        <v>38</v>
      </c>
      <c r="L809" t="s">
        <v>62</v>
      </c>
      <c r="M809" t="s">
        <v>40</v>
      </c>
      <c r="N809" t="s">
        <v>41</v>
      </c>
      <c r="O809" t="s">
        <v>42</v>
      </c>
      <c r="P809" t="s">
        <v>41</v>
      </c>
      <c r="Q809" t="s">
        <v>28</v>
      </c>
      <c r="R809" t="s">
        <v>437</v>
      </c>
      <c r="S809" t="s">
        <v>438</v>
      </c>
      <c r="T809" s="3">
        <v>45030</v>
      </c>
      <c r="U809" s="3">
        <v>44755</v>
      </c>
      <c r="V809" t="s">
        <v>42</v>
      </c>
    </row>
    <row r="810" spans="1:22" x14ac:dyDescent="0.25">
      <c r="A810" t="s">
        <v>2579</v>
      </c>
      <c r="B810" t="s">
        <v>31</v>
      </c>
      <c r="C810" s="3">
        <v>44652</v>
      </c>
      <c r="D810" s="3">
        <v>44742</v>
      </c>
      <c r="E810" t="s">
        <v>370</v>
      </c>
      <c r="F810" t="s">
        <v>196</v>
      </c>
      <c r="G810" t="s">
        <v>943</v>
      </c>
      <c r="H810" t="s">
        <v>35</v>
      </c>
      <c r="I810" t="s">
        <v>944</v>
      </c>
      <c r="J810" t="s">
        <v>945</v>
      </c>
      <c r="K810" t="s">
        <v>38</v>
      </c>
      <c r="L810" t="s">
        <v>62</v>
      </c>
      <c r="M810" t="s">
        <v>40</v>
      </c>
      <c r="N810" t="s">
        <v>391</v>
      </c>
      <c r="O810" t="s">
        <v>42</v>
      </c>
      <c r="P810" t="s">
        <v>40</v>
      </c>
      <c r="Q810" t="s">
        <v>28</v>
      </c>
      <c r="R810" t="s">
        <v>392</v>
      </c>
      <c r="S810" t="s">
        <v>375</v>
      </c>
      <c r="T810" s="3">
        <v>45030</v>
      </c>
      <c r="U810" s="3">
        <v>44755</v>
      </c>
      <c r="V810" t="s">
        <v>42</v>
      </c>
    </row>
    <row r="811" spans="1:22" x14ac:dyDescent="0.25">
      <c r="A811" t="s">
        <v>2580</v>
      </c>
      <c r="B811" t="s">
        <v>31</v>
      </c>
      <c r="C811" s="3">
        <v>44652</v>
      </c>
      <c r="D811" s="3">
        <v>44742</v>
      </c>
      <c r="E811" t="s">
        <v>462</v>
      </c>
      <c r="F811" t="s">
        <v>129</v>
      </c>
      <c r="G811" t="s">
        <v>1216</v>
      </c>
      <c r="H811" t="s">
        <v>35</v>
      </c>
      <c r="I811" t="s">
        <v>1645</v>
      </c>
      <c r="J811" t="s">
        <v>1646</v>
      </c>
      <c r="K811" t="s">
        <v>38</v>
      </c>
      <c r="L811" t="s">
        <v>52</v>
      </c>
      <c r="M811" t="s">
        <v>40</v>
      </c>
      <c r="N811" t="s">
        <v>41</v>
      </c>
      <c r="O811" t="s">
        <v>42</v>
      </c>
      <c r="P811" t="s">
        <v>41</v>
      </c>
      <c r="Q811" t="s">
        <v>28</v>
      </c>
      <c r="R811" t="s">
        <v>472</v>
      </c>
      <c r="S811" t="s">
        <v>134</v>
      </c>
      <c r="T811" s="3">
        <v>45030</v>
      </c>
      <c r="U811" s="3">
        <v>44755</v>
      </c>
      <c r="V811" t="s">
        <v>42</v>
      </c>
    </row>
    <row r="812" spans="1:22" x14ac:dyDescent="0.25">
      <c r="A812" t="s">
        <v>2581</v>
      </c>
      <c r="B812" t="s">
        <v>31</v>
      </c>
      <c r="C812" s="3">
        <v>44652</v>
      </c>
      <c r="D812" s="3">
        <v>44742</v>
      </c>
      <c r="E812" t="s">
        <v>359</v>
      </c>
      <c r="F812" t="s">
        <v>48</v>
      </c>
      <c r="G812" t="s">
        <v>105</v>
      </c>
      <c r="H812" t="s">
        <v>35</v>
      </c>
      <c r="I812" t="s">
        <v>2582</v>
      </c>
      <c r="J812" t="s">
        <v>107</v>
      </c>
      <c r="K812" t="s">
        <v>38</v>
      </c>
      <c r="L812" t="s">
        <v>52</v>
      </c>
      <c r="M812" t="s">
        <v>40</v>
      </c>
      <c r="N812" t="s">
        <v>41</v>
      </c>
      <c r="O812" t="s">
        <v>42</v>
      </c>
      <c r="P812" t="s">
        <v>40</v>
      </c>
      <c r="Q812" t="s">
        <v>28</v>
      </c>
      <c r="R812" t="s">
        <v>361</v>
      </c>
      <c r="S812" t="s">
        <v>55</v>
      </c>
      <c r="T812" s="3">
        <v>45030</v>
      </c>
      <c r="U812" s="3">
        <v>44755</v>
      </c>
      <c r="V812" t="s">
        <v>42</v>
      </c>
    </row>
    <row r="813" spans="1:22" x14ac:dyDescent="0.25">
      <c r="A813" t="s">
        <v>2583</v>
      </c>
      <c r="B813" t="s">
        <v>31</v>
      </c>
      <c r="C813" s="3">
        <v>44652</v>
      </c>
      <c r="D813" s="3">
        <v>44742</v>
      </c>
      <c r="E813" t="s">
        <v>57</v>
      </c>
      <c r="F813" t="s">
        <v>58</v>
      </c>
      <c r="G813" t="s">
        <v>873</v>
      </c>
      <c r="H813" t="s">
        <v>35</v>
      </c>
      <c r="I813" t="s">
        <v>2038</v>
      </c>
      <c r="J813" t="s">
        <v>2039</v>
      </c>
      <c r="K813" t="s">
        <v>38</v>
      </c>
      <c r="L813" t="s">
        <v>62</v>
      </c>
      <c r="M813" t="s">
        <v>40</v>
      </c>
      <c r="N813" t="s">
        <v>63</v>
      </c>
      <c r="O813" t="s">
        <v>42</v>
      </c>
      <c r="P813" t="s">
        <v>63</v>
      </c>
      <c r="Q813" t="s">
        <v>28</v>
      </c>
      <c r="R813" t="s">
        <v>2062</v>
      </c>
      <c r="S813" t="s">
        <v>348</v>
      </c>
      <c r="T813" s="3">
        <v>45030</v>
      </c>
      <c r="U813" s="3">
        <v>44755</v>
      </c>
      <c r="V813" t="s">
        <v>42</v>
      </c>
    </row>
    <row r="814" spans="1:22" x14ac:dyDescent="0.25">
      <c r="A814" t="s">
        <v>2584</v>
      </c>
      <c r="B814" t="s">
        <v>31</v>
      </c>
      <c r="C814" s="3">
        <v>44652</v>
      </c>
      <c r="D814" s="3">
        <v>44742</v>
      </c>
      <c r="E814" t="s">
        <v>57</v>
      </c>
      <c r="F814" t="s">
        <v>58</v>
      </c>
      <c r="G814" t="s">
        <v>2585</v>
      </c>
      <c r="H814" t="s">
        <v>35</v>
      </c>
      <c r="I814" t="s">
        <v>2586</v>
      </c>
      <c r="J814" t="s">
        <v>2587</v>
      </c>
      <c r="K814" t="s">
        <v>38</v>
      </c>
      <c r="L814" t="s">
        <v>62</v>
      </c>
      <c r="M814" t="s">
        <v>40</v>
      </c>
      <c r="N814" t="s">
        <v>192</v>
      </c>
      <c r="O814" t="s">
        <v>42</v>
      </c>
      <c r="P814" t="s">
        <v>63</v>
      </c>
      <c r="Q814" t="s">
        <v>28</v>
      </c>
      <c r="R814" t="s">
        <v>2588</v>
      </c>
      <c r="S814" t="s">
        <v>348</v>
      </c>
      <c r="T814" s="3">
        <v>45030</v>
      </c>
      <c r="U814" s="3">
        <v>44755</v>
      </c>
      <c r="V814" t="s">
        <v>42</v>
      </c>
    </row>
    <row r="815" spans="1:22" x14ac:dyDescent="0.25">
      <c r="A815" t="s">
        <v>2589</v>
      </c>
      <c r="B815" t="s">
        <v>31</v>
      </c>
      <c r="C815" s="3">
        <v>44652</v>
      </c>
      <c r="D815" s="3">
        <v>44742</v>
      </c>
      <c r="E815" t="s">
        <v>181</v>
      </c>
      <c r="F815" t="s">
        <v>182</v>
      </c>
      <c r="G815" t="s">
        <v>183</v>
      </c>
      <c r="H815" t="s">
        <v>35</v>
      </c>
      <c r="I815" t="s">
        <v>184</v>
      </c>
      <c r="J815" t="s">
        <v>185</v>
      </c>
      <c r="K815" t="s">
        <v>186</v>
      </c>
      <c r="L815" t="s">
        <v>52</v>
      </c>
      <c r="M815" t="s">
        <v>40</v>
      </c>
      <c r="N815" t="s">
        <v>41</v>
      </c>
      <c r="O815" t="s">
        <v>42</v>
      </c>
      <c r="P815" t="s">
        <v>41</v>
      </c>
      <c r="Q815" t="s">
        <v>28</v>
      </c>
      <c r="R815" t="s">
        <v>1086</v>
      </c>
      <c r="S815" t="s">
        <v>174</v>
      </c>
      <c r="T815" s="3">
        <v>45030</v>
      </c>
      <c r="U815" s="3">
        <v>44755</v>
      </c>
      <c r="V815" t="s">
        <v>42</v>
      </c>
    </row>
    <row r="816" spans="1:22" x14ac:dyDescent="0.25">
      <c r="A816" t="s">
        <v>2590</v>
      </c>
      <c r="B816" t="s">
        <v>31</v>
      </c>
      <c r="C816" s="3">
        <v>44652</v>
      </c>
      <c r="D816" s="3">
        <v>44742</v>
      </c>
      <c r="E816" t="s">
        <v>359</v>
      </c>
      <c r="F816" t="s">
        <v>48</v>
      </c>
      <c r="G816" t="s">
        <v>110</v>
      </c>
      <c r="H816" t="s">
        <v>35</v>
      </c>
      <c r="I816" t="s">
        <v>111</v>
      </c>
      <c r="J816" t="s">
        <v>107</v>
      </c>
      <c r="K816" t="s">
        <v>38</v>
      </c>
      <c r="L816" t="s">
        <v>52</v>
      </c>
      <c r="M816" t="s">
        <v>40</v>
      </c>
      <c r="N816" t="s">
        <v>41</v>
      </c>
      <c r="O816" t="s">
        <v>42</v>
      </c>
      <c r="P816" t="s">
        <v>41</v>
      </c>
      <c r="Q816" t="s">
        <v>28</v>
      </c>
      <c r="R816" t="s">
        <v>42</v>
      </c>
      <c r="S816" t="s">
        <v>113</v>
      </c>
      <c r="T816" s="3">
        <v>45030</v>
      </c>
      <c r="U816" s="3">
        <v>44755</v>
      </c>
      <c r="V816" t="s">
        <v>42</v>
      </c>
    </row>
    <row r="817" spans="1:22" x14ac:dyDescent="0.25">
      <c r="A817" t="s">
        <v>2591</v>
      </c>
      <c r="B817" t="s">
        <v>31</v>
      </c>
      <c r="C817" s="3">
        <v>44652</v>
      </c>
      <c r="D817" s="3">
        <v>44742</v>
      </c>
      <c r="E817" t="s">
        <v>57</v>
      </c>
      <c r="F817" t="s">
        <v>58</v>
      </c>
      <c r="G817" t="s">
        <v>886</v>
      </c>
      <c r="H817" t="s">
        <v>35</v>
      </c>
      <c r="I817" t="s">
        <v>887</v>
      </c>
      <c r="J817" t="s">
        <v>888</v>
      </c>
      <c r="K817" t="s">
        <v>38</v>
      </c>
      <c r="L817" t="s">
        <v>62</v>
      </c>
      <c r="M817" t="s">
        <v>40</v>
      </c>
      <c r="N817" t="s">
        <v>41</v>
      </c>
      <c r="O817" t="s">
        <v>42</v>
      </c>
      <c r="P817" t="s">
        <v>41</v>
      </c>
      <c r="Q817" t="s">
        <v>28</v>
      </c>
      <c r="R817" t="s">
        <v>2525</v>
      </c>
      <c r="S817" t="s">
        <v>348</v>
      </c>
      <c r="T817" s="3">
        <v>45030</v>
      </c>
      <c r="U817" s="3">
        <v>44755</v>
      </c>
      <c r="V817" t="s">
        <v>42</v>
      </c>
    </row>
    <row r="818" spans="1:22" x14ac:dyDescent="0.25">
      <c r="A818" t="s">
        <v>2592</v>
      </c>
      <c r="B818" t="s">
        <v>31</v>
      </c>
      <c r="C818" s="3">
        <v>44652</v>
      </c>
      <c r="D818" s="3">
        <v>44742</v>
      </c>
      <c r="E818" t="s">
        <v>507</v>
      </c>
      <c r="F818" t="s">
        <v>150</v>
      </c>
      <c r="G818" t="s">
        <v>220</v>
      </c>
      <c r="H818" t="s">
        <v>35</v>
      </c>
      <c r="I818" t="s">
        <v>1112</v>
      </c>
      <c r="J818" t="s">
        <v>1113</v>
      </c>
      <c r="K818" t="s">
        <v>38</v>
      </c>
      <c r="L818" t="s">
        <v>62</v>
      </c>
      <c r="M818" t="s">
        <v>40</v>
      </c>
      <c r="N818" t="s">
        <v>391</v>
      </c>
      <c r="O818" t="s">
        <v>42</v>
      </c>
      <c r="P818" t="s">
        <v>712</v>
      </c>
      <c r="Q818" t="s">
        <v>28</v>
      </c>
      <c r="R818" t="s">
        <v>1114</v>
      </c>
      <c r="S818" t="s">
        <v>81</v>
      </c>
      <c r="T818" s="3">
        <v>45030</v>
      </c>
      <c r="U818" s="3">
        <v>44755</v>
      </c>
      <c r="V818" t="s">
        <v>42</v>
      </c>
    </row>
    <row r="819" spans="1:22" x14ac:dyDescent="0.25">
      <c r="A819" t="s">
        <v>2593</v>
      </c>
      <c r="B819" t="s">
        <v>31</v>
      </c>
      <c r="C819" s="3">
        <v>44652</v>
      </c>
      <c r="D819" s="3">
        <v>44742</v>
      </c>
      <c r="E819" t="s">
        <v>350</v>
      </c>
      <c r="F819" t="s">
        <v>351</v>
      </c>
      <c r="G819" t="s">
        <v>1601</v>
      </c>
      <c r="H819" t="s">
        <v>35</v>
      </c>
      <c r="I819" t="s">
        <v>1602</v>
      </c>
      <c r="J819" t="s">
        <v>1603</v>
      </c>
      <c r="K819" t="s">
        <v>38</v>
      </c>
      <c r="L819" t="s">
        <v>62</v>
      </c>
      <c r="M819" t="s">
        <v>40</v>
      </c>
      <c r="N819" t="s">
        <v>40</v>
      </c>
      <c r="O819" t="s">
        <v>42</v>
      </c>
      <c r="P819" t="s">
        <v>40</v>
      </c>
      <c r="Q819" t="s">
        <v>28</v>
      </c>
      <c r="R819" t="s">
        <v>42</v>
      </c>
      <c r="S819" t="s">
        <v>357</v>
      </c>
      <c r="T819" s="3">
        <v>45030</v>
      </c>
      <c r="U819" s="3">
        <v>44755</v>
      </c>
      <c r="V819" t="s">
        <v>42</v>
      </c>
    </row>
    <row r="820" spans="1:22" x14ac:dyDescent="0.25">
      <c r="A820" t="s">
        <v>2594</v>
      </c>
      <c r="B820" t="s">
        <v>31</v>
      </c>
      <c r="C820" s="3">
        <v>44652</v>
      </c>
      <c r="D820" s="3">
        <v>44742</v>
      </c>
      <c r="E820" t="s">
        <v>97</v>
      </c>
      <c r="F820" t="s">
        <v>98</v>
      </c>
      <c r="G820" t="s">
        <v>314</v>
      </c>
      <c r="H820" t="s">
        <v>35</v>
      </c>
      <c r="I820" t="s">
        <v>315</v>
      </c>
      <c r="J820" t="s">
        <v>316</v>
      </c>
      <c r="K820" t="s">
        <v>38</v>
      </c>
      <c r="L820" t="s">
        <v>62</v>
      </c>
      <c r="M820" t="s">
        <v>40</v>
      </c>
      <c r="N820" t="s">
        <v>40</v>
      </c>
      <c r="O820" t="s">
        <v>42</v>
      </c>
      <c r="P820" t="s">
        <v>40</v>
      </c>
      <c r="Q820" t="s">
        <v>28</v>
      </c>
      <c r="R820" t="s">
        <v>460</v>
      </c>
      <c r="S820" t="s">
        <v>103</v>
      </c>
      <c r="T820" s="3">
        <v>45030</v>
      </c>
      <c r="U820" s="3">
        <v>44755</v>
      </c>
      <c r="V820" t="s">
        <v>42</v>
      </c>
    </row>
    <row r="821" spans="1:22" x14ac:dyDescent="0.25">
      <c r="A821" t="s">
        <v>2595</v>
      </c>
      <c r="B821" t="s">
        <v>31</v>
      </c>
      <c r="C821" s="3">
        <v>44652</v>
      </c>
      <c r="D821" s="3">
        <v>44742</v>
      </c>
      <c r="E821" t="s">
        <v>359</v>
      </c>
      <c r="F821" t="s">
        <v>48</v>
      </c>
      <c r="G821" t="s">
        <v>105</v>
      </c>
      <c r="H821" t="s">
        <v>35</v>
      </c>
      <c r="I821" t="s">
        <v>1640</v>
      </c>
      <c r="J821" t="s">
        <v>107</v>
      </c>
      <c r="K821" t="s">
        <v>38</v>
      </c>
      <c r="L821" t="s">
        <v>52</v>
      </c>
      <c r="M821" t="s">
        <v>40</v>
      </c>
      <c r="N821" t="s">
        <v>41</v>
      </c>
      <c r="O821" t="s">
        <v>42</v>
      </c>
      <c r="P821" t="s">
        <v>69</v>
      </c>
      <c r="Q821" t="s">
        <v>28</v>
      </c>
      <c r="R821" t="s">
        <v>361</v>
      </c>
      <c r="S821" t="s">
        <v>55</v>
      </c>
      <c r="T821" s="3">
        <v>45030</v>
      </c>
      <c r="U821" s="3">
        <v>44755</v>
      </c>
      <c r="V821" t="s">
        <v>42</v>
      </c>
    </row>
    <row r="822" spans="1:22" x14ac:dyDescent="0.25">
      <c r="A822" t="s">
        <v>2596</v>
      </c>
      <c r="B822" t="s">
        <v>31</v>
      </c>
      <c r="C822" s="3">
        <v>44652</v>
      </c>
      <c r="D822" s="3">
        <v>44742</v>
      </c>
      <c r="E822" t="s">
        <v>57</v>
      </c>
      <c r="F822" t="s">
        <v>58</v>
      </c>
      <c r="G822" t="s">
        <v>394</v>
      </c>
      <c r="H822" t="s">
        <v>35</v>
      </c>
      <c r="I822" t="s">
        <v>487</v>
      </c>
      <c r="J822" t="s">
        <v>396</v>
      </c>
      <c r="K822" t="s">
        <v>38</v>
      </c>
      <c r="L822" t="s">
        <v>52</v>
      </c>
      <c r="M822" t="s">
        <v>40</v>
      </c>
      <c r="N822" t="s">
        <v>41</v>
      </c>
      <c r="O822" t="s">
        <v>42</v>
      </c>
      <c r="P822" t="s">
        <v>41</v>
      </c>
      <c r="Q822" t="s">
        <v>28</v>
      </c>
      <c r="R822" t="s">
        <v>488</v>
      </c>
      <c r="S822" t="s">
        <v>113</v>
      </c>
      <c r="T822" s="3">
        <v>45030</v>
      </c>
      <c r="U822" s="3">
        <v>44755</v>
      </c>
      <c r="V822" t="s">
        <v>42</v>
      </c>
    </row>
    <row r="823" spans="1:22" x14ac:dyDescent="0.25">
      <c r="A823" t="s">
        <v>2597</v>
      </c>
      <c r="B823" t="s">
        <v>31</v>
      </c>
      <c r="C823" s="3">
        <v>44652</v>
      </c>
      <c r="D823" s="3">
        <v>44742</v>
      </c>
      <c r="E823" t="s">
        <v>350</v>
      </c>
      <c r="F823" t="s">
        <v>351</v>
      </c>
      <c r="G823" t="s">
        <v>352</v>
      </c>
      <c r="H823" t="s">
        <v>35</v>
      </c>
      <c r="I823" t="s">
        <v>353</v>
      </c>
      <c r="J823" t="s">
        <v>354</v>
      </c>
      <c r="K823" t="s">
        <v>38</v>
      </c>
      <c r="L823" t="s">
        <v>62</v>
      </c>
      <c r="M823" t="s">
        <v>40</v>
      </c>
      <c r="N823" t="s">
        <v>41</v>
      </c>
      <c r="O823" t="s">
        <v>42</v>
      </c>
      <c r="P823" t="s">
        <v>355</v>
      </c>
      <c r="Q823" t="s">
        <v>28</v>
      </c>
      <c r="R823" t="s">
        <v>356</v>
      </c>
      <c r="S823" t="s">
        <v>357</v>
      </c>
      <c r="T823" s="3">
        <v>45030</v>
      </c>
      <c r="U823" s="3">
        <v>44755</v>
      </c>
      <c r="V823" t="s">
        <v>42</v>
      </c>
    </row>
    <row r="824" spans="1:22" x14ac:dyDescent="0.25">
      <c r="A824" t="s">
        <v>2598</v>
      </c>
      <c r="B824" t="s">
        <v>31</v>
      </c>
      <c r="C824" s="3">
        <v>44652</v>
      </c>
      <c r="D824" s="3">
        <v>44742</v>
      </c>
      <c r="E824" t="s">
        <v>97</v>
      </c>
      <c r="F824" t="s">
        <v>98</v>
      </c>
      <c r="G824" t="s">
        <v>1080</v>
      </c>
      <c r="H824" t="s">
        <v>35</v>
      </c>
      <c r="I824" t="s">
        <v>1081</v>
      </c>
      <c r="J824" t="s">
        <v>1082</v>
      </c>
      <c r="K824" t="s">
        <v>38</v>
      </c>
      <c r="L824" t="s">
        <v>62</v>
      </c>
      <c r="M824" t="s">
        <v>40</v>
      </c>
      <c r="N824" t="s">
        <v>41</v>
      </c>
      <c r="O824" t="s">
        <v>42</v>
      </c>
      <c r="P824" t="s">
        <v>41</v>
      </c>
      <c r="Q824" t="s">
        <v>28</v>
      </c>
      <c r="R824" t="s">
        <v>460</v>
      </c>
      <c r="S824" t="s">
        <v>103</v>
      </c>
      <c r="T824" s="3">
        <v>45030</v>
      </c>
      <c r="U824" s="3">
        <v>44755</v>
      </c>
      <c r="V824" t="s">
        <v>42</v>
      </c>
    </row>
    <row r="825" spans="1:22" x14ac:dyDescent="0.25">
      <c r="A825" t="s">
        <v>2599</v>
      </c>
      <c r="B825" t="s">
        <v>31</v>
      </c>
      <c r="C825" s="3">
        <v>44652</v>
      </c>
      <c r="D825" s="3">
        <v>44742</v>
      </c>
      <c r="E825" t="s">
        <v>97</v>
      </c>
      <c r="F825" t="s">
        <v>98</v>
      </c>
      <c r="G825" t="s">
        <v>99</v>
      </c>
      <c r="H825" t="s">
        <v>35</v>
      </c>
      <c r="I825" t="s">
        <v>100</v>
      </c>
      <c r="J825" t="s">
        <v>101</v>
      </c>
      <c r="K825" t="s">
        <v>38</v>
      </c>
      <c r="L825" t="s">
        <v>62</v>
      </c>
      <c r="M825" t="s">
        <v>40</v>
      </c>
      <c r="N825" t="s">
        <v>40</v>
      </c>
      <c r="O825" t="s">
        <v>42</v>
      </c>
      <c r="P825" t="s">
        <v>40</v>
      </c>
      <c r="Q825" t="s">
        <v>28</v>
      </c>
      <c r="R825" t="s">
        <v>42</v>
      </c>
      <c r="S825" t="s">
        <v>103</v>
      </c>
      <c r="T825" s="3">
        <v>45030</v>
      </c>
      <c r="U825" s="3">
        <v>44755</v>
      </c>
      <c r="V825" t="s">
        <v>42</v>
      </c>
    </row>
    <row r="826" spans="1:22" x14ac:dyDescent="0.25">
      <c r="A826" t="s">
        <v>2600</v>
      </c>
      <c r="B826" t="s">
        <v>31</v>
      </c>
      <c r="C826" s="3">
        <v>44652</v>
      </c>
      <c r="D826" s="3">
        <v>44742</v>
      </c>
      <c r="E826" t="s">
        <v>57</v>
      </c>
      <c r="F826" t="s">
        <v>58</v>
      </c>
      <c r="G826" t="s">
        <v>1649</v>
      </c>
      <c r="H826" t="s">
        <v>35</v>
      </c>
      <c r="I826" t="s">
        <v>2529</v>
      </c>
      <c r="J826" t="s">
        <v>1651</v>
      </c>
      <c r="K826" t="s">
        <v>38</v>
      </c>
      <c r="L826" t="s">
        <v>62</v>
      </c>
      <c r="M826" t="s">
        <v>40</v>
      </c>
      <c r="N826" t="s">
        <v>41</v>
      </c>
      <c r="O826" t="s">
        <v>42</v>
      </c>
      <c r="P826" t="s">
        <v>41</v>
      </c>
      <c r="Q826" t="s">
        <v>28</v>
      </c>
      <c r="R826" t="s">
        <v>2530</v>
      </c>
      <c r="S826" t="s">
        <v>348</v>
      </c>
      <c r="T826" s="3">
        <v>45030</v>
      </c>
      <c r="U826" s="3">
        <v>44755</v>
      </c>
      <c r="V826" t="s">
        <v>42</v>
      </c>
    </row>
    <row r="827" spans="1:22" x14ac:dyDescent="0.25">
      <c r="A827" t="s">
        <v>2601</v>
      </c>
      <c r="B827" t="s">
        <v>31</v>
      </c>
      <c r="C827" s="3">
        <v>44652</v>
      </c>
      <c r="D827" s="3">
        <v>44742</v>
      </c>
      <c r="E827" t="s">
        <v>57</v>
      </c>
      <c r="F827" t="s">
        <v>58</v>
      </c>
      <c r="G827" t="s">
        <v>307</v>
      </c>
      <c r="H827" t="s">
        <v>35</v>
      </c>
      <c r="I827" t="s">
        <v>490</v>
      </c>
      <c r="J827" t="s">
        <v>491</v>
      </c>
      <c r="K827" t="s">
        <v>38</v>
      </c>
      <c r="L827" t="s">
        <v>52</v>
      </c>
      <c r="M827" t="s">
        <v>40</v>
      </c>
      <c r="N827" t="s">
        <v>41</v>
      </c>
      <c r="O827" t="s">
        <v>42</v>
      </c>
      <c r="P827" t="s">
        <v>40</v>
      </c>
      <c r="Q827" t="s">
        <v>28</v>
      </c>
      <c r="R827" t="s">
        <v>361</v>
      </c>
      <c r="S827" t="s">
        <v>55</v>
      </c>
      <c r="T827" s="3">
        <v>45030</v>
      </c>
      <c r="U827" s="3">
        <v>44755</v>
      </c>
      <c r="V827" t="s">
        <v>42</v>
      </c>
    </row>
    <row r="828" spans="1:22" x14ac:dyDescent="0.25">
      <c r="A828" t="s">
        <v>2602</v>
      </c>
      <c r="B828" t="s">
        <v>31</v>
      </c>
      <c r="C828" s="3">
        <v>44652</v>
      </c>
      <c r="D828" s="3">
        <v>44742</v>
      </c>
      <c r="E828" t="s">
        <v>474</v>
      </c>
      <c r="F828" t="s">
        <v>235</v>
      </c>
      <c r="G828" t="s">
        <v>105</v>
      </c>
      <c r="H828" t="s">
        <v>35</v>
      </c>
      <c r="I828" t="s">
        <v>2088</v>
      </c>
      <c r="J828" t="s">
        <v>2089</v>
      </c>
      <c r="K828" t="s">
        <v>38</v>
      </c>
      <c r="L828" t="s">
        <v>62</v>
      </c>
      <c r="M828" t="s">
        <v>40</v>
      </c>
      <c r="N828" t="s">
        <v>43</v>
      </c>
      <c r="O828" t="s">
        <v>42</v>
      </c>
      <c r="P828" t="s">
        <v>43</v>
      </c>
      <c r="Q828" t="s">
        <v>28</v>
      </c>
      <c r="R828" t="s">
        <v>239</v>
      </c>
      <c r="S828" t="s">
        <v>91</v>
      </c>
      <c r="T828" s="3">
        <v>45030</v>
      </c>
      <c r="U828" s="3">
        <v>44755</v>
      </c>
      <c r="V828" t="s">
        <v>42</v>
      </c>
    </row>
    <row r="829" spans="1:22" x14ac:dyDescent="0.25">
      <c r="A829" t="s">
        <v>2603</v>
      </c>
      <c r="B829" t="s">
        <v>31</v>
      </c>
      <c r="C829" s="3">
        <v>44652</v>
      </c>
      <c r="D829" s="3">
        <v>44742</v>
      </c>
      <c r="E829" t="s">
        <v>507</v>
      </c>
      <c r="F829" t="s">
        <v>150</v>
      </c>
      <c r="G829" t="s">
        <v>919</v>
      </c>
      <c r="H829" t="s">
        <v>35</v>
      </c>
      <c r="I829" t="s">
        <v>920</v>
      </c>
      <c r="J829" t="s">
        <v>921</v>
      </c>
      <c r="K829" t="s">
        <v>38</v>
      </c>
      <c r="L829" t="s">
        <v>62</v>
      </c>
      <c r="M829" t="s">
        <v>40</v>
      </c>
      <c r="N829" t="s">
        <v>41</v>
      </c>
      <c r="O829" t="s">
        <v>42</v>
      </c>
      <c r="P829" t="s">
        <v>41</v>
      </c>
      <c r="Q829" t="s">
        <v>28</v>
      </c>
      <c r="R829" t="s">
        <v>511</v>
      </c>
      <c r="S829" t="s">
        <v>438</v>
      </c>
      <c r="T829" s="3">
        <v>45030</v>
      </c>
      <c r="U829" s="3">
        <v>44755</v>
      </c>
      <c r="V829" t="s">
        <v>42</v>
      </c>
    </row>
    <row r="830" spans="1:22" x14ac:dyDescent="0.25">
      <c r="A830" t="s">
        <v>2604</v>
      </c>
      <c r="B830" t="s">
        <v>31</v>
      </c>
      <c r="C830" s="3">
        <v>44652</v>
      </c>
      <c r="D830" s="3">
        <v>44742</v>
      </c>
      <c r="E830" t="s">
        <v>57</v>
      </c>
      <c r="F830" t="s">
        <v>58</v>
      </c>
      <c r="G830" t="s">
        <v>1459</v>
      </c>
      <c r="H830" t="s">
        <v>35</v>
      </c>
      <c r="I830" t="s">
        <v>1460</v>
      </c>
      <c r="J830" t="s">
        <v>1461</v>
      </c>
      <c r="K830" t="s">
        <v>38</v>
      </c>
      <c r="L830" t="s">
        <v>62</v>
      </c>
      <c r="M830" t="s">
        <v>40</v>
      </c>
      <c r="N830" t="s">
        <v>40</v>
      </c>
      <c r="O830" t="s">
        <v>42</v>
      </c>
      <c r="P830" t="s">
        <v>40</v>
      </c>
      <c r="Q830" t="s">
        <v>28</v>
      </c>
      <c r="R830" t="s">
        <v>816</v>
      </c>
      <c r="S830" t="s">
        <v>81</v>
      </c>
      <c r="T830" s="3">
        <v>45030</v>
      </c>
      <c r="U830" s="3">
        <v>44755</v>
      </c>
      <c r="V830" t="s">
        <v>42</v>
      </c>
    </row>
    <row r="831" spans="1:22" x14ac:dyDescent="0.25">
      <c r="A831" t="s">
        <v>2605</v>
      </c>
      <c r="B831" t="s">
        <v>31</v>
      </c>
      <c r="C831" s="3">
        <v>44652</v>
      </c>
      <c r="D831" s="3">
        <v>44742</v>
      </c>
      <c r="E831" t="s">
        <v>382</v>
      </c>
      <c r="F831" t="s">
        <v>156</v>
      </c>
      <c r="G831" t="s">
        <v>1498</v>
      </c>
      <c r="H831" t="s">
        <v>35</v>
      </c>
      <c r="I831" t="s">
        <v>2520</v>
      </c>
      <c r="J831" t="s">
        <v>1500</v>
      </c>
      <c r="K831" t="s">
        <v>38</v>
      </c>
      <c r="L831" t="s">
        <v>62</v>
      </c>
      <c r="M831" t="s">
        <v>40</v>
      </c>
      <c r="N831" t="s">
        <v>41</v>
      </c>
      <c r="O831" t="s">
        <v>42</v>
      </c>
      <c r="P831" t="s">
        <v>118</v>
      </c>
      <c r="Q831" t="s">
        <v>28</v>
      </c>
      <c r="R831" t="s">
        <v>386</v>
      </c>
      <c r="S831" t="s">
        <v>45</v>
      </c>
      <c r="T831" s="3">
        <v>45030</v>
      </c>
      <c r="U831" s="3">
        <v>44755</v>
      </c>
      <c r="V831" t="s">
        <v>42</v>
      </c>
    </row>
    <row r="832" spans="1:22" x14ac:dyDescent="0.25">
      <c r="A832" t="s">
        <v>2606</v>
      </c>
      <c r="B832" t="s">
        <v>31</v>
      </c>
      <c r="C832" s="3">
        <v>44652</v>
      </c>
      <c r="D832" s="3">
        <v>44742</v>
      </c>
      <c r="E832" t="s">
        <v>382</v>
      </c>
      <c r="F832" t="s">
        <v>156</v>
      </c>
      <c r="G832" t="s">
        <v>2434</v>
      </c>
      <c r="H832" t="s">
        <v>35</v>
      </c>
      <c r="I832" t="s">
        <v>2435</v>
      </c>
      <c r="J832" t="s">
        <v>2436</v>
      </c>
      <c r="K832" t="s">
        <v>38</v>
      </c>
      <c r="L832" t="s">
        <v>62</v>
      </c>
      <c r="M832" t="s">
        <v>40</v>
      </c>
      <c r="N832" t="s">
        <v>41</v>
      </c>
      <c r="O832" t="s">
        <v>42</v>
      </c>
      <c r="P832" t="s">
        <v>118</v>
      </c>
      <c r="Q832" t="s">
        <v>28</v>
      </c>
      <c r="R832" t="s">
        <v>386</v>
      </c>
      <c r="S832" t="s">
        <v>45</v>
      </c>
      <c r="T832" s="3">
        <v>45030</v>
      </c>
      <c r="U832" s="3">
        <v>44755</v>
      </c>
      <c r="V832" t="s">
        <v>42</v>
      </c>
    </row>
    <row r="833" spans="1:22" x14ac:dyDescent="0.25">
      <c r="A833" t="s">
        <v>2607</v>
      </c>
      <c r="B833" t="s">
        <v>31</v>
      </c>
      <c r="C833" s="3">
        <v>44652</v>
      </c>
      <c r="D833" s="3">
        <v>44742</v>
      </c>
      <c r="E833" t="s">
        <v>318</v>
      </c>
      <c r="F833" t="s">
        <v>319</v>
      </c>
      <c r="G833" t="s">
        <v>440</v>
      </c>
      <c r="H833" t="s">
        <v>35</v>
      </c>
      <c r="I833" t="s">
        <v>441</v>
      </c>
      <c r="J833" t="s">
        <v>442</v>
      </c>
      <c r="K833" t="s">
        <v>38</v>
      </c>
      <c r="L833" t="s">
        <v>62</v>
      </c>
      <c r="M833" t="s">
        <v>40</v>
      </c>
      <c r="N833" t="s">
        <v>118</v>
      </c>
      <c r="O833" t="s">
        <v>42</v>
      </c>
      <c r="P833" t="s">
        <v>118</v>
      </c>
      <c r="Q833" t="s">
        <v>28</v>
      </c>
      <c r="R833" t="s">
        <v>443</v>
      </c>
      <c r="S833" t="s">
        <v>91</v>
      </c>
      <c r="T833" s="3">
        <v>45030</v>
      </c>
      <c r="U833" s="3">
        <v>44755</v>
      </c>
      <c r="V833" t="s">
        <v>42</v>
      </c>
    </row>
    <row r="834" spans="1:22" x14ac:dyDescent="0.25">
      <c r="A834" t="s">
        <v>2608</v>
      </c>
      <c r="B834" t="s">
        <v>31</v>
      </c>
      <c r="C834" s="3">
        <v>44652</v>
      </c>
      <c r="D834" s="3">
        <v>44742</v>
      </c>
      <c r="E834" t="s">
        <v>57</v>
      </c>
      <c r="F834" t="s">
        <v>58</v>
      </c>
      <c r="G834" t="s">
        <v>2609</v>
      </c>
      <c r="H834" t="s">
        <v>35</v>
      </c>
      <c r="I834" t="s">
        <v>2610</v>
      </c>
      <c r="J834" t="s">
        <v>2611</v>
      </c>
      <c r="K834" t="s">
        <v>38</v>
      </c>
      <c r="L834" t="s">
        <v>62</v>
      </c>
      <c r="M834" t="s">
        <v>40</v>
      </c>
      <c r="N834" t="s">
        <v>41</v>
      </c>
      <c r="O834" t="s">
        <v>42</v>
      </c>
      <c r="P834" t="s">
        <v>2612</v>
      </c>
      <c r="Q834" t="s">
        <v>28</v>
      </c>
      <c r="R834" t="s">
        <v>816</v>
      </c>
      <c r="S834" t="s">
        <v>81</v>
      </c>
      <c r="T834" s="3">
        <v>45030</v>
      </c>
      <c r="U834" s="3">
        <v>44755</v>
      </c>
      <c r="V834" t="s">
        <v>42</v>
      </c>
    </row>
    <row r="835" spans="1:22" x14ac:dyDescent="0.25">
      <c r="A835" t="s">
        <v>2613</v>
      </c>
      <c r="B835" t="s">
        <v>31</v>
      </c>
      <c r="C835" s="3">
        <v>44652</v>
      </c>
      <c r="D835" s="3">
        <v>44742</v>
      </c>
      <c r="E835" t="s">
        <v>502</v>
      </c>
      <c r="F835" t="s">
        <v>242</v>
      </c>
      <c r="G835" t="s">
        <v>2614</v>
      </c>
      <c r="H835" t="s">
        <v>35</v>
      </c>
      <c r="I835" t="s">
        <v>2615</v>
      </c>
      <c r="J835" t="s">
        <v>2616</v>
      </c>
      <c r="K835" t="s">
        <v>38</v>
      </c>
      <c r="L835" t="s">
        <v>62</v>
      </c>
      <c r="M835" t="s">
        <v>40</v>
      </c>
      <c r="N835" t="s">
        <v>1539</v>
      </c>
      <c r="O835" t="s">
        <v>42</v>
      </c>
      <c r="P835" t="s">
        <v>1539</v>
      </c>
      <c r="Q835" t="s">
        <v>28</v>
      </c>
      <c r="R835" t="s">
        <v>2617</v>
      </c>
      <c r="S835" t="s">
        <v>103</v>
      </c>
      <c r="T835" s="3">
        <v>45030</v>
      </c>
      <c r="U835" s="3">
        <v>44755</v>
      </c>
      <c r="V835" t="s">
        <v>42</v>
      </c>
    </row>
    <row r="836" spans="1:22" x14ac:dyDescent="0.25">
      <c r="A836" t="s">
        <v>2618</v>
      </c>
      <c r="B836" t="s">
        <v>31</v>
      </c>
      <c r="C836" s="3">
        <v>44652</v>
      </c>
      <c r="D836" s="3">
        <v>44742</v>
      </c>
      <c r="E836" t="s">
        <v>382</v>
      </c>
      <c r="F836" t="s">
        <v>156</v>
      </c>
      <c r="G836" t="s">
        <v>2431</v>
      </c>
      <c r="H836" t="s">
        <v>35</v>
      </c>
      <c r="I836" t="s">
        <v>2432</v>
      </c>
      <c r="J836" t="s">
        <v>926</v>
      </c>
      <c r="K836" t="s">
        <v>38</v>
      </c>
      <c r="L836" t="s">
        <v>62</v>
      </c>
      <c r="M836" t="s">
        <v>40</v>
      </c>
      <c r="N836" t="s">
        <v>41</v>
      </c>
      <c r="O836" t="s">
        <v>42</v>
      </c>
      <c r="P836" t="s">
        <v>118</v>
      </c>
      <c r="Q836" t="s">
        <v>28</v>
      </c>
      <c r="R836" t="s">
        <v>386</v>
      </c>
      <c r="S836" t="s">
        <v>45</v>
      </c>
      <c r="T836" s="3">
        <v>45030</v>
      </c>
      <c r="U836" s="3">
        <v>44755</v>
      </c>
      <c r="V836" t="s">
        <v>42</v>
      </c>
    </row>
    <row r="837" spans="1:22" x14ac:dyDescent="0.25">
      <c r="A837" t="s">
        <v>2619</v>
      </c>
      <c r="B837" t="s">
        <v>31</v>
      </c>
      <c r="C837" s="3">
        <v>44652</v>
      </c>
      <c r="D837" s="3">
        <v>44742</v>
      </c>
      <c r="E837" t="s">
        <v>359</v>
      </c>
      <c r="F837" t="s">
        <v>48</v>
      </c>
      <c r="G837" t="s">
        <v>105</v>
      </c>
      <c r="H837" t="s">
        <v>35</v>
      </c>
      <c r="I837" t="s">
        <v>843</v>
      </c>
      <c r="J837" t="s">
        <v>107</v>
      </c>
      <c r="K837" t="s">
        <v>38</v>
      </c>
      <c r="L837" t="s">
        <v>52</v>
      </c>
      <c r="M837" t="s">
        <v>40</v>
      </c>
      <c r="N837" t="s">
        <v>41</v>
      </c>
      <c r="O837" t="s">
        <v>42</v>
      </c>
      <c r="P837" t="s">
        <v>41</v>
      </c>
      <c r="Q837" t="s">
        <v>28</v>
      </c>
      <c r="R837" t="s">
        <v>361</v>
      </c>
      <c r="S837" t="s">
        <v>55</v>
      </c>
      <c r="T837" s="3">
        <v>45030</v>
      </c>
      <c r="U837" s="3">
        <v>44755</v>
      </c>
      <c r="V837" t="s">
        <v>42</v>
      </c>
    </row>
    <row r="838" spans="1:22" x14ac:dyDescent="0.25">
      <c r="A838" t="s">
        <v>2620</v>
      </c>
      <c r="B838" t="s">
        <v>31</v>
      </c>
      <c r="C838" s="3">
        <v>44652</v>
      </c>
      <c r="D838" s="3">
        <v>44742</v>
      </c>
      <c r="E838" t="s">
        <v>359</v>
      </c>
      <c r="F838" t="s">
        <v>48</v>
      </c>
      <c r="G838" t="s">
        <v>105</v>
      </c>
      <c r="H838" t="s">
        <v>35</v>
      </c>
      <c r="I838" t="s">
        <v>2621</v>
      </c>
      <c r="J838" t="s">
        <v>107</v>
      </c>
      <c r="K838" t="s">
        <v>38</v>
      </c>
      <c r="L838" t="s">
        <v>52</v>
      </c>
      <c r="M838" t="s">
        <v>40</v>
      </c>
      <c r="N838" t="s">
        <v>41</v>
      </c>
      <c r="O838" t="s">
        <v>42</v>
      </c>
      <c r="P838" t="s">
        <v>1287</v>
      </c>
      <c r="Q838" t="s">
        <v>28</v>
      </c>
      <c r="R838" t="s">
        <v>361</v>
      </c>
      <c r="S838" t="s">
        <v>55</v>
      </c>
      <c r="T838" s="3">
        <v>45030</v>
      </c>
      <c r="U838" s="3">
        <v>44755</v>
      </c>
      <c r="V838" t="s">
        <v>42</v>
      </c>
    </row>
    <row r="839" spans="1:22" x14ac:dyDescent="0.25">
      <c r="A839" t="s">
        <v>2622</v>
      </c>
      <c r="B839" t="s">
        <v>31</v>
      </c>
      <c r="C839" s="3">
        <v>44652</v>
      </c>
      <c r="D839" s="3">
        <v>44742</v>
      </c>
      <c r="E839" t="s">
        <v>32</v>
      </c>
      <c r="F839" t="s">
        <v>33</v>
      </c>
      <c r="G839" t="s">
        <v>2095</v>
      </c>
      <c r="H839" t="s">
        <v>35</v>
      </c>
      <c r="I839" t="s">
        <v>2096</v>
      </c>
      <c r="J839" t="s">
        <v>875</v>
      </c>
      <c r="K839" t="s">
        <v>38</v>
      </c>
      <c r="L839" t="s">
        <v>62</v>
      </c>
      <c r="M839" t="s">
        <v>40</v>
      </c>
      <c r="N839" t="s">
        <v>41</v>
      </c>
      <c r="O839" t="s">
        <v>42</v>
      </c>
      <c r="P839" t="s">
        <v>118</v>
      </c>
      <c r="Q839" t="s">
        <v>28</v>
      </c>
      <c r="R839" t="s">
        <v>386</v>
      </c>
      <c r="S839" t="s">
        <v>45</v>
      </c>
      <c r="T839" s="3">
        <v>45030</v>
      </c>
      <c r="U839" s="3">
        <v>44755</v>
      </c>
      <c r="V839" t="s">
        <v>42</v>
      </c>
    </row>
    <row r="840" spans="1:22" x14ac:dyDescent="0.25">
      <c r="A840" t="s">
        <v>2623</v>
      </c>
      <c r="B840" t="s">
        <v>31</v>
      </c>
      <c r="C840" s="3">
        <v>44652</v>
      </c>
      <c r="D840" s="3">
        <v>44742</v>
      </c>
      <c r="E840" t="s">
        <v>418</v>
      </c>
      <c r="F840" t="s">
        <v>419</v>
      </c>
      <c r="G840" t="s">
        <v>2624</v>
      </c>
      <c r="H840" t="s">
        <v>35</v>
      </c>
      <c r="I840" t="s">
        <v>2625</v>
      </c>
      <c r="J840" t="s">
        <v>2626</v>
      </c>
      <c r="K840" t="s">
        <v>38</v>
      </c>
      <c r="L840" t="s">
        <v>62</v>
      </c>
      <c r="M840" t="s">
        <v>40</v>
      </c>
      <c r="N840" t="s">
        <v>41</v>
      </c>
      <c r="O840" t="s">
        <v>42</v>
      </c>
      <c r="P840" t="s">
        <v>41</v>
      </c>
      <c r="Q840" t="s">
        <v>28</v>
      </c>
      <c r="R840" t="s">
        <v>255</v>
      </c>
      <c r="S840" t="s">
        <v>256</v>
      </c>
      <c r="T840" s="3">
        <v>45030</v>
      </c>
      <c r="U840" s="3">
        <v>44755</v>
      </c>
      <c r="V840" t="s">
        <v>42</v>
      </c>
    </row>
    <row r="841" spans="1:22" x14ac:dyDescent="0.25">
      <c r="A841" t="s">
        <v>2627</v>
      </c>
      <c r="B841" t="s">
        <v>31</v>
      </c>
      <c r="C841" s="3">
        <v>44652</v>
      </c>
      <c r="D841" s="3">
        <v>44742</v>
      </c>
      <c r="E841" t="s">
        <v>359</v>
      </c>
      <c r="F841" t="s">
        <v>48</v>
      </c>
      <c r="G841" t="s">
        <v>105</v>
      </c>
      <c r="H841" t="s">
        <v>35</v>
      </c>
      <c r="I841" t="s">
        <v>1051</v>
      </c>
      <c r="J841" t="s">
        <v>107</v>
      </c>
      <c r="K841" t="s">
        <v>38</v>
      </c>
      <c r="L841" t="s">
        <v>52</v>
      </c>
      <c r="M841" t="s">
        <v>40</v>
      </c>
      <c r="N841" t="s">
        <v>41</v>
      </c>
      <c r="O841" t="s">
        <v>42</v>
      </c>
      <c r="P841" t="s">
        <v>40</v>
      </c>
      <c r="Q841" t="s">
        <v>28</v>
      </c>
      <c r="R841" t="s">
        <v>361</v>
      </c>
      <c r="S841" t="s">
        <v>55</v>
      </c>
      <c r="T841" s="3">
        <v>45030</v>
      </c>
      <c r="U841" s="3">
        <v>44755</v>
      </c>
      <c r="V841" t="s">
        <v>42</v>
      </c>
    </row>
    <row r="842" spans="1:22" x14ac:dyDescent="0.25">
      <c r="A842" t="s">
        <v>2628</v>
      </c>
      <c r="B842" t="s">
        <v>31</v>
      </c>
      <c r="C842" s="3">
        <v>44652</v>
      </c>
      <c r="D842" s="3">
        <v>44742</v>
      </c>
      <c r="E842" t="s">
        <v>57</v>
      </c>
      <c r="F842" t="s">
        <v>58</v>
      </c>
      <c r="G842" t="s">
        <v>230</v>
      </c>
      <c r="H842" t="s">
        <v>35</v>
      </c>
      <c r="I842" t="s">
        <v>231</v>
      </c>
      <c r="J842" t="s">
        <v>232</v>
      </c>
      <c r="K842" t="s">
        <v>38</v>
      </c>
      <c r="L842" t="s">
        <v>62</v>
      </c>
      <c r="M842" t="s">
        <v>40</v>
      </c>
      <c r="N842" t="s">
        <v>108</v>
      </c>
      <c r="O842" t="s">
        <v>42</v>
      </c>
      <c r="P842" t="s">
        <v>108</v>
      </c>
      <c r="Q842" t="s">
        <v>28</v>
      </c>
      <c r="R842" t="s">
        <v>2629</v>
      </c>
      <c r="S842" t="s">
        <v>348</v>
      </c>
      <c r="T842" s="3">
        <v>45030</v>
      </c>
      <c r="U842" s="3">
        <v>44755</v>
      </c>
      <c r="V842" t="s">
        <v>42</v>
      </c>
    </row>
    <row r="843" spans="1:22" x14ac:dyDescent="0.25">
      <c r="A843" t="s">
        <v>2630</v>
      </c>
      <c r="B843" t="s">
        <v>31</v>
      </c>
      <c r="C843" s="3">
        <v>44652</v>
      </c>
      <c r="D843" s="3">
        <v>44742</v>
      </c>
      <c r="E843" t="s">
        <v>424</v>
      </c>
      <c r="F843" t="s">
        <v>425</v>
      </c>
      <c r="G843" t="s">
        <v>639</v>
      </c>
      <c r="H843" t="s">
        <v>35</v>
      </c>
      <c r="I843" t="s">
        <v>1632</v>
      </c>
      <c r="J843" t="s">
        <v>428</v>
      </c>
      <c r="K843" t="s">
        <v>38</v>
      </c>
      <c r="L843" t="s">
        <v>62</v>
      </c>
      <c r="M843" t="s">
        <v>40</v>
      </c>
      <c r="N843" t="s">
        <v>40</v>
      </c>
      <c r="O843" t="s">
        <v>42</v>
      </c>
      <c r="P843" t="s">
        <v>40</v>
      </c>
      <c r="Q843" t="s">
        <v>28</v>
      </c>
      <c r="R843" t="s">
        <v>42</v>
      </c>
      <c r="S843" t="s">
        <v>429</v>
      </c>
      <c r="T843" s="3">
        <v>45030</v>
      </c>
      <c r="U843" s="3">
        <v>44755</v>
      </c>
      <c r="V843" t="s">
        <v>42</v>
      </c>
    </row>
    <row r="844" spans="1:22" x14ac:dyDescent="0.25">
      <c r="A844" t="s">
        <v>2631</v>
      </c>
      <c r="B844" t="s">
        <v>31</v>
      </c>
      <c r="C844" s="3">
        <v>44652</v>
      </c>
      <c r="D844" s="3">
        <v>44742</v>
      </c>
      <c r="E844" t="s">
        <v>424</v>
      </c>
      <c r="F844" t="s">
        <v>425</v>
      </c>
      <c r="G844" t="s">
        <v>614</v>
      </c>
      <c r="H844" t="s">
        <v>35</v>
      </c>
      <c r="I844" t="s">
        <v>2478</v>
      </c>
      <c r="J844" t="s">
        <v>616</v>
      </c>
      <c r="K844" t="s">
        <v>38</v>
      </c>
      <c r="L844" t="s">
        <v>62</v>
      </c>
      <c r="M844" t="s">
        <v>40</v>
      </c>
      <c r="N844" t="s">
        <v>40</v>
      </c>
      <c r="O844" t="s">
        <v>42</v>
      </c>
      <c r="P844" t="s">
        <v>40</v>
      </c>
      <c r="Q844" t="s">
        <v>28</v>
      </c>
      <c r="R844" t="s">
        <v>42</v>
      </c>
      <c r="S844" t="s">
        <v>429</v>
      </c>
      <c r="T844" s="3">
        <v>45030</v>
      </c>
      <c r="U844" s="3">
        <v>44755</v>
      </c>
      <c r="V844" t="s">
        <v>42</v>
      </c>
    </row>
    <row r="845" spans="1:22" x14ac:dyDescent="0.25">
      <c r="A845" t="s">
        <v>2632</v>
      </c>
      <c r="B845" t="s">
        <v>31</v>
      </c>
      <c r="C845" s="3">
        <v>44652</v>
      </c>
      <c r="D845" s="3">
        <v>44742</v>
      </c>
      <c r="E845" t="s">
        <v>507</v>
      </c>
      <c r="F845" t="s">
        <v>150</v>
      </c>
      <c r="G845" t="s">
        <v>214</v>
      </c>
      <c r="H845" t="s">
        <v>35</v>
      </c>
      <c r="I845" t="s">
        <v>1653</v>
      </c>
      <c r="J845" t="s">
        <v>216</v>
      </c>
      <c r="K845" t="s">
        <v>38</v>
      </c>
      <c r="L845" t="s">
        <v>62</v>
      </c>
      <c r="M845" t="s">
        <v>40</v>
      </c>
      <c r="N845" t="s">
        <v>41</v>
      </c>
      <c r="O845" t="s">
        <v>42</v>
      </c>
      <c r="P845" t="s">
        <v>41</v>
      </c>
      <c r="Q845" t="s">
        <v>28</v>
      </c>
      <c r="R845" t="s">
        <v>1654</v>
      </c>
      <c r="S845" t="s">
        <v>218</v>
      </c>
      <c r="T845" s="3">
        <v>45030</v>
      </c>
      <c r="U845" s="3">
        <v>44755</v>
      </c>
      <c r="V845" t="s">
        <v>42</v>
      </c>
    </row>
    <row r="846" spans="1:22" x14ac:dyDescent="0.25">
      <c r="A846" t="s">
        <v>2633</v>
      </c>
      <c r="B846" t="s">
        <v>31</v>
      </c>
      <c r="C846" s="3">
        <v>44652</v>
      </c>
      <c r="D846" s="3">
        <v>44742</v>
      </c>
      <c r="E846" t="s">
        <v>424</v>
      </c>
      <c r="F846" t="s">
        <v>425</v>
      </c>
      <c r="G846" t="s">
        <v>435</v>
      </c>
      <c r="H846" t="s">
        <v>35</v>
      </c>
      <c r="I846" t="s">
        <v>436</v>
      </c>
      <c r="J846" t="s">
        <v>428</v>
      </c>
      <c r="K846" t="s">
        <v>38</v>
      </c>
      <c r="L846" t="s">
        <v>62</v>
      </c>
      <c r="M846" t="s">
        <v>40</v>
      </c>
      <c r="N846" t="s">
        <v>41</v>
      </c>
      <c r="O846" t="s">
        <v>42</v>
      </c>
      <c r="P846" t="s">
        <v>41</v>
      </c>
      <c r="Q846" t="s">
        <v>28</v>
      </c>
      <c r="R846" t="s">
        <v>437</v>
      </c>
      <c r="S846" t="s">
        <v>438</v>
      </c>
      <c r="T846" s="3">
        <v>45030</v>
      </c>
      <c r="U846" s="3">
        <v>44755</v>
      </c>
      <c r="V846" t="s">
        <v>42</v>
      </c>
    </row>
    <row r="847" spans="1:22" x14ac:dyDescent="0.25">
      <c r="A847" t="s">
        <v>2634</v>
      </c>
      <c r="B847" t="s">
        <v>31</v>
      </c>
      <c r="C847" s="3">
        <v>44652</v>
      </c>
      <c r="D847" s="3">
        <v>44742</v>
      </c>
      <c r="E847" t="s">
        <v>57</v>
      </c>
      <c r="F847" t="s">
        <v>58</v>
      </c>
      <c r="G847" t="s">
        <v>298</v>
      </c>
      <c r="H847" t="s">
        <v>35</v>
      </c>
      <c r="I847" t="s">
        <v>299</v>
      </c>
      <c r="J847" t="s">
        <v>300</v>
      </c>
      <c r="K847" t="s">
        <v>38</v>
      </c>
      <c r="L847" t="s">
        <v>62</v>
      </c>
      <c r="M847" t="s">
        <v>40</v>
      </c>
      <c r="N847" t="s">
        <v>63</v>
      </c>
      <c r="O847" t="s">
        <v>42</v>
      </c>
      <c r="P847" t="s">
        <v>63</v>
      </c>
      <c r="Q847" t="s">
        <v>28</v>
      </c>
      <c r="R847" t="s">
        <v>2514</v>
      </c>
      <c r="S847" t="s">
        <v>348</v>
      </c>
      <c r="T847" s="3">
        <v>45030</v>
      </c>
      <c r="U847" s="3">
        <v>44755</v>
      </c>
      <c r="V847" t="s">
        <v>42</v>
      </c>
    </row>
    <row r="848" spans="1:22" x14ac:dyDescent="0.25">
      <c r="A848" t="s">
        <v>2635</v>
      </c>
      <c r="B848" t="s">
        <v>31</v>
      </c>
      <c r="C848" s="3">
        <v>44652</v>
      </c>
      <c r="D848" s="3">
        <v>44742</v>
      </c>
      <c r="E848" t="s">
        <v>502</v>
      </c>
      <c r="F848" t="s">
        <v>242</v>
      </c>
      <c r="G848" t="s">
        <v>1333</v>
      </c>
      <c r="H848" t="s">
        <v>35</v>
      </c>
      <c r="I848" t="s">
        <v>2636</v>
      </c>
      <c r="J848" t="s">
        <v>1335</v>
      </c>
      <c r="K848" t="s">
        <v>38</v>
      </c>
      <c r="L848" t="s">
        <v>62</v>
      </c>
      <c r="M848" t="s">
        <v>40</v>
      </c>
      <c r="N848" t="s">
        <v>41</v>
      </c>
      <c r="O848" t="s">
        <v>42</v>
      </c>
      <c r="P848" t="s">
        <v>108</v>
      </c>
      <c r="Q848" t="s">
        <v>28</v>
      </c>
      <c r="R848" t="s">
        <v>2637</v>
      </c>
      <c r="S848" t="s">
        <v>292</v>
      </c>
      <c r="T848" s="3">
        <v>45030</v>
      </c>
      <c r="U848" s="3">
        <v>44755</v>
      </c>
      <c r="V848" t="s">
        <v>42</v>
      </c>
    </row>
    <row r="849" spans="1:22" x14ac:dyDescent="0.25">
      <c r="A849" t="s">
        <v>2638</v>
      </c>
      <c r="B849" t="s">
        <v>31</v>
      </c>
      <c r="C849" s="3">
        <v>44562</v>
      </c>
      <c r="D849" s="3">
        <v>44651</v>
      </c>
      <c r="E849" t="s">
        <v>331</v>
      </c>
      <c r="F849" t="s">
        <v>332</v>
      </c>
      <c r="G849" t="s">
        <v>2639</v>
      </c>
      <c r="H849" t="s">
        <v>35</v>
      </c>
      <c r="I849" t="s">
        <v>2640</v>
      </c>
      <c r="J849" t="s">
        <v>2641</v>
      </c>
      <c r="K849" t="s">
        <v>38</v>
      </c>
      <c r="L849" t="s">
        <v>62</v>
      </c>
      <c r="M849" t="s">
        <v>40</v>
      </c>
      <c r="N849" t="s">
        <v>496</v>
      </c>
      <c r="O849" t="s">
        <v>40</v>
      </c>
      <c r="P849" t="s">
        <v>40</v>
      </c>
      <c r="Q849" t="s">
        <v>28</v>
      </c>
      <c r="R849" t="s">
        <v>654</v>
      </c>
      <c r="S849" t="s">
        <v>655</v>
      </c>
      <c r="T849" s="3">
        <v>45030</v>
      </c>
      <c r="U849" s="3">
        <v>44663</v>
      </c>
      <c r="V849" t="s">
        <v>42</v>
      </c>
    </row>
    <row r="850" spans="1:22" x14ac:dyDescent="0.25">
      <c r="A850" t="s">
        <v>2642</v>
      </c>
      <c r="B850" t="s">
        <v>31</v>
      </c>
      <c r="C850" s="3">
        <v>44562</v>
      </c>
      <c r="D850" s="3">
        <v>44651</v>
      </c>
      <c r="E850" t="s">
        <v>47</v>
      </c>
      <c r="F850" t="s">
        <v>48</v>
      </c>
      <c r="G850" t="s">
        <v>2643</v>
      </c>
      <c r="H850" t="s">
        <v>35</v>
      </c>
      <c r="I850" t="s">
        <v>2644</v>
      </c>
      <c r="J850" t="s">
        <v>2645</v>
      </c>
      <c r="K850" t="s">
        <v>38</v>
      </c>
      <c r="L850" t="s">
        <v>52</v>
      </c>
      <c r="M850" t="s">
        <v>40</v>
      </c>
      <c r="N850" t="s">
        <v>496</v>
      </c>
      <c r="O850" t="s">
        <v>40</v>
      </c>
      <c r="P850" t="s">
        <v>40</v>
      </c>
      <c r="Q850" t="s">
        <v>28</v>
      </c>
      <c r="R850" t="s">
        <v>361</v>
      </c>
      <c r="S850" t="s">
        <v>55</v>
      </c>
      <c r="T850" s="3">
        <v>45030</v>
      </c>
      <c r="U850" s="3">
        <v>44663</v>
      </c>
      <c r="V850" t="s">
        <v>42</v>
      </c>
    </row>
    <row r="851" spans="1:22" x14ac:dyDescent="0.25">
      <c r="A851" t="s">
        <v>2646</v>
      </c>
      <c r="B851" t="s">
        <v>31</v>
      </c>
      <c r="C851" s="3">
        <v>44562</v>
      </c>
      <c r="D851" s="3">
        <v>44651</v>
      </c>
      <c r="E851" t="s">
        <v>168</v>
      </c>
      <c r="F851" t="s">
        <v>169</v>
      </c>
      <c r="G851" t="s">
        <v>2647</v>
      </c>
      <c r="H851" t="s">
        <v>35</v>
      </c>
      <c r="I851" t="s">
        <v>340</v>
      </c>
      <c r="J851" t="s">
        <v>2648</v>
      </c>
      <c r="K851" t="s">
        <v>38</v>
      </c>
      <c r="L851" t="s">
        <v>52</v>
      </c>
      <c r="M851" t="s">
        <v>40</v>
      </c>
      <c r="N851" t="s">
        <v>2649</v>
      </c>
      <c r="O851" t="s">
        <v>40</v>
      </c>
      <c r="P851" t="s">
        <v>1698</v>
      </c>
      <c r="Q851" t="s">
        <v>28</v>
      </c>
      <c r="R851" t="s">
        <v>2650</v>
      </c>
      <c r="S851" t="s">
        <v>1427</v>
      </c>
      <c r="T851" s="3">
        <v>45030</v>
      </c>
      <c r="U851" s="3">
        <v>44663</v>
      </c>
      <c r="V851" t="s">
        <v>42</v>
      </c>
    </row>
    <row r="852" spans="1:22" x14ac:dyDescent="0.25">
      <c r="A852" t="s">
        <v>2651</v>
      </c>
      <c r="B852" t="s">
        <v>31</v>
      </c>
      <c r="C852" s="3">
        <v>44562</v>
      </c>
      <c r="D852" s="3">
        <v>44651</v>
      </c>
      <c r="E852" t="s">
        <v>661</v>
      </c>
      <c r="F852" t="s">
        <v>662</v>
      </c>
      <c r="G852" t="s">
        <v>1483</v>
      </c>
      <c r="H852" t="s">
        <v>35</v>
      </c>
      <c r="I852" t="s">
        <v>2652</v>
      </c>
      <c r="J852" t="s">
        <v>665</v>
      </c>
      <c r="K852" t="s">
        <v>38</v>
      </c>
      <c r="L852" t="s">
        <v>52</v>
      </c>
      <c r="M852" t="s">
        <v>40</v>
      </c>
      <c r="N852" t="s">
        <v>496</v>
      </c>
      <c r="O852" t="s">
        <v>40</v>
      </c>
      <c r="P852" t="s">
        <v>40</v>
      </c>
      <c r="Q852" t="s">
        <v>28</v>
      </c>
      <c r="R852" t="s">
        <v>2653</v>
      </c>
      <c r="S852" t="s">
        <v>667</v>
      </c>
      <c r="T852" s="3">
        <v>45030</v>
      </c>
      <c r="U852" s="3">
        <v>44663</v>
      </c>
      <c r="V852" t="s">
        <v>42</v>
      </c>
    </row>
    <row r="853" spans="1:22" x14ac:dyDescent="0.25">
      <c r="A853" t="s">
        <v>2654</v>
      </c>
      <c r="B853" t="s">
        <v>31</v>
      </c>
      <c r="C853" s="3">
        <v>44562</v>
      </c>
      <c r="D853" s="3">
        <v>44651</v>
      </c>
      <c r="E853" t="s">
        <v>661</v>
      </c>
      <c r="F853" t="s">
        <v>662</v>
      </c>
      <c r="G853" t="s">
        <v>2655</v>
      </c>
      <c r="H853" t="s">
        <v>35</v>
      </c>
      <c r="I853" t="s">
        <v>2656</v>
      </c>
      <c r="J853" t="s">
        <v>665</v>
      </c>
      <c r="K853" t="s">
        <v>38</v>
      </c>
      <c r="L853" t="s">
        <v>52</v>
      </c>
      <c r="M853" t="s">
        <v>40</v>
      </c>
      <c r="N853" t="s">
        <v>496</v>
      </c>
      <c r="O853" t="s">
        <v>40</v>
      </c>
      <c r="P853" t="s">
        <v>40</v>
      </c>
      <c r="Q853" t="s">
        <v>28</v>
      </c>
      <c r="R853" t="s">
        <v>671</v>
      </c>
      <c r="S853" t="s">
        <v>667</v>
      </c>
      <c r="T853" s="3">
        <v>45030</v>
      </c>
      <c r="U853" s="3">
        <v>44663</v>
      </c>
      <c r="V853" t="s">
        <v>42</v>
      </c>
    </row>
    <row r="854" spans="1:22" x14ac:dyDescent="0.25">
      <c r="A854" t="s">
        <v>2657</v>
      </c>
      <c r="B854" t="s">
        <v>31</v>
      </c>
      <c r="C854" s="3">
        <v>44562</v>
      </c>
      <c r="D854" s="3">
        <v>44651</v>
      </c>
      <c r="E854" t="s">
        <v>331</v>
      </c>
      <c r="F854" t="s">
        <v>332</v>
      </c>
      <c r="G854" t="s">
        <v>2658</v>
      </c>
      <c r="H854" t="s">
        <v>35</v>
      </c>
      <c r="I854" t="s">
        <v>2659</v>
      </c>
      <c r="J854" t="s">
        <v>2660</v>
      </c>
      <c r="K854" t="s">
        <v>38</v>
      </c>
      <c r="L854" t="s">
        <v>52</v>
      </c>
      <c r="M854" t="s">
        <v>40</v>
      </c>
      <c r="N854" t="s">
        <v>496</v>
      </c>
      <c r="O854" t="s">
        <v>40</v>
      </c>
      <c r="P854" t="s">
        <v>40</v>
      </c>
      <c r="Q854" t="s">
        <v>28</v>
      </c>
      <c r="R854" t="s">
        <v>1271</v>
      </c>
      <c r="S854" t="s">
        <v>655</v>
      </c>
      <c r="T854" s="3">
        <v>45030</v>
      </c>
      <c r="U854" s="3">
        <v>44663</v>
      </c>
      <c r="V854" t="s">
        <v>42</v>
      </c>
    </row>
    <row r="855" spans="1:22" x14ac:dyDescent="0.25">
      <c r="A855" t="s">
        <v>2661</v>
      </c>
      <c r="B855" t="s">
        <v>31</v>
      </c>
      <c r="C855" s="3">
        <v>44562</v>
      </c>
      <c r="D855" s="3">
        <v>44651</v>
      </c>
      <c r="E855" t="s">
        <v>57</v>
      </c>
      <c r="F855" t="s">
        <v>58</v>
      </c>
      <c r="G855" t="s">
        <v>2662</v>
      </c>
      <c r="H855" t="s">
        <v>35</v>
      </c>
      <c r="I855" t="s">
        <v>2663</v>
      </c>
      <c r="J855" t="s">
        <v>2664</v>
      </c>
      <c r="K855" t="s">
        <v>38</v>
      </c>
      <c r="L855" t="s">
        <v>62</v>
      </c>
      <c r="M855" t="s">
        <v>40</v>
      </c>
      <c r="N855" t="s">
        <v>496</v>
      </c>
      <c r="O855" t="s">
        <v>40</v>
      </c>
      <c r="P855" t="s">
        <v>40</v>
      </c>
      <c r="Q855" t="s">
        <v>28</v>
      </c>
      <c r="R855" t="s">
        <v>690</v>
      </c>
      <c r="S855" t="s">
        <v>348</v>
      </c>
      <c r="T855" s="3">
        <v>45030</v>
      </c>
      <c r="U855" s="3">
        <v>44663</v>
      </c>
      <c r="V855" t="s">
        <v>42</v>
      </c>
    </row>
    <row r="856" spans="1:22" x14ac:dyDescent="0.25">
      <c r="A856" t="s">
        <v>2665</v>
      </c>
      <c r="B856" t="s">
        <v>31</v>
      </c>
      <c r="C856" s="3">
        <v>44562</v>
      </c>
      <c r="D856" s="3">
        <v>44651</v>
      </c>
      <c r="E856" t="s">
        <v>331</v>
      </c>
      <c r="F856" t="s">
        <v>332</v>
      </c>
      <c r="G856" t="s">
        <v>1192</v>
      </c>
      <c r="H856" t="s">
        <v>35</v>
      </c>
      <c r="I856" t="s">
        <v>2666</v>
      </c>
      <c r="J856" t="s">
        <v>1194</v>
      </c>
      <c r="K856" t="s">
        <v>38</v>
      </c>
      <c r="L856" t="s">
        <v>52</v>
      </c>
      <c r="M856" t="s">
        <v>40</v>
      </c>
      <c r="N856" t="s">
        <v>496</v>
      </c>
      <c r="O856" t="s">
        <v>40</v>
      </c>
      <c r="P856" t="s">
        <v>40</v>
      </c>
      <c r="Q856" t="s">
        <v>28</v>
      </c>
      <c r="R856" t="s">
        <v>1261</v>
      </c>
      <c r="S856" t="s">
        <v>113</v>
      </c>
      <c r="T856" s="3">
        <v>45030</v>
      </c>
      <c r="U856" s="3">
        <v>44663</v>
      </c>
      <c r="V856" t="s">
        <v>42</v>
      </c>
    </row>
    <row r="857" spans="1:22" x14ac:dyDescent="0.25">
      <c r="A857" t="s">
        <v>2667</v>
      </c>
      <c r="B857" t="s">
        <v>31</v>
      </c>
      <c r="C857" s="3">
        <v>44562</v>
      </c>
      <c r="D857" s="3">
        <v>44651</v>
      </c>
      <c r="E857" t="s">
        <v>331</v>
      </c>
      <c r="F857" t="s">
        <v>332</v>
      </c>
      <c r="G857" t="s">
        <v>2668</v>
      </c>
      <c r="H857" t="s">
        <v>35</v>
      </c>
      <c r="I857" t="s">
        <v>2669</v>
      </c>
      <c r="J857" t="s">
        <v>2670</v>
      </c>
      <c r="K857" t="s">
        <v>38</v>
      </c>
      <c r="L857" t="s">
        <v>52</v>
      </c>
      <c r="M857" t="s">
        <v>40</v>
      </c>
      <c r="N857" t="s">
        <v>496</v>
      </c>
      <c r="O857" t="s">
        <v>40</v>
      </c>
      <c r="P857" t="s">
        <v>40</v>
      </c>
      <c r="Q857" t="s">
        <v>28</v>
      </c>
      <c r="R857" t="s">
        <v>685</v>
      </c>
      <c r="S857" t="s">
        <v>292</v>
      </c>
      <c r="T857" s="3">
        <v>45030</v>
      </c>
      <c r="U857" s="3">
        <v>44663</v>
      </c>
      <c r="V857" t="s">
        <v>42</v>
      </c>
    </row>
    <row r="858" spans="1:22" x14ac:dyDescent="0.25">
      <c r="A858" t="s">
        <v>2671</v>
      </c>
      <c r="B858" t="s">
        <v>31</v>
      </c>
      <c r="C858" s="3">
        <v>44562</v>
      </c>
      <c r="D858" s="3">
        <v>44651</v>
      </c>
      <c r="E858" t="s">
        <v>331</v>
      </c>
      <c r="F858" t="s">
        <v>332</v>
      </c>
      <c r="G858" t="s">
        <v>333</v>
      </c>
      <c r="H858" t="s">
        <v>35</v>
      </c>
      <c r="I858" t="s">
        <v>2672</v>
      </c>
      <c r="J858" t="s">
        <v>2673</v>
      </c>
      <c r="K858" t="s">
        <v>38</v>
      </c>
      <c r="L858" t="s">
        <v>62</v>
      </c>
      <c r="M858" t="s">
        <v>40</v>
      </c>
      <c r="N858" t="s">
        <v>496</v>
      </c>
      <c r="O858" t="s">
        <v>40</v>
      </c>
      <c r="P858" t="s">
        <v>139</v>
      </c>
      <c r="Q858" t="s">
        <v>28</v>
      </c>
      <c r="R858" t="s">
        <v>2674</v>
      </c>
      <c r="S858" t="s">
        <v>256</v>
      </c>
      <c r="T858" s="3">
        <v>45030</v>
      </c>
      <c r="U858" s="3">
        <v>44663</v>
      </c>
      <c r="V858" t="s">
        <v>42</v>
      </c>
    </row>
    <row r="859" spans="1:22" x14ac:dyDescent="0.25">
      <c r="A859" t="s">
        <v>2675</v>
      </c>
      <c r="B859" t="s">
        <v>31</v>
      </c>
      <c r="C859" s="3">
        <v>44562</v>
      </c>
      <c r="D859" s="3">
        <v>44651</v>
      </c>
      <c r="E859" t="s">
        <v>128</v>
      </c>
      <c r="F859" t="s">
        <v>129</v>
      </c>
      <c r="G859" t="s">
        <v>2676</v>
      </c>
      <c r="H859" t="s">
        <v>35</v>
      </c>
      <c r="I859" t="s">
        <v>2677</v>
      </c>
      <c r="J859" t="s">
        <v>2678</v>
      </c>
      <c r="K859" t="s">
        <v>38</v>
      </c>
      <c r="L859" t="s">
        <v>52</v>
      </c>
      <c r="M859" t="s">
        <v>40</v>
      </c>
      <c r="N859" t="s">
        <v>496</v>
      </c>
      <c r="O859" t="s">
        <v>40</v>
      </c>
      <c r="P859" t="s">
        <v>41</v>
      </c>
      <c r="Q859" t="s">
        <v>28</v>
      </c>
      <c r="R859" t="s">
        <v>1834</v>
      </c>
      <c r="S859" t="s">
        <v>134</v>
      </c>
      <c r="T859" s="3">
        <v>45030</v>
      </c>
      <c r="U859" s="3">
        <v>44663</v>
      </c>
      <c r="V859" t="s">
        <v>42</v>
      </c>
    </row>
    <row r="860" spans="1:22" x14ac:dyDescent="0.25">
      <c r="A860" t="s">
        <v>2679</v>
      </c>
      <c r="B860" t="s">
        <v>31</v>
      </c>
      <c r="C860" s="3">
        <v>44562</v>
      </c>
      <c r="D860" s="3">
        <v>44651</v>
      </c>
      <c r="E860" t="s">
        <v>128</v>
      </c>
      <c r="F860" t="s">
        <v>129</v>
      </c>
      <c r="G860" t="s">
        <v>2680</v>
      </c>
      <c r="H860" t="s">
        <v>35</v>
      </c>
      <c r="I860" t="s">
        <v>470</v>
      </c>
      <c r="J860" t="s">
        <v>471</v>
      </c>
      <c r="K860" t="s">
        <v>38</v>
      </c>
      <c r="L860" t="s">
        <v>52</v>
      </c>
      <c r="M860" t="s">
        <v>40</v>
      </c>
      <c r="N860" t="s">
        <v>496</v>
      </c>
      <c r="O860" t="s">
        <v>40</v>
      </c>
      <c r="P860" t="s">
        <v>41</v>
      </c>
      <c r="Q860" t="s">
        <v>28</v>
      </c>
      <c r="R860" t="s">
        <v>1834</v>
      </c>
      <c r="S860" t="s">
        <v>134</v>
      </c>
      <c r="T860" s="3">
        <v>45030</v>
      </c>
      <c r="U860" s="3">
        <v>44663</v>
      </c>
      <c r="V860" t="s">
        <v>42</v>
      </c>
    </row>
    <row r="861" spans="1:22" x14ac:dyDescent="0.25">
      <c r="A861" t="s">
        <v>2681</v>
      </c>
      <c r="B861" t="s">
        <v>31</v>
      </c>
      <c r="C861" s="3">
        <v>44562</v>
      </c>
      <c r="D861" s="3">
        <v>44651</v>
      </c>
      <c r="E861" t="s">
        <v>57</v>
      </c>
      <c r="F861" t="s">
        <v>58</v>
      </c>
      <c r="G861" t="s">
        <v>2682</v>
      </c>
      <c r="H861" t="s">
        <v>35</v>
      </c>
      <c r="I861" t="s">
        <v>2683</v>
      </c>
      <c r="J861" t="s">
        <v>2684</v>
      </c>
      <c r="K861" t="s">
        <v>38</v>
      </c>
      <c r="L861" t="s">
        <v>62</v>
      </c>
      <c r="M861" t="s">
        <v>40</v>
      </c>
      <c r="N861" t="s">
        <v>496</v>
      </c>
      <c r="O861" t="s">
        <v>40</v>
      </c>
      <c r="P861" t="s">
        <v>41</v>
      </c>
      <c r="Q861" t="s">
        <v>28</v>
      </c>
      <c r="R861" t="s">
        <v>2685</v>
      </c>
      <c r="S861" t="s">
        <v>348</v>
      </c>
      <c r="T861" s="3">
        <v>45030</v>
      </c>
      <c r="U861" s="3">
        <v>44663</v>
      </c>
      <c r="V861" t="s">
        <v>42</v>
      </c>
    </row>
    <row r="862" spans="1:22" x14ac:dyDescent="0.25">
      <c r="A862" t="s">
        <v>2686</v>
      </c>
      <c r="B862" t="s">
        <v>31</v>
      </c>
      <c r="C862" s="3">
        <v>44562</v>
      </c>
      <c r="D862" s="3">
        <v>44651</v>
      </c>
      <c r="E862" t="s">
        <v>57</v>
      </c>
      <c r="F862" t="s">
        <v>58</v>
      </c>
      <c r="G862" t="s">
        <v>2687</v>
      </c>
      <c r="H862" t="s">
        <v>35</v>
      </c>
      <c r="I862" t="s">
        <v>2688</v>
      </c>
      <c r="J862" t="s">
        <v>2689</v>
      </c>
      <c r="K862" t="s">
        <v>38</v>
      </c>
      <c r="L862" t="s">
        <v>62</v>
      </c>
      <c r="M862" t="s">
        <v>40</v>
      </c>
      <c r="N862" t="s">
        <v>496</v>
      </c>
      <c r="O862" t="s">
        <v>40</v>
      </c>
      <c r="P862" t="s">
        <v>40</v>
      </c>
      <c r="Q862" t="s">
        <v>28</v>
      </c>
      <c r="R862" t="s">
        <v>690</v>
      </c>
      <c r="S862" t="s">
        <v>348</v>
      </c>
      <c r="T862" s="3">
        <v>45030</v>
      </c>
      <c r="U862" s="3">
        <v>44663</v>
      </c>
      <c r="V862" t="s">
        <v>42</v>
      </c>
    </row>
    <row r="863" spans="1:22" x14ac:dyDescent="0.25">
      <c r="A863" t="s">
        <v>2690</v>
      </c>
      <c r="B863" t="s">
        <v>31</v>
      </c>
      <c r="C863" s="3">
        <v>44562</v>
      </c>
      <c r="D863" s="3">
        <v>44651</v>
      </c>
      <c r="E863" t="s">
        <v>57</v>
      </c>
      <c r="F863" t="s">
        <v>58</v>
      </c>
      <c r="G863" t="s">
        <v>2691</v>
      </c>
      <c r="H863" t="s">
        <v>35</v>
      </c>
      <c r="I863" t="s">
        <v>2692</v>
      </c>
      <c r="J863" t="s">
        <v>2693</v>
      </c>
      <c r="K863" t="s">
        <v>38</v>
      </c>
      <c r="L863" t="s">
        <v>62</v>
      </c>
      <c r="M863" t="s">
        <v>40</v>
      </c>
      <c r="N863" t="s">
        <v>496</v>
      </c>
      <c r="O863" t="s">
        <v>40</v>
      </c>
      <c r="P863" t="s">
        <v>42</v>
      </c>
      <c r="Q863" t="s">
        <v>28</v>
      </c>
      <c r="R863" t="s">
        <v>690</v>
      </c>
      <c r="S863" t="s">
        <v>348</v>
      </c>
      <c r="T863" s="3">
        <v>45030</v>
      </c>
      <c r="U863" s="3">
        <v>44663</v>
      </c>
      <c r="V863" t="s">
        <v>42</v>
      </c>
    </row>
    <row r="864" spans="1:22" x14ac:dyDescent="0.25">
      <c r="A864" t="s">
        <v>2694</v>
      </c>
      <c r="B864" t="s">
        <v>31</v>
      </c>
      <c r="C864" s="3">
        <v>44562</v>
      </c>
      <c r="D864" s="3">
        <v>44651</v>
      </c>
      <c r="E864" t="s">
        <v>703</v>
      </c>
      <c r="F864" t="s">
        <v>620</v>
      </c>
      <c r="G864" t="s">
        <v>2695</v>
      </c>
      <c r="H864" t="s">
        <v>35</v>
      </c>
      <c r="I864" t="s">
        <v>2183</v>
      </c>
      <c r="J864" t="s">
        <v>2184</v>
      </c>
      <c r="K864" t="s">
        <v>38</v>
      </c>
      <c r="L864" t="s">
        <v>62</v>
      </c>
      <c r="M864" t="s">
        <v>40</v>
      </c>
      <c r="N864" t="s">
        <v>676</v>
      </c>
      <c r="O864" t="s">
        <v>40</v>
      </c>
      <c r="P864" t="s">
        <v>706</v>
      </c>
      <c r="Q864" t="s">
        <v>28</v>
      </c>
      <c r="R864" t="s">
        <v>707</v>
      </c>
      <c r="S864" t="s">
        <v>91</v>
      </c>
      <c r="T864" s="3">
        <v>45030</v>
      </c>
      <c r="U864" s="3">
        <v>44663</v>
      </c>
      <c r="V864" t="s">
        <v>42</v>
      </c>
    </row>
    <row r="865" spans="1:22" x14ac:dyDescent="0.25">
      <c r="A865" t="s">
        <v>2696</v>
      </c>
      <c r="B865" t="s">
        <v>31</v>
      </c>
      <c r="C865" s="3">
        <v>44562</v>
      </c>
      <c r="D865" s="3">
        <v>44651</v>
      </c>
      <c r="E865" t="s">
        <v>703</v>
      </c>
      <c r="F865" t="s">
        <v>620</v>
      </c>
      <c r="G865" t="s">
        <v>2697</v>
      </c>
      <c r="H865" t="s">
        <v>35</v>
      </c>
      <c r="I865" t="s">
        <v>1230</v>
      </c>
      <c r="J865" t="s">
        <v>1231</v>
      </c>
      <c r="K865" t="s">
        <v>38</v>
      </c>
      <c r="L865" t="s">
        <v>62</v>
      </c>
      <c r="M865" t="s">
        <v>40</v>
      </c>
      <c r="N865" t="s">
        <v>2698</v>
      </c>
      <c r="O865" t="s">
        <v>40</v>
      </c>
      <c r="P865" t="s">
        <v>1090</v>
      </c>
      <c r="Q865" t="s">
        <v>28</v>
      </c>
      <c r="R865" t="s">
        <v>1327</v>
      </c>
      <c r="S865" t="s">
        <v>91</v>
      </c>
      <c r="T865" s="3">
        <v>45030</v>
      </c>
      <c r="U865" s="3">
        <v>44663</v>
      </c>
      <c r="V865" t="s">
        <v>42</v>
      </c>
    </row>
    <row r="866" spans="1:22" x14ac:dyDescent="0.25">
      <c r="A866" t="s">
        <v>2699</v>
      </c>
      <c r="B866" t="s">
        <v>31</v>
      </c>
      <c r="C866" s="3">
        <v>44562</v>
      </c>
      <c r="D866" s="3">
        <v>44651</v>
      </c>
      <c r="E866" t="s">
        <v>57</v>
      </c>
      <c r="F866" t="s">
        <v>58</v>
      </c>
      <c r="G866" t="s">
        <v>2700</v>
      </c>
      <c r="H866" t="s">
        <v>35</v>
      </c>
      <c r="I866" t="s">
        <v>2701</v>
      </c>
      <c r="J866" t="s">
        <v>2702</v>
      </c>
      <c r="K866" t="s">
        <v>38</v>
      </c>
      <c r="L866" t="s">
        <v>62</v>
      </c>
      <c r="M866" t="s">
        <v>40</v>
      </c>
      <c r="N866" t="s">
        <v>496</v>
      </c>
      <c r="O866" t="s">
        <v>40</v>
      </c>
      <c r="P866" t="s">
        <v>40</v>
      </c>
      <c r="Q866" t="s">
        <v>28</v>
      </c>
      <c r="R866" t="s">
        <v>690</v>
      </c>
      <c r="S866" t="s">
        <v>348</v>
      </c>
      <c r="T866" s="3">
        <v>45030</v>
      </c>
      <c r="U866" s="3">
        <v>44663</v>
      </c>
      <c r="V866" t="s">
        <v>42</v>
      </c>
    </row>
    <row r="867" spans="1:22" x14ac:dyDescent="0.25">
      <c r="A867" t="s">
        <v>2703</v>
      </c>
      <c r="B867" t="s">
        <v>31</v>
      </c>
      <c r="C867" s="3">
        <v>44562</v>
      </c>
      <c r="D867" s="3">
        <v>44651</v>
      </c>
      <c r="E867" t="s">
        <v>57</v>
      </c>
      <c r="F867" t="s">
        <v>58</v>
      </c>
      <c r="G867" t="s">
        <v>2704</v>
      </c>
      <c r="H867" t="s">
        <v>35</v>
      </c>
      <c r="I867" t="s">
        <v>2705</v>
      </c>
      <c r="J867" t="s">
        <v>2706</v>
      </c>
      <c r="K867" t="s">
        <v>38</v>
      </c>
      <c r="L867" t="s">
        <v>62</v>
      </c>
      <c r="M867" t="s">
        <v>40</v>
      </c>
      <c r="N867" t="s">
        <v>496</v>
      </c>
      <c r="O867" t="s">
        <v>40</v>
      </c>
      <c r="P867" t="s">
        <v>40</v>
      </c>
      <c r="Q867" t="s">
        <v>28</v>
      </c>
      <c r="R867" t="s">
        <v>690</v>
      </c>
      <c r="S867" t="s">
        <v>348</v>
      </c>
      <c r="T867" s="3">
        <v>45030</v>
      </c>
      <c r="U867" s="3">
        <v>44663</v>
      </c>
      <c r="V867" t="s">
        <v>42</v>
      </c>
    </row>
    <row r="868" spans="1:22" x14ac:dyDescent="0.25">
      <c r="A868" t="s">
        <v>2707</v>
      </c>
      <c r="B868" t="s">
        <v>31</v>
      </c>
      <c r="C868" s="3">
        <v>44562</v>
      </c>
      <c r="D868" s="3">
        <v>44651</v>
      </c>
      <c r="E868" t="s">
        <v>47</v>
      </c>
      <c r="F868" t="s">
        <v>48</v>
      </c>
      <c r="G868" t="s">
        <v>2708</v>
      </c>
      <c r="H868" t="s">
        <v>35</v>
      </c>
      <c r="I868" t="s">
        <v>2535</v>
      </c>
      <c r="J868" t="s">
        <v>107</v>
      </c>
      <c r="K868" t="s">
        <v>38</v>
      </c>
      <c r="L868" t="s">
        <v>52</v>
      </c>
      <c r="M868" t="s">
        <v>40</v>
      </c>
      <c r="N868" t="s">
        <v>496</v>
      </c>
      <c r="O868" t="s">
        <v>40</v>
      </c>
      <c r="P868" t="s">
        <v>40</v>
      </c>
      <c r="Q868" t="s">
        <v>28</v>
      </c>
      <c r="R868" t="s">
        <v>361</v>
      </c>
      <c r="S868" t="s">
        <v>55</v>
      </c>
      <c r="T868" s="3">
        <v>45030</v>
      </c>
      <c r="U868" s="3">
        <v>44663</v>
      </c>
      <c r="V868" t="s">
        <v>42</v>
      </c>
    </row>
    <row r="869" spans="1:22" x14ac:dyDescent="0.25">
      <c r="A869" t="s">
        <v>2709</v>
      </c>
      <c r="B869" t="s">
        <v>31</v>
      </c>
      <c r="C869" s="3">
        <v>44562</v>
      </c>
      <c r="D869" s="3">
        <v>44651</v>
      </c>
      <c r="E869" t="s">
        <v>250</v>
      </c>
      <c r="F869" t="s">
        <v>251</v>
      </c>
      <c r="G869" t="s">
        <v>1727</v>
      </c>
      <c r="H869" t="s">
        <v>35</v>
      </c>
      <c r="I869" t="s">
        <v>2710</v>
      </c>
      <c r="J869" t="s">
        <v>1729</v>
      </c>
      <c r="K869" t="s">
        <v>38</v>
      </c>
      <c r="L869" t="s">
        <v>62</v>
      </c>
      <c r="M869" t="s">
        <v>40</v>
      </c>
      <c r="N869" t="s">
        <v>496</v>
      </c>
      <c r="O869" t="s">
        <v>40</v>
      </c>
      <c r="P869" t="s">
        <v>41</v>
      </c>
      <c r="Q869" t="s">
        <v>28</v>
      </c>
      <c r="R869" t="s">
        <v>685</v>
      </c>
      <c r="S869" t="s">
        <v>292</v>
      </c>
      <c r="T869" s="3">
        <v>45030</v>
      </c>
      <c r="U869" s="3">
        <v>44663</v>
      </c>
      <c r="V869" t="s">
        <v>42</v>
      </c>
    </row>
    <row r="870" spans="1:22" x14ac:dyDescent="0.25">
      <c r="A870" t="s">
        <v>2711</v>
      </c>
      <c r="B870" t="s">
        <v>31</v>
      </c>
      <c r="C870" s="3">
        <v>44562</v>
      </c>
      <c r="D870" s="3">
        <v>44651</v>
      </c>
      <c r="E870" t="s">
        <v>318</v>
      </c>
      <c r="F870" t="s">
        <v>319</v>
      </c>
      <c r="G870" t="s">
        <v>2712</v>
      </c>
      <c r="H870" t="s">
        <v>35</v>
      </c>
      <c r="I870" t="s">
        <v>1066</v>
      </c>
      <c r="J870" t="s">
        <v>2370</v>
      </c>
      <c r="K870" t="s">
        <v>38</v>
      </c>
      <c r="L870" t="s">
        <v>52</v>
      </c>
      <c r="M870" t="s">
        <v>40</v>
      </c>
      <c r="N870" t="s">
        <v>496</v>
      </c>
      <c r="O870" t="s">
        <v>40</v>
      </c>
      <c r="P870" t="s">
        <v>41</v>
      </c>
      <c r="Q870" t="s">
        <v>28</v>
      </c>
      <c r="R870" t="s">
        <v>125</v>
      </c>
      <c r="S870" t="s">
        <v>126</v>
      </c>
      <c r="T870" s="3">
        <v>45030</v>
      </c>
      <c r="U870" s="3">
        <v>44663</v>
      </c>
      <c r="V870" t="s">
        <v>42</v>
      </c>
    </row>
    <row r="871" spans="1:22" x14ac:dyDescent="0.25">
      <c r="A871" t="s">
        <v>2713</v>
      </c>
      <c r="B871" t="s">
        <v>31</v>
      </c>
      <c r="C871" s="3">
        <v>44562</v>
      </c>
      <c r="D871" s="3">
        <v>44651</v>
      </c>
      <c r="E871" t="s">
        <v>250</v>
      </c>
      <c r="F871" t="s">
        <v>251</v>
      </c>
      <c r="G871" t="s">
        <v>2714</v>
      </c>
      <c r="H871" t="s">
        <v>35</v>
      </c>
      <c r="I871" t="s">
        <v>2715</v>
      </c>
      <c r="J871" t="s">
        <v>2716</v>
      </c>
      <c r="K871" t="s">
        <v>38</v>
      </c>
      <c r="L871" t="s">
        <v>62</v>
      </c>
      <c r="M871" t="s">
        <v>40</v>
      </c>
      <c r="N871" t="s">
        <v>496</v>
      </c>
      <c r="O871" t="s">
        <v>40</v>
      </c>
      <c r="P871" t="s">
        <v>40</v>
      </c>
      <c r="Q871" t="s">
        <v>28</v>
      </c>
      <c r="R871" t="s">
        <v>811</v>
      </c>
      <c r="S871" t="s">
        <v>831</v>
      </c>
      <c r="T871" s="3">
        <v>45030</v>
      </c>
      <c r="U871" s="3">
        <v>44663</v>
      </c>
      <c r="V871" t="s">
        <v>42</v>
      </c>
    </row>
    <row r="872" spans="1:22" x14ac:dyDescent="0.25">
      <c r="A872" t="s">
        <v>2717</v>
      </c>
      <c r="B872" t="s">
        <v>31</v>
      </c>
      <c r="C872" s="3">
        <v>44562</v>
      </c>
      <c r="D872" s="3">
        <v>44651</v>
      </c>
      <c r="E872" t="s">
        <v>424</v>
      </c>
      <c r="F872" t="s">
        <v>425</v>
      </c>
      <c r="G872" t="s">
        <v>639</v>
      </c>
      <c r="H872" t="s">
        <v>35</v>
      </c>
      <c r="I872" t="s">
        <v>2718</v>
      </c>
      <c r="J872" t="s">
        <v>428</v>
      </c>
      <c r="K872" t="s">
        <v>38</v>
      </c>
      <c r="L872" t="s">
        <v>62</v>
      </c>
      <c r="M872" t="s">
        <v>40</v>
      </c>
      <c r="N872" t="s">
        <v>496</v>
      </c>
      <c r="O872" t="s">
        <v>40</v>
      </c>
      <c r="P872" t="s">
        <v>40</v>
      </c>
      <c r="Q872" t="s">
        <v>28</v>
      </c>
      <c r="R872" t="s">
        <v>1857</v>
      </c>
      <c r="S872" t="s">
        <v>429</v>
      </c>
      <c r="T872" s="3">
        <v>45030</v>
      </c>
      <c r="U872" s="3">
        <v>44663</v>
      </c>
      <c r="V872" t="s">
        <v>42</v>
      </c>
    </row>
    <row r="873" spans="1:22" x14ac:dyDescent="0.25">
      <c r="A873" t="s">
        <v>2719</v>
      </c>
      <c r="B873" t="s">
        <v>31</v>
      </c>
      <c r="C873" s="3">
        <v>44562</v>
      </c>
      <c r="D873" s="3">
        <v>44651</v>
      </c>
      <c r="E873" t="s">
        <v>57</v>
      </c>
      <c r="F873" t="s">
        <v>58</v>
      </c>
      <c r="G873" t="s">
        <v>2720</v>
      </c>
      <c r="H873" t="s">
        <v>35</v>
      </c>
      <c r="I873" t="s">
        <v>2721</v>
      </c>
      <c r="J873" t="s">
        <v>2722</v>
      </c>
      <c r="K873" t="s">
        <v>38</v>
      </c>
      <c r="L873" t="s">
        <v>62</v>
      </c>
      <c r="M873" t="s">
        <v>40</v>
      </c>
      <c r="N873" t="s">
        <v>496</v>
      </c>
      <c r="O873" t="s">
        <v>40</v>
      </c>
      <c r="P873" t="s">
        <v>41</v>
      </c>
      <c r="Q873" t="s">
        <v>28</v>
      </c>
      <c r="R873" t="s">
        <v>2723</v>
      </c>
      <c r="S873" t="s">
        <v>348</v>
      </c>
      <c r="T873" s="3">
        <v>45030</v>
      </c>
      <c r="U873" s="3">
        <v>44663</v>
      </c>
      <c r="V873" t="s">
        <v>42</v>
      </c>
    </row>
    <row r="874" spans="1:22" x14ac:dyDescent="0.25">
      <c r="A874" t="s">
        <v>2724</v>
      </c>
      <c r="B874" t="s">
        <v>31</v>
      </c>
      <c r="C874" s="3">
        <v>44562</v>
      </c>
      <c r="D874" s="3">
        <v>44651</v>
      </c>
      <c r="E874" t="s">
        <v>47</v>
      </c>
      <c r="F874" t="s">
        <v>48</v>
      </c>
      <c r="G874" t="s">
        <v>2725</v>
      </c>
      <c r="H874" t="s">
        <v>35</v>
      </c>
      <c r="I874" t="s">
        <v>2582</v>
      </c>
      <c r="J874" t="s">
        <v>107</v>
      </c>
      <c r="K874" t="s">
        <v>38</v>
      </c>
      <c r="L874" t="s">
        <v>52</v>
      </c>
      <c r="M874" t="s">
        <v>40</v>
      </c>
      <c r="N874" t="s">
        <v>496</v>
      </c>
      <c r="O874" t="s">
        <v>40</v>
      </c>
      <c r="P874" t="s">
        <v>40</v>
      </c>
      <c r="Q874" t="s">
        <v>28</v>
      </c>
      <c r="R874" t="s">
        <v>361</v>
      </c>
      <c r="S874" t="s">
        <v>55</v>
      </c>
      <c r="T874" s="3">
        <v>45030</v>
      </c>
      <c r="U874" s="3">
        <v>44663</v>
      </c>
      <c r="V874" t="s">
        <v>42</v>
      </c>
    </row>
    <row r="875" spans="1:22" x14ac:dyDescent="0.25">
      <c r="A875" t="s">
        <v>2726</v>
      </c>
      <c r="B875" t="s">
        <v>31</v>
      </c>
      <c r="C875" s="3">
        <v>44562</v>
      </c>
      <c r="D875" s="3">
        <v>44651</v>
      </c>
      <c r="E875" t="s">
        <v>250</v>
      </c>
      <c r="F875" t="s">
        <v>251</v>
      </c>
      <c r="G875" t="s">
        <v>2727</v>
      </c>
      <c r="H875" t="s">
        <v>35</v>
      </c>
      <c r="I875" t="s">
        <v>2728</v>
      </c>
      <c r="J875" t="s">
        <v>2729</v>
      </c>
      <c r="K875" t="s">
        <v>38</v>
      </c>
      <c r="L875" t="s">
        <v>62</v>
      </c>
      <c r="M875" t="s">
        <v>40</v>
      </c>
      <c r="N875" t="s">
        <v>496</v>
      </c>
      <c r="O875" t="s">
        <v>40</v>
      </c>
      <c r="P875" t="s">
        <v>69</v>
      </c>
      <c r="Q875" t="s">
        <v>28</v>
      </c>
      <c r="R875" t="s">
        <v>746</v>
      </c>
      <c r="S875" t="s">
        <v>256</v>
      </c>
      <c r="T875" s="3">
        <v>45030</v>
      </c>
      <c r="U875" s="3">
        <v>44663</v>
      </c>
      <c r="V875" t="s">
        <v>42</v>
      </c>
    </row>
    <row r="876" spans="1:22" x14ac:dyDescent="0.25">
      <c r="A876" t="s">
        <v>2730</v>
      </c>
      <c r="B876" t="s">
        <v>31</v>
      </c>
      <c r="C876" s="3">
        <v>44562</v>
      </c>
      <c r="D876" s="3">
        <v>44651</v>
      </c>
      <c r="E876" t="s">
        <v>250</v>
      </c>
      <c r="F876" t="s">
        <v>251</v>
      </c>
      <c r="G876" t="s">
        <v>2731</v>
      </c>
      <c r="H876" t="s">
        <v>35</v>
      </c>
      <c r="I876" t="s">
        <v>2732</v>
      </c>
      <c r="J876" t="s">
        <v>2733</v>
      </c>
      <c r="K876" t="s">
        <v>38</v>
      </c>
      <c r="L876" t="s">
        <v>62</v>
      </c>
      <c r="M876" t="s">
        <v>40</v>
      </c>
      <c r="N876" t="s">
        <v>496</v>
      </c>
      <c r="O876" t="s">
        <v>40</v>
      </c>
      <c r="P876" t="s">
        <v>69</v>
      </c>
      <c r="Q876" t="s">
        <v>28</v>
      </c>
      <c r="R876" t="s">
        <v>746</v>
      </c>
      <c r="S876" t="s">
        <v>256</v>
      </c>
      <c r="T876" s="3">
        <v>45030</v>
      </c>
      <c r="U876" s="3">
        <v>44663</v>
      </c>
      <c r="V876" t="s">
        <v>42</v>
      </c>
    </row>
    <row r="877" spans="1:22" x14ac:dyDescent="0.25">
      <c r="A877" t="s">
        <v>2734</v>
      </c>
      <c r="B877" t="s">
        <v>31</v>
      </c>
      <c r="C877" s="3">
        <v>44562</v>
      </c>
      <c r="D877" s="3">
        <v>44651</v>
      </c>
      <c r="E877" t="s">
        <v>250</v>
      </c>
      <c r="F877" t="s">
        <v>251</v>
      </c>
      <c r="G877" t="s">
        <v>2735</v>
      </c>
      <c r="H877" t="s">
        <v>35</v>
      </c>
      <c r="I877" t="s">
        <v>405</v>
      </c>
      <c r="J877" t="s">
        <v>2736</v>
      </c>
      <c r="K877" t="s">
        <v>38</v>
      </c>
      <c r="L877" t="s">
        <v>62</v>
      </c>
      <c r="M877" t="s">
        <v>40</v>
      </c>
      <c r="N877" t="s">
        <v>496</v>
      </c>
      <c r="O877" t="s">
        <v>40</v>
      </c>
      <c r="P877" t="s">
        <v>41</v>
      </c>
      <c r="Q877" t="s">
        <v>28</v>
      </c>
      <c r="R877" t="s">
        <v>746</v>
      </c>
      <c r="S877" t="s">
        <v>256</v>
      </c>
      <c r="T877" s="3">
        <v>45030</v>
      </c>
      <c r="U877" s="3">
        <v>44663</v>
      </c>
      <c r="V877" t="s">
        <v>42</v>
      </c>
    </row>
    <row r="878" spans="1:22" x14ac:dyDescent="0.25">
      <c r="A878" t="s">
        <v>2737</v>
      </c>
      <c r="B878" t="s">
        <v>31</v>
      </c>
      <c r="C878" s="3">
        <v>44562</v>
      </c>
      <c r="D878" s="3">
        <v>44651</v>
      </c>
      <c r="E878" t="s">
        <v>47</v>
      </c>
      <c r="F878" t="s">
        <v>48</v>
      </c>
      <c r="G878" t="s">
        <v>2738</v>
      </c>
      <c r="H878" t="s">
        <v>35</v>
      </c>
      <c r="I878" t="s">
        <v>2739</v>
      </c>
      <c r="J878" t="s">
        <v>107</v>
      </c>
      <c r="K878" t="s">
        <v>38</v>
      </c>
      <c r="L878" t="s">
        <v>52</v>
      </c>
      <c r="M878" t="s">
        <v>40</v>
      </c>
      <c r="N878" t="s">
        <v>496</v>
      </c>
      <c r="O878" t="s">
        <v>40</v>
      </c>
      <c r="P878" t="s">
        <v>40</v>
      </c>
      <c r="Q878" t="s">
        <v>28</v>
      </c>
      <c r="R878" t="s">
        <v>361</v>
      </c>
      <c r="S878" t="s">
        <v>55</v>
      </c>
      <c r="T878" s="3">
        <v>45030</v>
      </c>
      <c r="U878" s="3">
        <v>44663</v>
      </c>
      <c r="V878" t="s">
        <v>42</v>
      </c>
    </row>
    <row r="879" spans="1:22" x14ac:dyDescent="0.25">
      <c r="A879" t="s">
        <v>2740</v>
      </c>
      <c r="B879" t="s">
        <v>31</v>
      </c>
      <c r="C879" s="3">
        <v>44562</v>
      </c>
      <c r="D879" s="3">
        <v>44651</v>
      </c>
      <c r="E879" t="s">
        <v>149</v>
      </c>
      <c r="F879" t="s">
        <v>150</v>
      </c>
      <c r="G879" t="s">
        <v>1107</v>
      </c>
      <c r="H879" t="s">
        <v>35</v>
      </c>
      <c r="I879" t="s">
        <v>2741</v>
      </c>
      <c r="J879" t="s">
        <v>1109</v>
      </c>
      <c r="K879" t="s">
        <v>38</v>
      </c>
      <c r="L879" t="s">
        <v>62</v>
      </c>
      <c r="M879" t="s">
        <v>40</v>
      </c>
      <c r="N879" t="s">
        <v>496</v>
      </c>
      <c r="O879" t="s">
        <v>40</v>
      </c>
      <c r="P879" t="s">
        <v>40</v>
      </c>
      <c r="Q879" t="s">
        <v>28</v>
      </c>
      <c r="R879" t="s">
        <v>193</v>
      </c>
      <c r="S879" t="s">
        <v>81</v>
      </c>
      <c r="T879" s="3">
        <v>45030</v>
      </c>
      <c r="U879" s="3">
        <v>44663</v>
      </c>
      <c r="V879" t="s">
        <v>42</v>
      </c>
    </row>
    <row r="880" spans="1:22" x14ac:dyDescent="0.25">
      <c r="A880" t="s">
        <v>2742</v>
      </c>
      <c r="B880" t="s">
        <v>31</v>
      </c>
      <c r="C880" s="3">
        <v>44562</v>
      </c>
      <c r="D880" s="3">
        <v>44651</v>
      </c>
      <c r="E880" t="s">
        <v>1525</v>
      </c>
      <c r="F880" t="s">
        <v>419</v>
      </c>
      <c r="G880" t="s">
        <v>2743</v>
      </c>
      <c r="H880" t="s">
        <v>35</v>
      </c>
      <c r="I880" t="s">
        <v>2625</v>
      </c>
      <c r="J880" t="s">
        <v>2744</v>
      </c>
      <c r="K880" t="s">
        <v>38</v>
      </c>
      <c r="L880" t="s">
        <v>52</v>
      </c>
      <c r="M880" t="s">
        <v>40</v>
      </c>
      <c r="N880" t="s">
        <v>496</v>
      </c>
      <c r="O880" t="s">
        <v>40</v>
      </c>
      <c r="P880" t="s">
        <v>41</v>
      </c>
      <c r="Q880" t="s">
        <v>28</v>
      </c>
      <c r="R880" t="s">
        <v>1881</v>
      </c>
      <c r="S880" t="s">
        <v>256</v>
      </c>
      <c r="T880" s="3">
        <v>45030</v>
      </c>
      <c r="U880" s="3">
        <v>44663</v>
      </c>
      <c r="V880" t="s">
        <v>42</v>
      </c>
    </row>
    <row r="881" spans="1:22" x14ac:dyDescent="0.25">
      <c r="A881" t="s">
        <v>2745</v>
      </c>
      <c r="B881" t="s">
        <v>31</v>
      </c>
      <c r="C881" s="3">
        <v>44562</v>
      </c>
      <c r="D881" s="3">
        <v>44651</v>
      </c>
      <c r="E881" t="s">
        <v>155</v>
      </c>
      <c r="F881" t="s">
        <v>156</v>
      </c>
      <c r="G881" t="s">
        <v>584</v>
      </c>
      <c r="H881" t="s">
        <v>35</v>
      </c>
      <c r="I881" t="s">
        <v>2746</v>
      </c>
      <c r="J881" t="s">
        <v>586</v>
      </c>
      <c r="K881" t="s">
        <v>38</v>
      </c>
      <c r="L881" t="s">
        <v>62</v>
      </c>
      <c r="M881" t="s">
        <v>40</v>
      </c>
      <c r="N881" t="s">
        <v>496</v>
      </c>
      <c r="O881" t="s">
        <v>40</v>
      </c>
      <c r="P881" t="s">
        <v>2747</v>
      </c>
      <c r="Q881" t="s">
        <v>28</v>
      </c>
      <c r="R881" t="s">
        <v>685</v>
      </c>
      <c r="S881" t="s">
        <v>292</v>
      </c>
      <c r="T881" s="3">
        <v>45030</v>
      </c>
      <c r="U881" s="3">
        <v>44663</v>
      </c>
      <c r="V881" t="s">
        <v>42</v>
      </c>
    </row>
    <row r="882" spans="1:22" x14ac:dyDescent="0.25">
      <c r="A882" t="s">
        <v>2748</v>
      </c>
      <c r="B882" t="s">
        <v>31</v>
      </c>
      <c r="C882" s="3">
        <v>44562</v>
      </c>
      <c r="D882" s="3">
        <v>44651</v>
      </c>
      <c r="E882" t="s">
        <v>47</v>
      </c>
      <c r="F882" t="s">
        <v>48</v>
      </c>
      <c r="G882" t="s">
        <v>2749</v>
      </c>
      <c r="H882" t="s">
        <v>35</v>
      </c>
      <c r="I882" t="s">
        <v>2750</v>
      </c>
      <c r="J882" t="s">
        <v>2751</v>
      </c>
      <c r="K882" t="s">
        <v>38</v>
      </c>
      <c r="L882" t="s">
        <v>52</v>
      </c>
      <c r="M882" t="s">
        <v>40</v>
      </c>
      <c r="N882" t="s">
        <v>496</v>
      </c>
      <c r="O882" t="s">
        <v>40</v>
      </c>
      <c r="P882" t="s">
        <v>40</v>
      </c>
      <c r="Q882" t="s">
        <v>28</v>
      </c>
      <c r="R882" t="s">
        <v>361</v>
      </c>
      <c r="S882" t="s">
        <v>55</v>
      </c>
      <c r="T882" s="3">
        <v>45030</v>
      </c>
      <c r="U882" s="3">
        <v>44663</v>
      </c>
      <c r="V882" t="s">
        <v>42</v>
      </c>
    </row>
    <row r="883" spans="1:22" x14ac:dyDescent="0.25">
      <c r="A883" t="s">
        <v>2752</v>
      </c>
      <c r="B883" t="s">
        <v>31</v>
      </c>
      <c r="C883" s="3">
        <v>44562</v>
      </c>
      <c r="D883" s="3">
        <v>44651</v>
      </c>
      <c r="E883" t="s">
        <v>57</v>
      </c>
      <c r="F883" t="s">
        <v>58</v>
      </c>
      <c r="G883" t="s">
        <v>2753</v>
      </c>
      <c r="H883" t="s">
        <v>35</v>
      </c>
      <c r="I883" t="s">
        <v>2754</v>
      </c>
      <c r="J883" t="s">
        <v>2755</v>
      </c>
      <c r="K883" t="s">
        <v>38</v>
      </c>
      <c r="L883" t="s">
        <v>62</v>
      </c>
      <c r="M883" t="s">
        <v>40</v>
      </c>
      <c r="N883" t="s">
        <v>496</v>
      </c>
      <c r="O883" t="s">
        <v>40</v>
      </c>
      <c r="P883" t="s">
        <v>139</v>
      </c>
      <c r="Q883" t="s">
        <v>28</v>
      </c>
      <c r="R883" t="s">
        <v>690</v>
      </c>
      <c r="S883" t="s">
        <v>348</v>
      </c>
      <c r="T883" s="3">
        <v>45030</v>
      </c>
      <c r="U883" s="3">
        <v>44663</v>
      </c>
      <c r="V883" t="s">
        <v>42</v>
      </c>
    </row>
    <row r="884" spans="1:22" x14ac:dyDescent="0.25">
      <c r="A884" t="s">
        <v>2756</v>
      </c>
      <c r="B884" t="s">
        <v>31</v>
      </c>
      <c r="C884" s="3">
        <v>44562</v>
      </c>
      <c r="D884" s="3">
        <v>44651</v>
      </c>
      <c r="E884" t="s">
        <v>195</v>
      </c>
      <c r="F884" t="s">
        <v>196</v>
      </c>
      <c r="G884" t="s">
        <v>2508</v>
      </c>
      <c r="H884" t="s">
        <v>35</v>
      </c>
      <c r="I884" t="s">
        <v>2509</v>
      </c>
      <c r="J884" t="s">
        <v>2510</v>
      </c>
      <c r="K884" t="s">
        <v>38</v>
      </c>
      <c r="L884" t="s">
        <v>62</v>
      </c>
      <c r="M884" t="s">
        <v>40</v>
      </c>
      <c r="N884" t="s">
        <v>496</v>
      </c>
      <c r="O884" t="s">
        <v>40</v>
      </c>
      <c r="P884" t="s">
        <v>118</v>
      </c>
      <c r="Q884" t="s">
        <v>28</v>
      </c>
      <c r="R884" t="s">
        <v>2757</v>
      </c>
      <c r="S884" t="s">
        <v>1407</v>
      </c>
      <c r="T884" s="3">
        <v>45030</v>
      </c>
      <c r="U884" s="3">
        <v>44663</v>
      </c>
      <c r="V884" t="s">
        <v>42</v>
      </c>
    </row>
    <row r="885" spans="1:22" x14ac:dyDescent="0.25">
      <c r="A885" t="s">
        <v>2758</v>
      </c>
      <c r="B885" t="s">
        <v>31</v>
      </c>
      <c r="C885" s="3">
        <v>44562</v>
      </c>
      <c r="D885" s="3">
        <v>44651</v>
      </c>
      <c r="E885" t="s">
        <v>57</v>
      </c>
      <c r="F885" t="s">
        <v>58</v>
      </c>
      <c r="G885" t="s">
        <v>2759</v>
      </c>
      <c r="H885" t="s">
        <v>35</v>
      </c>
      <c r="I885" t="s">
        <v>2760</v>
      </c>
      <c r="J885" t="s">
        <v>2761</v>
      </c>
      <c r="K885" t="s">
        <v>38</v>
      </c>
      <c r="L885" t="s">
        <v>62</v>
      </c>
      <c r="M885" t="s">
        <v>40</v>
      </c>
      <c r="N885" t="s">
        <v>496</v>
      </c>
      <c r="O885" t="s">
        <v>40</v>
      </c>
      <c r="P885" t="s">
        <v>40</v>
      </c>
      <c r="Q885" t="s">
        <v>28</v>
      </c>
      <c r="R885" t="s">
        <v>690</v>
      </c>
      <c r="S885" t="s">
        <v>348</v>
      </c>
      <c r="T885" s="3">
        <v>45030</v>
      </c>
      <c r="U885" s="3">
        <v>44663</v>
      </c>
      <c r="V885" t="s">
        <v>42</v>
      </c>
    </row>
    <row r="886" spans="1:22" x14ac:dyDescent="0.25">
      <c r="A886" t="s">
        <v>2762</v>
      </c>
      <c r="B886" t="s">
        <v>31</v>
      </c>
      <c r="C886" s="3">
        <v>44562</v>
      </c>
      <c r="D886" s="3">
        <v>44651</v>
      </c>
      <c r="E886" t="s">
        <v>57</v>
      </c>
      <c r="F886" t="s">
        <v>58</v>
      </c>
      <c r="G886" t="s">
        <v>2359</v>
      </c>
      <c r="H886" t="s">
        <v>35</v>
      </c>
      <c r="I886" t="s">
        <v>2763</v>
      </c>
      <c r="J886" t="s">
        <v>2361</v>
      </c>
      <c r="K886" t="s">
        <v>38</v>
      </c>
      <c r="L886" t="s">
        <v>62</v>
      </c>
      <c r="M886" t="s">
        <v>40</v>
      </c>
      <c r="N886" t="s">
        <v>496</v>
      </c>
      <c r="O886" t="s">
        <v>40</v>
      </c>
      <c r="P886" t="s">
        <v>40</v>
      </c>
      <c r="Q886" t="s">
        <v>28</v>
      </c>
      <c r="R886" t="s">
        <v>690</v>
      </c>
      <c r="S886" t="s">
        <v>348</v>
      </c>
      <c r="T886" s="3">
        <v>45030</v>
      </c>
      <c r="U886" s="3">
        <v>44663</v>
      </c>
      <c r="V886" t="s">
        <v>42</v>
      </c>
    </row>
    <row r="887" spans="1:22" x14ac:dyDescent="0.25">
      <c r="A887" t="s">
        <v>2764</v>
      </c>
      <c r="B887" t="s">
        <v>31</v>
      </c>
      <c r="C887" s="3">
        <v>44562</v>
      </c>
      <c r="D887" s="3">
        <v>44651</v>
      </c>
      <c r="E887" t="s">
        <v>47</v>
      </c>
      <c r="F887" t="s">
        <v>48</v>
      </c>
      <c r="G887" t="s">
        <v>2765</v>
      </c>
      <c r="H887" t="s">
        <v>35</v>
      </c>
      <c r="I887" t="s">
        <v>2766</v>
      </c>
      <c r="J887" t="s">
        <v>2767</v>
      </c>
      <c r="K887" t="s">
        <v>38</v>
      </c>
      <c r="L887" t="s">
        <v>52</v>
      </c>
      <c r="M887" t="s">
        <v>40</v>
      </c>
      <c r="N887" t="s">
        <v>496</v>
      </c>
      <c r="O887" t="s">
        <v>40</v>
      </c>
      <c r="P887" t="s">
        <v>40</v>
      </c>
      <c r="Q887" t="s">
        <v>28</v>
      </c>
      <c r="R887" t="s">
        <v>361</v>
      </c>
      <c r="S887" t="s">
        <v>55</v>
      </c>
      <c r="T887" s="3">
        <v>45030</v>
      </c>
      <c r="U887" s="3">
        <v>44663</v>
      </c>
      <c r="V887" t="s">
        <v>42</v>
      </c>
    </row>
    <row r="888" spans="1:22" x14ac:dyDescent="0.25">
      <c r="A888" t="s">
        <v>2768</v>
      </c>
      <c r="B888" t="s">
        <v>31</v>
      </c>
      <c r="C888" s="3">
        <v>44562</v>
      </c>
      <c r="D888" s="3">
        <v>44651</v>
      </c>
      <c r="E888" t="s">
        <v>47</v>
      </c>
      <c r="F888" t="s">
        <v>48</v>
      </c>
      <c r="G888" t="s">
        <v>2769</v>
      </c>
      <c r="H888" t="s">
        <v>35</v>
      </c>
      <c r="I888" t="s">
        <v>2770</v>
      </c>
      <c r="J888" t="s">
        <v>2771</v>
      </c>
      <c r="K888" t="s">
        <v>38</v>
      </c>
      <c r="L888" t="s">
        <v>52</v>
      </c>
      <c r="M888" t="s">
        <v>40</v>
      </c>
      <c r="N888" t="s">
        <v>496</v>
      </c>
      <c r="O888" t="s">
        <v>40</v>
      </c>
      <c r="P888" t="s">
        <v>40</v>
      </c>
      <c r="Q888" t="s">
        <v>28</v>
      </c>
      <c r="R888" t="s">
        <v>361</v>
      </c>
      <c r="S888" t="s">
        <v>55</v>
      </c>
      <c r="T888" s="3">
        <v>45030</v>
      </c>
      <c r="U888" s="3">
        <v>44663</v>
      </c>
      <c r="V888" t="s">
        <v>42</v>
      </c>
    </row>
    <row r="889" spans="1:22" x14ac:dyDescent="0.25">
      <c r="A889" t="s">
        <v>2772</v>
      </c>
      <c r="B889" t="s">
        <v>31</v>
      </c>
      <c r="C889" s="3">
        <v>44562</v>
      </c>
      <c r="D889" s="3">
        <v>44651</v>
      </c>
      <c r="E889" t="s">
        <v>149</v>
      </c>
      <c r="F889" t="s">
        <v>150</v>
      </c>
      <c r="G889" t="s">
        <v>2773</v>
      </c>
      <c r="H889" t="s">
        <v>35</v>
      </c>
      <c r="I889" t="s">
        <v>1247</v>
      </c>
      <c r="J889" t="s">
        <v>2774</v>
      </c>
      <c r="K889" t="s">
        <v>38</v>
      </c>
      <c r="L889" t="s">
        <v>62</v>
      </c>
      <c r="M889" t="s">
        <v>40</v>
      </c>
      <c r="N889" t="s">
        <v>496</v>
      </c>
      <c r="O889" t="s">
        <v>40</v>
      </c>
      <c r="P889" t="s">
        <v>40</v>
      </c>
      <c r="Q889" t="s">
        <v>28</v>
      </c>
      <c r="R889" t="s">
        <v>2775</v>
      </c>
      <c r="S889" t="s">
        <v>429</v>
      </c>
      <c r="T889" s="3">
        <v>45030</v>
      </c>
      <c r="U889" s="3">
        <v>44663</v>
      </c>
      <c r="V889" t="s">
        <v>42</v>
      </c>
    </row>
    <row r="890" spans="1:22" x14ac:dyDescent="0.25">
      <c r="A890" t="s">
        <v>2776</v>
      </c>
      <c r="B890" t="s">
        <v>31</v>
      </c>
      <c r="C890" s="3">
        <v>44835</v>
      </c>
      <c r="D890" s="3">
        <v>44926</v>
      </c>
      <c r="E890" t="s">
        <v>318</v>
      </c>
      <c r="F890" t="s">
        <v>319</v>
      </c>
      <c r="G890" t="s">
        <v>2777</v>
      </c>
      <c r="H890" t="s">
        <v>84</v>
      </c>
      <c r="I890" t="s">
        <v>2778</v>
      </c>
      <c r="J890" t="s">
        <v>2779</v>
      </c>
      <c r="K890" t="s">
        <v>87</v>
      </c>
      <c r="L890" t="s">
        <v>88</v>
      </c>
      <c r="M890" t="s">
        <v>40</v>
      </c>
      <c r="N890" t="s">
        <v>41</v>
      </c>
      <c r="O890" t="s">
        <v>42</v>
      </c>
      <c r="P890" t="s">
        <v>108</v>
      </c>
      <c r="Q890" t="s">
        <v>28</v>
      </c>
      <c r="R890" t="s">
        <v>450</v>
      </c>
      <c r="S890" t="s">
        <v>91</v>
      </c>
      <c r="T890" s="3">
        <v>45030</v>
      </c>
      <c r="U890" s="3">
        <v>44941</v>
      </c>
      <c r="V890" t="s">
        <v>42</v>
      </c>
    </row>
    <row r="891" spans="1:22" x14ac:dyDescent="0.25">
      <c r="A891" t="s">
        <v>2780</v>
      </c>
      <c r="B891" t="s">
        <v>31</v>
      </c>
      <c r="C891" s="3">
        <v>44835</v>
      </c>
      <c r="D891" s="3">
        <v>44926</v>
      </c>
      <c r="E891" t="s">
        <v>318</v>
      </c>
      <c r="F891" t="s">
        <v>319</v>
      </c>
      <c r="G891" t="s">
        <v>2781</v>
      </c>
      <c r="H891" t="s">
        <v>84</v>
      </c>
      <c r="I891" t="s">
        <v>2782</v>
      </c>
      <c r="J891" t="s">
        <v>2783</v>
      </c>
      <c r="K891" t="s">
        <v>87</v>
      </c>
      <c r="L891" t="s">
        <v>88</v>
      </c>
      <c r="M891" t="s">
        <v>40</v>
      </c>
      <c r="N891" t="s">
        <v>118</v>
      </c>
      <c r="O891" t="s">
        <v>42</v>
      </c>
      <c r="P891" t="s">
        <v>41</v>
      </c>
      <c r="Q891" t="s">
        <v>28</v>
      </c>
      <c r="R891" t="s">
        <v>1219</v>
      </c>
      <c r="S891" t="s">
        <v>91</v>
      </c>
      <c r="T891" s="3">
        <v>45030</v>
      </c>
      <c r="U891" s="3">
        <v>44941</v>
      </c>
      <c r="V891" t="s">
        <v>42</v>
      </c>
    </row>
    <row r="892" spans="1:22" x14ac:dyDescent="0.25">
      <c r="A892" t="s">
        <v>2784</v>
      </c>
      <c r="B892" t="s">
        <v>31</v>
      </c>
      <c r="C892" s="3">
        <v>44835</v>
      </c>
      <c r="D892" s="3">
        <v>44926</v>
      </c>
      <c r="E892" t="s">
        <v>47</v>
      </c>
      <c r="F892" t="s">
        <v>48</v>
      </c>
      <c r="G892" t="s">
        <v>145</v>
      </c>
      <c r="H892" t="s">
        <v>35</v>
      </c>
      <c r="I892" t="s">
        <v>2785</v>
      </c>
      <c r="J892" t="s">
        <v>107</v>
      </c>
      <c r="K892" t="s">
        <v>38</v>
      </c>
      <c r="L892" t="s">
        <v>52</v>
      </c>
      <c r="M892" t="s">
        <v>40</v>
      </c>
      <c r="N892" t="s">
        <v>41</v>
      </c>
      <c r="O892" t="s">
        <v>42</v>
      </c>
      <c r="P892" t="s">
        <v>40</v>
      </c>
      <c r="Q892" t="s">
        <v>28</v>
      </c>
      <c r="R892" t="s">
        <v>42</v>
      </c>
      <c r="S892" t="s">
        <v>113</v>
      </c>
      <c r="T892" s="3">
        <v>45030</v>
      </c>
      <c r="U892" s="3">
        <v>44941</v>
      </c>
      <c r="V892" t="s">
        <v>42</v>
      </c>
    </row>
    <row r="893" spans="1:22" x14ac:dyDescent="0.25">
      <c r="A893" t="s">
        <v>2786</v>
      </c>
      <c r="B893" t="s">
        <v>31</v>
      </c>
      <c r="C893" s="3">
        <v>44835</v>
      </c>
      <c r="D893" s="3">
        <v>44926</v>
      </c>
      <c r="E893" t="s">
        <v>32</v>
      </c>
      <c r="F893" t="s">
        <v>33</v>
      </c>
      <c r="G893" t="s">
        <v>1783</v>
      </c>
      <c r="H893" t="s">
        <v>35</v>
      </c>
      <c r="I893" t="s">
        <v>1784</v>
      </c>
      <c r="J893" t="s">
        <v>1785</v>
      </c>
      <c r="K893" t="s">
        <v>38</v>
      </c>
      <c r="L893" t="s">
        <v>62</v>
      </c>
      <c r="M893" t="s">
        <v>40</v>
      </c>
      <c r="N893" t="s">
        <v>41</v>
      </c>
      <c r="O893" t="s">
        <v>42</v>
      </c>
      <c r="P893" t="s">
        <v>41</v>
      </c>
      <c r="Q893" t="s">
        <v>28</v>
      </c>
      <c r="R893" t="s">
        <v>75</v>
      </c>
      <c r="S893" t="s">
        <v>76</v>
      </c>
      <c r="T893" s="3">
        <v>45030</v>
      </c>
      <c r="U893" s="3">
        <v>44941</v>
      </c>
      <c r="V893" t="s">
        <v>42</v>
      </c>
    </row>
    <row r="894" spans="1:22" x14ac:dyDescent="0.25">
      <c r="A894" t="s">
        <v>2787</v>
      </c>
      <c r="B894" t="s">
        <v>31</v>
      </c>
      <c r="C894" s="3">
        <v>44835</v>
      </c>
      <c r="D894" s="3">
        <v>44926</v>
      </c>
      <c r="E894" t="s">
        <v>32</v>
      </c>
      <c r="F894" t="s">
        <v>33</v>
      </c>
      <c r="G894" t="s">
        <v>2788</v>
      </c>
      <c r="H894" t="s">
        <v>35</v>
      </c>
      <c r="I894" t="s">
        <v>2789</v>
      </c>
      <c r="J894" t="s">
        <v>2790</v>
      </c>
      <c r="K894" t="s">
        <v>38</v>
      </c>
      <c r="L894" t="s">
        <v>62</v>
      </c>
      <c r="M894" t="s">
        <v>40</v>
      </c>
      <c r="N894" t="s">
        <v>41</v>
      </c>
      <c r="O894" t="s">
        <v>42</v>
      </c>
      <c r="P894" t="s">
        <v>41</v>
      </c>
      <c r="Q894" t="s">
        <v>28</v>
      </c>
      <c r="R894" t="s">
        <v>75</v>
      </c>
      <c r="S894" t="s">
        <v>76</v>
      </c>
      <c r="T894" s="3">
        <v>45030</v>
      </c>
      <c r="U894" s="3">
        <v>44941</v>
      </c>
      <c r="V894" t="s">
        <v>42</v>
      </c>
    </row>
    <row r="895" spans="1:22" x14ac:dyDescent="0.25">
      <c r="A895" t="s">
        <v>2791</v>
      </c>
      <c r="B895" t="s">
        <v>31</v>
      </c>
      <c r="C895" s="3">
        <v>44835</v>
      </c>
      <c r="D895" s="3">
        <v>44926</v>
      </c>
      <c r="E895" t="s">
        <v>97</v>
      </c>
      <c r="F895" t="s">
        <v>98</v>
      </c>
      <c r="G895" t="s">
        <v>549</v>
      </c>
      <c r="H895" t="s">
        <v>550</v>
      </c>
      <c r="I895" t="s">
        <v>551</v>
      </c>
      <c r="J895" t="s">
        <v>552</v>
      </c>
      <c r="K895" t="s">
        <v>38</v>
      </c>
      <c r="L895" t="s">
        <v>62</v>
      </c>
      <c r="M895" t="s">
        <v>40</v>
      </c>
      <c r="N895" t="s">
        <v>41</v>
      </c>
      <c r="O895" t="s">
        <v>42</v>
      </c>
      <c r="P895" t="s">
        <v>63</v>
      </c>
      <c r="Q895" t="s">
        <v>28</v>
      </c>
      <c r="R895" t="s">
        <v>2792</v>
      </c>
      <c r="S895" t="s">
        <v>120</v>
      </c>
      <c r="T895" s="3">
        <v>45030</v>
      </c>
      <c r="U895" s="3">
        <v>44941</v>
      </c>
      <c r="V895" t="s">
        <v>42</v>
      </c>
    </row>
    <row r="896" spans="1:22" x14ac:dyDescent="0.25">
      <c r="A896" t="s">
        <v>2793</v>
      </c>
      <c r="B896" t="s">
        <v>31</v>
      </c>
      <c r="C896" s="3">
        <v>44835</v>
      </c>
      <c r="D896" s="3">
        <v>44926</v>
      </c>
      <c r="E896" t="s">
        <v>57</v>
      </c>
      <c r="F896" t="s">
        <v>58</v>
      </c>
      <c r="G896" t="s">
        <v>2132</v>
      </c>
      <c r="H896" t="s">
        <v>35</v>
      </c>
      <c r="I896" t="s">
        <v>2133</v>
      </c>
      <c r="J896" t="s">
        <v>2134</v>
      </c>
      <c r="K896" t="s">
        <v>38</v>
      </c>
      <c r="L896" t="s">
        <v>62</v>
      </c>
      <c r="M896" t="s">
        <v>40</v>
      </c>
      <c r="N896" t="s">
        <v>69</v>
      </c>
      <c r="O896" t="s">
        <v>42</v>
      </c>
      <c r="P896" t="s">
        <v>69</v>
      </c>
      <c r="Q896" t="s">
        <v>28</v>
      </c>
      <c r="R896" t="s">
        <v>2794</v>
      </c>
      <c r="S896" t="s">
        <v>64</v>
      </c>
      <c r="T896" s="3">
        <v>45030</v>
      </c>
      <c r="U896" s="3">
        <v>44941</v>
      </c>
      <c r="V896" t="s">
        <v>42</v>
      </c>
    </row>
    <row r="897" spans="1:22" x14ac:dyDescent="0.25">
      <c r="A897" t="s">
        <v>2795</v>
      </c>
      <c r="B897" t="s">
        <v>31</v>
      </c>
      <c r="C897" s="3">
        <v>44835</v>
      </c>
      <c r="D897" s="3">
        <v>44926</v>
      </c>
      <c r="E897" t="s">
        <v>32</v>
      </c>
      <c r="F897" t="s">
        <v>33</v>
      </c>
      <c r="G897" t="s">
        <v>1463</v>
      </c>
      <c r="H897" t="s">
        <v>35</v>
      </c>
      <c r="I897" t="s">
        <v>2098</v>
      </c>
      <c r="J897" t="s">
        <v>1282</v>
      </c>
      <c r="K897" t="s">
        <v>38</v>
      </c>
      <c r="L897" t="s">
        <v>39</v>
      </c>
      <c r="M897" t="s">
        <v>40</v>
      </c>
      <c r="N897" t="s">
        <v>41</v>
      </c>
      <c r="O897" t="s">
        <v>42</v>
      </c>
      <c r="P897" t="s">
        <v>43</v>
      </c>
      <c r="Q897" t="s">
        <v>28</v>
      </c>
      <c r="R897" t="s">
        <v>44</v>
      </c>
      <c r="S897" t="s">
        <v>45</v>
      </c>
      <c r="T897" s="3">
        <v>45030</v>
      </c>
      <c r="U897" s="3">
        <v>44941</v>
      </c>
      <c r="V897" t="s">
        <v>42</v>
      </c>
    </row>
    <row r="898" spans="1:22" x14ac:dyDescent="0.25">
      <c r="A898" t="s">
        <v>2796</v>
      </c>
      <c r="B898" t="s">
        <v>31</v>
      </c>
      <c r="C898" s="3">
        <v>44835</v>
      </c>
      <c r="D898" s="3">
        <v>44926</v>
      </c>
      <c r="E898" t="s">
        <v>57</v>
      </c>
      <c r="F898" t="s">
        <v>58</v>
      </c>
      <c r="G898" t="s">
        <v>176</v>
      </c>
      <c r="H898" t="s">
        <v>35</v>
      </c>
      <c r="I898" t="s">
        <v>485</v>
      </c>
      <c r="J898" t="s">
        <v>178</v>
      </c>
      <c r="K898" t="s">
        <v>38</v>
      </c>
      <c r="L898" t="s">
        <v>52</v>
      </c>
      <c r="M898" t="s">
        <v>40</v>
      </c>
      <c r="N898" t="s">
        <v>41</v>
      </c>
      <c r="O898" t="s">
        <v>42</v>
      </c>
      <c r="P898" t="s">
        <v>40</v>
      </c>
      <c r="Q898" t="s">
        <v>28</v>
      </c>
      <c r="R898" t="s">
        <v>42</v>
      </c>
      <c r="S898" t="s">
        <v>113</v>
      </c>
      <c r="T898" s="3">
        <v>45030</v>
      </c>
      <c r="U898" s="3">
        <v>44941</v>
      </c>
      <c r="V898" t="s">
        <v>42</v>
      </c>
    </row>
    <row r="899" spans="1:22" x14ac:dyDescent="0.25">
      <c r="A899" t="s">
        <v>2797</v>
      </c>
      <c r="B899" t="s">
        <v>31</v>
      </c>
      <c r="C899" s="3">
        <v>44835</v>
      </c>
      <c r="D899" s="3">
        <v>44926</v>
      </c>
      <c r="E899" t="s">
        <v>606</v>
      </c>
      <c r="F899" t="s">
        <v>607</v>
      </c>
      <c r="G899" t="s">
        <v>608</v>
      </c>
      <c r="H899" t="s">
        <v>35</v>
      </c>
      <c r="I899" t="s">
        <v>609</v>
      </c>
      <c r="J899" t="s">
        <v>610</v>
      </c>
      <c r="K899" t="s">
        <v>38</v>
      </c>
      <c r="L899" t="s">
        <v>62</v>
      </c>
      <c r="M899" t="s">
        <v>40</v>
      </c>
      <c r="N899" t="s">
        <v>41</v>
      </c>
      <c r="O899" t="s">
        <v>42</v>
      </c>
      <c r="P899" t="s">
        <v>192</v>
      </c>
      <c r="Q899" t="s">
        <v>28</v>
      </c>
      <c r="R899" t="s">
        <v>217</v>
      </c>
      <c r="S899" t="s">
        <v>218</v>
      </c>
      <c r="T899" s="3">
        <v>45030</v>
      </c>
      <c r="U899" s="3">
        <v>44941</v>
      </c>
      <c r="V899" t="s">
        <v>42</v>
      </c>
    </row>
    <row r="900" spans="1:22" x14ac:dyDescent="0.25">
      <c r="A900" t="s">
        <v>2798</v>
      </c>
      <c r="B900" t="s">
        <v>31</v>
      </c>
      <c r="C900" s="3">
        <v>44835</v>
      </c>
      <c r="D900" s="3">
        <v>44926</v>
      </c>
      <c r="E900" t="s">
        <v>331</v>
      </c>
      <c r="F900" t="s">
        <v>332</v>
      </c>
      <c r="G900" t="s">
        <v>333</v>
      </c>
      <c r="H900" t="s">
        <v>35</v>
      </c>
      <c r="I900" t="s">
        <v>334</v>
      </c>
      <c r="J900" t="s">
        <v>335</v>
      </c>
      <c r="K900" t="s">
        <v>38</v>
      </c>
      <c r="L900" t="s">
        <v>62</v>
      </c>
      <c r="M900" t="s">
        <v>40</v>
      </c>
      <c r="N900" t="s">
        <v>108</v>
      </c>
      <c r="O900" t="s">
        <v>42</v>
      </c>
      <c r="P900" t="s">
        <v>941</v>
      </c>
      <c r="Q900" t="s">
        <v>28</v>
      </c>
      <c r="R900" t="s">
        <v>2799</v>
      </c>
      <c r="S900" t="s">
        <v>292</v>
      </c>
      <c r="T900" s="3">
        <v>45030</v>
      </c>
      <c r="U900" s="3">
        <v>44941</v>
      </c>
      <c r="V900" t="s">
        <v>42</v>
      </c>
    </row>
    <row r="901" spans="1:22" x14ac:dyDescent="0.25">
      <c r="A901" t="s">
        <v>2800</v>
      </c>
      <c r="B901" t="s">
        <v>31</v>
      </c>
      <c r="C901" s="3">
        <v>44835</v>
      </c>
      <c r="D901" s="3">
        <v>44926</v>
      </c>
      <c r="E901" t="s">
        <v>331</v>
      </c>
      <c r="F901" t="s">
        <v>332</v>
      </c>
      <c r="G901" t="s">
        <v>1192</v>
      </c>
      <c r="H901" t="s">
        <v>35</v>
      </c>
      <c r="I901" t="s">
        <v>1193</v>
      </c>
      <c r="J901" t="s">
        <v>1194</v>
      </c>
      <c r="K901" t="s">
        <v>38</v>
      </c>
      <c r="L901" t="s">
        <v>52</v>
      </c>
      <c r="M901" t="s">
        <v>40</v>
      </c>
      <c r="N901" t="s">
        <v>41</v>
      </c>
      <c r="O901" t="s">
        <v>42</v>
      </c>
      <c r="P901" t="s">
        <v>40</v>
      </c>
      <c r="Q901" t="s">
        <v>28</v>
      </c>
      <c r="R901" t="s">
        <v>42</v>
      </c>
      <c r="S901" t="s">
        <v>113</v>
      </c>
      <c r="T901" s="3">
        <v>45030</v>
      </c>
      <c r="U901" s="3">
        <v>44941</v>
      </c>
      <c r="V901" t="s">
        <v>42</v>
      </c>
    </row>
    <row r="902" spans="1:22" x14ac:dyDescent="0.25">
      <c r="A902" t="s">
        <v>2801</v>
      </c>
      <c r="B902" t="s">
        <v>31</v>
      </c>
      <c r="C902" s="3">
        <v>44835</v>
      </c>
      <c r="D902" s="3">
        <v>44926</v>
      </c>
      <c r="E902" t="s">
        <v>57</v>
      </c>
      <c r="F902" t="s">
        <v>58</v>
      </c>
      <c r="G902" t="s">
        <v>2802</v>
      </c>
      <c r="H902" t="s">
        <v>84</v>
      </c>
      <c r="I902" t="s">
        <v>2803</v>
      </c>
      <c r="J902" t="s">
        <v>2804</v>
      </c>
      <c r="K902" t="s">
        <v>87</v>
      </c>
      <c r="L902" t="s">
        <v>88</v>
      </c>
      <c r="M902" t="s">
        <v>40</v>
      </c>
      <c r="N902" t="s">
        <v>41</v>
      </c>
      <c r="O902" t="s">
        <v>42</v>
      </c>
      <c r="P902" t="s">
        <v>41</v>
      </c>
      <c r="Q902" t="s">
        <v>28</v>
      </c>
      <c r="R902" t="s">
        <v>871</v>
      </c>
      <c r="S902" t="s">
        <v>467</v>
      </c>
      <c r="T902" s="3">
        <v>45030</v>
      </c>
      <c r="U902" s="3">
        <v>44941</v>
      </c>
      <c r="V902" t="s">
        <v>42</v>
      </c>
    </row>
    <row r="903" spans="1:22" x14ac:dyDescent="0.25">
      <c r="A903" t="s">
        <v>2805</v>
      </c>
      <c r="B903" t="s">
        <v>31</v>
      </c>
      <c r="C903" s="3">
        <v>44835</v>
      </c>
      <c r="D903" s="3">
        <v>44926</v>
      </c>
      <c r="E903" t="s">
        <v>149</v>
      </c>
      <c r="F903" t="s">
        <v>150</v>
      </c>
      <c r="G903" t="s">
        <v>630</v>
      </c>
      <c r="H903" t="s">
        <v>35</v>
      </c>
      <c r="I903" t="s">
        <v>1247</v>
      </c>
      <c r="J903" t="s">
        <v>2806</v>
      </c>
      <c r="K903" t="s">
        <v>38</v>
      </c>
      <c r="L903" t="s">
        <v>62</v>
      </c>
      <c r="M903" t="s">
        <v>40</v>
      </c>
      <c r="N903" t="s">
        <v>108</v>
      </c>
      <c r="O903" t="s">
        <v>42</v>
      </c>
      <c r="P903" t="s">
        <v>108</v>
      </c>
      <c r="Q903" t="s">
        <v>28</v>
      </c>
      <c r="R903" t="s">
        <v>2807</v>
      </c>
      <c r="S903" t="s">
        <v>429</v>
      </c>
      <c r="T903" s="3">
        <v>45030</v>
      </c>
      <c r="U903" s="3">
        <v>44941</v>
      </c>
      <c r="V903" t="s">
        <v>42</v>
      </c>
    </row>
    <row r="904" spans="1:22" x14ac:dyDescent="0.25">
      <c r="A904" t="s">
        <v>2808</v>
      </c>
      <c r="B904" t="s">
        <v>31</v>
      </c>
      <c r="C904" s="3">
        <v>44835</v>
      </c>
      <c r="D904" s="3">
        <v>44926</v>
      </c>
      <c r="E904" t="s">
        <v>661</v>
      </c>
      <c r="F904" t="s">
        <v>662</v>
      </c>
      <c r="G904" t="s">
        <v>2655</v>
      </c>
      <c r="H904" t="s">
        <v>550</v>
      </c>
      <c r="I904" t="s">
        <v>2809</v>
      </c>
      <c r="J904" t="s">
        <v>2810</v>
      </c>
      <c r="K904" t="s">
        <v>38</v>
      </c>
      <c r="L904" t="s">
        <v>52</v>
      </c>
      <c r="M904" t="s">
        <v>40</v>
      </c>
      <c r="N904" t="s">
        <v>41</v>
      </c>
      <c r="O904" t="s">
        <v>42</v>
      </c>
      <c r="P904" t="s">
        <v>41</v>
      </c>
      <c r="Q904" t="s">
        <v>28</v>
      </c>
      <c r="R904" t="s">
        <v>54</v>
      </c>
      <c r="S904" t="s">
        <v>866</v>
      </c>
      <c r="T904" s="3">
        <v>45030</v>
      </c>
      <c r="U904" s="3">
        <v>44941</v>
      </c>
      <c r="V904" t="s">
        <v>42</v>
      </c>
    </row>
    <row r="905" spans="1:22" x14ac:dyDescent="0.25">
      <c r="A905" t="s">
        <v>2811</v>
      </c>
      <c r="B905" t="s">
        <v>31</v>
      </c>
      <c r="C905" s="3">
        <v>44835</v>
      </c>
      <c r="D905" s="3">
        <v>44926</v>
      </c>
      <c r="E905" t="s">
        <v>149</v>
      </c>
      <c r="F905" t="s">
        <v>150</v>
      </c>
      <c r="G905" t="s">
        <v>189</v>
      </c>
      <c r="H905" t="s">
        <v>35</v>
      </c>
      <c r="I905" t="s">
        <v>2812</v>
      </c>
      <c r="J905" t="s">
        <v>2813</v>
      </c>
      <c r="K905" t="s">
        <v>38</v>
      </c>
      <c r="L905" t="s">
        <v>62</v>
      </c>
      <c r="M905" t="s">
        <v>40</v>
      </c>
      <c r="N905" t="s">
        <v>41</v>
      </c>
      <c r="O905" t="s">
        <v>42</v>
      </c>
      <c r="P905" t="s">
        <v>40</v>
      </c>
      <c r="Q905" t="s">
        <v>28</v>
      </c>
      <c r="R905" t="s">
        <v>42</v>
      </c>
      <c r="S905" t="s">
        <v>81</v>
      </c>
      <c r="T905" s="3">
        <v>45030</v>
      </c>
      <c r="U905" s="3">
        <v>44941</v>
      </c>
      <c r="V905" t="s">
        <v>42</v>
      </c>
    </row>
    <row r="906" spans="1:22" x14ac:dyDescent="0.25">
      <c r="A906" t="s">
        <v>2814</v>
      </c>
      <c r="B906" t="s">
        <v>31</v>
      </c>
      <c r="C906" s="3">
        <v>44835</v>
      </c>
      <c r="D906" s="3">
        <v>44926</v>
      </c>
      <c r="E906" t="s">
        <v>168</v>
      </c>
      <c r="F906" t="s">
        <v>169</v>
      </c>
      <c r="G906" t="s">
        <v>1211</v>
      </c>
      <c r="H906" t="s">
        <v>35</v>
      </c>
      <c r="I906" t="s">
        <v>1212</v>
      </c>
      <c r="J906" t="s">
        <v>1213</v>
      </c>
      <c r="K906" t="s">
        <v>38</v>
      </c>
      <c r="L906" t="s">
        <v>62</v>
      </c>
      <c r="M906" t="s">
        <v>40</v>
      </c>
      <c r="N906" t="s">
        <v>41</v>
      </c>
      <c r="O906" t="s">
        <v>42</v>
      </c>
      <c r="P906" t="s">
        <v>41</v>
      </c>
      <c r="Q906" t="s">
        <v>28</v>
      </c>
      <c r="R906" t="s">
        <v>1208</v>
      </c>
      <c r="S906" t="s">
        <v>1209</v>
      </c>
      <c r="T906" s="3">
        <v>45030</v>
      </c>
      <c r="U906" s="3">
        <v>44941</v>
      </c>
      <c r="V906" t="s">
        <v>42</v>
      </c>
    </row>
    <row r="907" spans="1:22" x14ac:dyDescent="0.25">
      <c r="A907" t="s">
        <v>2815</v>
      </c>
      <c r="B907" t="s">
        <v>31</v>
      </c>
      <c r="C907" s="3">
        <v>44835</v>
      </c>
      <c r="D907" s="3">
        <v>44926</v>
      </c>
      <c r="E907" t="s">
        <v>47</v>
      </c>
      <c r="F907" t="s">
        <v>48</v>
      </c>
      <c r="G907" t="s">
        <v>105</v>
      </c>
      <c r="H907" t="s">
        <v>35</v>
      </c>
      <c r="I907" t="s">
        <v>433</v>
      </c>
      <c r="J907" t="s">
        <v>107</v>
      </c>
      <c r="K907" t="s">
        <v>38</v>
      </c>
      <c r="L907" t="s">
        <v>52</v>
      </c>
      <c r="M907" t="s">
        <v>40</v>
      </c>
      <c r="N907" t="s">
        <v>41</v>
      </c>
      <c r="O907" t="s">
        <v>42</v>
      </c>
      <c r="P907" t="s">
        <v>108</v>
      </c>
      <c r="Q907" t="s">
        <v>28</v>
      </c>
      <c r="R907" t="s">
        <v>54</v>
      </c>
      <c r="S907" t="s">
        <v>55</v>
      </c>
      <c r="T907" s="3">
        <v>45030</v>
      </c>
      <c r="U907" s="3">
        <v>44941</v>
      </c>
      <c r="V907" t="s">
        <v>42</v>
      </c>
    </row>
    <row r="908" spans="1:22" x14ac:dyDescent="0.25">
      <c r="A908" t="s">
        <v>2816</v>
      </c>
      <c r="B908" t="s">
        <v>31</v>
      </c>
      <c r="C908" s="3">
        <v>44835</v>
      </c>
      <c r="D908" s="3">
        <v>44926</v>
      </c>
      <c r="E908" t="s">
        <v>57</v>
      </c>
      <c r="F908" t="s">
        <v>58</v>
      </c>
      <c r="G908" t="s">
        <v>1649</v>
      </c>
      <c r="H908" t="s">
        <v>35</v>
      </c>
      <c r="I908" t="s">
        <v>2529</v>
      </c>
      <c r="J908" t="s">
        <v>1651</v>
      </c>
      <c r="K908" t="s">
        <v>38</v>
      </c>
      <c r="L908" t="s">
        <v>62</v>
      </c>
      <c r="M908" t="s">
        <v>40</v>
      </c>
      <c r="N908" t="s">
        <v>41</v>
      </c>
      <c r="O908" t="s">
        <v>42</v>
      </c>
      <c r="P908" t="s">
        <v>41</v>
      </c>
      <c r="Q908" t="s">
        <v>28</v>
      </c>
      <c r="R908" t="s">
        <v>2817</v>
      </c>
      <c r="S908" t="s">
        <v>64</v>
      </c>
      <c r="T908" s="3">
        <v>45030</v>
      </c>
      <c r="U908" s="3">
        <v>44941</v>
      </c>
      <c r="V908" t="s">
        <v>42</v>
      </c>
    </row>
    <row r="909" spans="1:22" x14ac:dyDescent="0.25">
      <c r="A909" t="s">
        <v>2818</v>
      </c>
      <c r="B909" t="s">
        <v>31</v>
      </c>
      <c r="C909" s="3">
        <v>44835</v>
      </c>
      <c r="D909" s="3">
        <v>44926</v>
      </c>
      <c r="E909" t="s">
        <v>57</v>
      </c>
      <c r="F909" t="s">
        <v>58</v>
      </c>
      <c r="G909" t="s">
        <v>1649</v>
      </c>
      <c r="H909" t="s">
        <v>35</v>
      </c>
      <c r="I909" t="s">
        <v>1650</v>
      </c>
      <c r="J909" t="s">
        <v>2819</v>
      </c>
      <c r="K909" t="s">
        <v>38</v>
      </c>
      <c r="L909" t="s">
        <v>62</v>
      </c>
      <c r="M909" t="s">
        <v>40</v>
      </c>
      <c r="N909" t="s">
        <v>108</v>
      </c>
      <c r="O909" t="s">
        <v>42</v>
      </c>
      <c r="P909" t="s">
        <v>108</v>
      </c>
      <c r="Q909" t="s">
        <v>28</v>
      </c>
      <c r="R909" t="s">
        <v>2700</v>
      </c>
      <c r="S909" t="s">
        <v>429</v>
      </c>
      <c r="T909" s="3">
        <v>45030</v>
      </c>
      <c r="U909" s="3">
        <v>44941</v>
      </c>
      <c r="V909" t="s">
        <v>42</v>
      </c>
    </row>
    <row r="910" spans="1:22" x14ac:dyDescent="0.25">
      <c r="A910" t="s">
        <v>2820</v>
      </c>
      <c r="B910" t="s">
        <v>31</v>
      </c>
      <c r="C910" s="3">
        <v>44835</v>
      </c>
      <c r="D910" s="3">
        <v>44926</v>
      </c>
      <c r="E910" t="s">
        <v>57</v>
      </c>
      <c r="F910" t="s">
        <v>58</v>
      </c>
      <c r="G910" t="s">
        <v>2821</v>
      </c>
      <c r="H910" t="s">
        <v>35</v>
      </c>
      <c r="I910" t="s">
        <v>2822</v>
      </c>
      <c r="J910" t="s">
        <v>2823</v>
      </c>
      <c r="K910" t="s">
        <v>38</v>
      </c>
      <c r="L910" t="s">
        <v>62</v>
      </c>
      <c r="M910" t="s">
        <v>40</v>
      </c>
      <c r="N910" t="s">
        <v>391</v>
      </c>
      <c r="O910" t="s">
        <v>42</v>
      </c>
      <c r="P910" t="s">
        <v>40</v>
      </c>
      <c r="Q910" t="s">
        <v>28</v>
      </c>
      <c r="R910" t="s">
        <v>42</v>
      </c>
      <c r="S910" t="s">
        <v>81</v>
      </c>
      <c r="T910" s="3">
        <v>45030</v>
      </c>
      <c r="U910" s="3">
        <v>44941</v>
      </c>
      <c r="V910" t="s">
        <v>42</v>
      </c>
    </row>
    <row r="911" spans="1:22" x14ac:dyDescent="0.25">
      <c r="A911" t="s">
        <v>2824</v>
      </c>
      <c r="B911" t="s">
        <v>31</v>
      </c>
      <c r="C911" s="3">
        <v>44835</v>
      </c>
      <c r="D911" s="3">
        <v>44926</v>
      </c>
      <c r="E911" t="s">
        <v>57</v>
      </c>
      <c r="F911" t="s">
        <v>58</v>
      </c>
      <c r="G911" t="s">
        <v>2825</v>
      </c>
      <c r="H911" t="s">
        <v>84</v>
      </c>
      <c r="I911" t="s">
        <v>2826</v>
      </c>
      <c r="J911" t="s">
        <v>2827</v>
      </c>
      <c r="K911" t="s">
        <v>87</v>
      </c>
      <c r="L911" t="s">
        <v>88</v>
      </c>
      <c r="M911" t="s">
        <v>40</v>
      </c>
      <c r="N911" t="s">
        <v>41</v>
      </c>
      <c r="O911" t="s">
        <v>42</v>
      </c>
      <c r="P911" t="s">
        <v>41</v>
      </c>
      <c r="Q911" t="s">
        <v>28</v>
      </c>
      <c r="R911" t="s">
        <v>871</v>
      </c>
      <c r="S911" t="s">
        <v>467</v>
      </c>
      <c r="T911" s="3">
        <v>45030</v>
      </c>
      <c r="U911" s="3">
        <v>44941</v>
      </c>
      <c r="V911" t="s">
        <v>42</v>
      </c>
    </row>
    <row r="912" spans="1:22" x14ac:dyDescent="0.25">
      <c r="A912" t="s">
        <v>2828</v>
      </c>
      <c r="B912" t="s">
        <v>31</v>
      </c>
      <c r="C912" s="3">
        <v>44835</v>
      </c>
      <c r="D912" s="3">
        <v>44926</v>
      </c>
      <c r="E912" t="s">
        <v>181</v>
      </c>
      <c r="F912" t="s">
        <v>182</v>
      </c>
      <c r="G912" t="s">
        <v>2574</v>
      </c>
      <c r="H912" t="s">
        <v>35</v>
      </c>
      <c r="I912" t="s">
        <v>1394</v>
      </c>
      <c r="J912" t="s">
        <v>1395</v>
      </c>
      <c r="K912" t="s">
        <v>38</v>
      </c>
      <c r="L912" t="s">
        <v>52</v>
      </c>
      <c r="M912" t="s">
        <v>40</v>
      </c>
      <c r="N912" t="s">
        <v>139</v>
      </c>
      <c r="O912" t="s">
        <v>42</v>
      </c>
      <c r="P912" t="s">
        <v>40</v>
      </c>
      <c r="Q912" t="s">
        <v>28</v>
      </c>
      <c r="R912" t="s">
        <v>42</v>
      </c>
      <c r="S912" t="s">
        <v>174</v>
      </c>
      <c r="T912" s="3">
        <v>45030</v>
      </c>
      <c r="U912" s="3">
        <v>44941</v>
      </c>
      <c r="V912" t="s">
        <v>42</v>
      </c>
    </row>
    <row r="913" spans="1:22" x14ac:dyDescent="0.25">
      <c r="A913" t="s">
        <v>2829</v>
      </c>
      <c r="B913" t="s">
        <v>31</v>
      </c>
      <c r="C913" s="3">
        <v>44835</v>
      </c>
      <c r="D913" s="3">
        <v>44926</v>
      </c>
      <c r="E913" t="s">
        <v>155</v>
      </c>
      <c r="F913" t="s">
        <v>156</v>
      </c>
      <c r="G913" t="s">
        <v>383</v>
      </c>
      <c r="H913" t="s">
        <v>35</v>
      </c>
      <c r="I913" t="s">
        <v>384</v>
      </c>
      <c r="J913" t="s">
        <v>385</v>
      </c>
      <c r="K913" t="s">
        <v>38</v>
      </c>
      <c r="L913" t="s">
        <v>62</v>
      </c>
      <c r="M913" t="s">
        <v>40</v>
      </c>
      <c r="N913" t="s">
        <v>41</v>
      </c>
      <c r="O913" t="s">
        <v>42</v>
      </c>
      <c r="P913" t="s">
        <v>43</v>
      </c>
      <c r="Q913" t="s">
        <v>28</v>
      </c>
      <c r="R913" t="s">
        <v>44</v>
      </c>
      <c r="S913" t="s">
        <v>45</v>
      </c>
      <c r="T913" s="3">
        <v>45030</v>
      </c>
      <c r="U913" s="3">
        <v>44941</v>
      </c>
      <c r="V913" t="s">
        <v>42</v>
      </c>
    </row>
    <row r="914" spans="1:22" x14ac:dyDescent="0.25">
      <c r="A914" t="s">
        <v>2830</v>
      </c>
      <c r="B914" t="s">
        <v>31</v>
      </c>
      <c r="C914" s="3">
        <v>44835</v>
      </c>
      <c r="D914" s="3">
        <v>44926</v>
      </c>
      <c r="E914" t="s">
        <v>57</v>
      </c>
      <c r="F914" t="s">
        <v>58</v>
      </c>
      <c r="G914" t="s">
        <v>1097</v>
      </c>
      <c r="H914" t="s">
        <v>35</v>
      </c>
      <c r="I914" t="s">
        <v>1098</v>
      </c>
      <c r="J914" t="s">
        <v>1099</v>
      </c>
      <c r="K914" t="s">
        <v>38</v>
      </c>
      <c r="L914" t="s">
        <v>62</v>
      </c>
      <c r="M914" t="s">
        <v>40</v>
      </c>
      <c r="N914" t="s">
        <v>139</v>
      </c>
      <c r="O914" t="s">
        <v>42</v>
      </c>
      <c r="P914" t="s">
        <v>40</v>
      </c>
      <c r="Q914" t="s">
        <v>28</v>
      </c>
      <c r="R914" t="s">
        <v>42</v>
      </c>
      <c r="S914" t="s">
        <v>64</v>
      </c>
      <c r="T914" s="3">
        <v>45030</v>
      </c>
      <c r="U914" s="3">
        <v>44941</v>
      </c>
      <c r="V914" t="s">
        <v>42</v>
      </c>
    </row>
    <row r="915" spans="1:22" x14ac:dyDescent="0.25">
      <c r="A915" t="s">
        <v>2831</v>
      </c>
      <c r="B915" t="s">
        <v>31</v>
      </c>
      <c r="C915" s="3">
        <v>44835</v>
      </c>
      <c r="D915" s="3">
        <v>44926</v>
      </c>
      <c r="E915" t="s">
        <v>155</v>
      </c>
      <c r="F915" t="s">
        <v>156</v>
      </c>
      <c r="G915" t="s">
        <v>584</v>
      </c>
      <c r="H915" t="s">
        <v>35</v>
      </c>
      <c r="I915" t="s">
        <v>585</v>
      </c>
      <c r="J915" t="s">
        <v>586</v>
      </c>
      <c r="K915" t="s">
        <v>38</v>
      </c>
      <c r="L915" t="s">
        <v>62</v>
      </c>
      <c r="M915" t="s">
        <v>40</v>
      </c>
      <c r="N915" t="s">
        <v>41</v>
      </c>
      <c r="O915" t="s">
        <v>42</v>
      </c>
      <c r="P915" t="s">
        <v>876</v>
      </c>
      <c r="Q915" t="s">
        <v>28</v>
      </c>
      <c r="R915" t="s">
        <v>2421</v>
      </c>
      <c r="S915" t="s">
        <v>292</v>
      </c>
      <c r="T915" s="3">
        <v>45030</v>
      </c>
      <c r="U915" s="3">
        <v>44941</v>
      </c>
      <c r="V915" t="s">
        <v>42</v>
      </c>
    </row>
    <row r="916" spans="1:22" x14ac:dyDescent="0.25">
      <c r="A916" t="s">
        <v>2832</v>
      </c>
      <c r="B916" t="s">
        <v>31</v>
      </c>
      <c r="C916" s="3">
        <v>44835</v>
      </c>
      <c r="D916" s="3">
        <v>44926</v>
      </c>
      <c r="E916" t="s">
        <v>57</v>
      </c>
      <c r="F916" t="s">
        <v>58</v>
      </c>
      <c r="G916" t="s">
        <v>813</v>
      </c>
      <c r="H916" t="s">
        <v>35</v>
      </c>
      <c r="I916" t="s">
        <v>1673</v>
      </c>
      <c r="J916" t="s">
        <v>1674</v>
      </c>
      <c r="K916" t="s">
        <v>38</v>
      </c>
      <c r="L916" t="s">
        <v>62</v>
      </c>
      <c r="M916" t="s">
        <v>40</v>
      </c>
      <c r="N916" t="s">
        <v>41</v>
      </c>
      <c r="O916" t="s">
        <v>42</v>
      </c>
      <c r="P916" t="s">
        <v>41</v>
      </c>
      <c r="Q916" t="s">
        <v>28</v>
      </c>
      <c r="R916" t="s">
        <v>2833</v>
      </c>
      <c r="S916" t="s">
        <v>64</v>
      </c>
      <c r="T916" s="3">
        <v>45030</v>
      </c>
      <c r="U916" s="3">
        <v>44941</v>
      </c>
      <c r="V916" t="s">
        <v>42</v>
      </c>
    </row>
    <row r="917" spans="1:22" x14ac:dyDescent="0.25">
      <c r="A917" t="s">
        <v>2834</v>
      </c>
      <c r="B917" t="s">
        <v>31</v>
      </c>
      <c r="C917" s="3">
        <v>44835</v>
      </c>
      <c r="D917" s="3">
        <v>44926</v>
      </c>
      <c r="E917" t="s">
        <v>57</v>
      </c>
      <c r="F917" t="s">
        <v>58</v>
      </c>
      <c r="G917" t="s">
        <v>493</v>
      </c>
      <c r="H917" t="s">
        <v>35</v>
      </c>
      <c r="I917" t="s">
        <v>494</v>
      </c>
      <c r="J917" t="s">
        <v>495</v>
      </c>
      <c r="K917" t="s">
        <v>38</v>
      </c>
      <c r="L917" t="s">
        <v>62</v>
      </c>
      <c r="M917" t="s">
        <v>40</v>
      </c>
      <c r="N917" t="s">
        <v>139</v>
      </c>
      <c r="O917" t="s">
        <v>42</v>
      </c>
      <c r="P917" t="s">
        <v>40</v>
      </c>
      <c r="Q917" t="s">
        <v>28</v>
      </c>
      <c r="R917" t="s">
        <v>42</v>
      </c>
      <c r="S917" t="s">
        <v>64</v>
      </c>
      <c r="T917" s="3">
        <v>45030</v>
      </c>
      <c r="U917" s="3">
        <v>44941</v>
      </c>
      <c r="V917" t="s">
        <v>42</v>
      </c>
    </row>
    <row r="918" spans="1:22" x14ac:dyDescent="0.25">
      <c r="A918" t="s">
        <v>2835</v>
      </c>
      <c r="B918" t="s">
        <v>31</v>
      </c>
      <c r="C918" s="3">
        <v>44835</v>
      </c>
      <c r="D918" s="3">
        <v>44926</v>
      </c>
      <c r="E918" t="s">
        <v>241</v>
      </c>
      <c r="F918" t="s">
        <v>242</v>
      </c>
      <c r="G918" t="s">
        <v>1333</v>
      </c>
      <c r="H918" t="s">
        <v>35</v>
      </c>
      <c r="I918" t="s">
        <v>2636</v>
      </c>
      <c r="J918" t="s">
        <v>1335</v>
      </c>
      <c r="K918" t="s">
        <v>38</v>
      </c>
      <c r="L918" t="s">
        <v>62</v>
      </c>
      <c r="M918" t="s">
        <v>40</v>
      </c>
      <c r="N918" t="s">
        <v>41</v>
      </c>
      <c r="O918" t="s">
        <v>42</v>
      </c>
      <c r="P918" t="s">
        <v>705</v>
      </c>
      <c r="Q918" t="s">
        <v>28</v>
      </c>
      <c r="R918" t="s">
        <v>2836</v>
      </c>
      <c r="S918" t="s">
        <v>292</v>
      </c>
      <c r="T918" s="3">
        <v>45030</v>
      </c>
      <c r="U918" s="3">
        <v>44941</v>
      </c>
      <c r="V918" t="s">
        <v>42</v>
      </c>
    </row>
    <row r="919" spans="1:22" x14ac:dyDescent="0.25">
      <c r="A919" t="s">
        <v>2837</v>
      </c>
      <c r="B919" t="s">
        <v>31</v>
      </c>
      <c r="C919" s="3">
        <v>44835</v>
      </c>
      <c r="D919" s="3">
        <v>44926</v>
      </c>
      <c r="E919" t="s">
        <v>57</v>
      </c>
      <c r="F919" t="s">
        <v>58</v>
      </c>
      <c r="G919" t="s">
        <v>394</v>
      </c>
      <c r="H919" t="s">
        <v>35</v>
      </c>
      <c r="I919" t="s">
        <v>395</v>
      </c>
      <c r="J919" t="s">
        <v>396</v>
      </c>
      <c r="K919" t="s">
        <v>38</v>
      </c>
      <c r="L919" t="s">
        <v>62</v>
      </c>
      <c r="M919" t="s">
        <v>40</v>
      </c>
      <c r="N919" t="s">
        <v>41</v>
      </c>
      <c r="O919" t="s">
        <v>42</v>
      </c>
      <c r="P919" t="s">
        <v>139</v>
      </c>
      <c r="Q919" t="s">
        <v>28</v>
      </c>
      <c r="R919" t="s">
        <v>2838</v>
      </c>
      <c r="S919" t="s">
        <v>64</v>
      </c>
      <c r="T919" s="3">
        <v>45030</v>
      </c>
      <c r="U919" s="3">
        <v>44941</v>
      </c>
      <c r="V919" t="s">
        <v>42</v>
      </c>
    </row>
    <row r="920" spans="1:22" x14ac:dyDescent="0.25">
      <c r="A920" t="s">
        <v>2839</v>
      </c>
      <c r="B920" t="s">
        <v>31</v>
      </c>
      <c r="C920" s="3">
        <v>44835</v>
      </c>
      <c r="D920" s="3">
        <v>44926</v>
      </c>
      <c r="E920" t="s">
        <v>32</v>
      </c>
      <c r="F920" t="s">
        <v>33</v>
      </c>
      <c r="G920" t="s">
        <v>2840</v>
      </c>
      <c r="H920" t="s">
        <v>1576</v>
      </c>
      <c r="I920" t="s">
        <v>2841</v>
      </c>
      <c r="J920" t="s">
        <v>2842</v>
      </c>
      <c r="K920" t="s">
        <v>87</v>
      </c>
      <c r="L920" t="s">
        <v>88</v>
      </c>
      <c r="M920" t="s">
        <v>40</v>
      </c>
      <c r="N920" t="s">
        <v>40</v>
      </c>
      <c r="O920" t="s">
        <v>42</v>
      </c>
      <c r="P920" t="s">
        <v>930</v>
      </c>
      <c r="Q920" t="s">
        <v>28</v>
      </c>
      <c r="R920" t="s">
        <v>2843</v>
      </c>
      <c r="S920" t="s">
        <v>1581</v>
      </c>
      <c r="T920" s="3">
        <v>45030</v>
      </c>
      <c r="U920" s="3">
        <v>44941</v>
      </c>
      <c r="V920" t="s">
        <v>42</v>
      </c>
    </row>
    <row r="921" spans="1:22" x14ac:dyDescent="0.25">
      <c r="A921" t="s">
        <v>2844</v>
      </c>
      <c r="B921" t="s">
        <v>31</v>
      </c>
      <c r="C921" s="3">
        <v>44835</v>
      </c>
      <c r="D921" s="3">
        <v>44926</v>
      </c>
      <c r="E921" t="s">
        <v>32</v>
      </c>
      <c r="F921" t="s">
        <v>33</v>
      </c>
      <c r="G921" t="s">
        <v>2845</v>
      </c>
      <c r="H921" t="s">
        <v>1576</v>
      </c>
      <c r="I921" t="s">
        <v>2846</v>
      </c>
      <c r="J921" t="s">
        <v>2847</v>
      </c>
      <c r="K921" t="s">
        <v>87</v>
      </c>
      <c r="L921" t="s">
        <v>88</v>
      </c>
      <c r="M921" t="s">
        <v>40</v>
      </c>
      <c r="N921" t="s">
        <v>496</v>
      </c>
      <c r="O921" t="s">
        <v>42</v>
      </c>
      <c r="P921" t="s">
        <v>496</v>
      </c>
      <c r="Q921" t="s">
        <v>28</v>
      </c>
      <c r="R921" t="s">
        <v>2848</v>
      </c>
      <c r="S921" t="s">
        <v>1581</v>
      </c>
      <c r="T921" s="3">
        <v>45030</v>
      </c>
      <c r="U921" s="3">
        <v>44941</v>
      </c>
      <c r="V921" t="s">
        <v>42</v>
      </c>
    </row>
    <row r="922" spans="1:22" x14ac:dyDescent="0.25">
      <c r="A922" t="s">
        <v>2849</v>
      </c>
      <c r="B922" t="s">
        <v>31</v>
      </c>
      <c r="C922" s="3">
        <v>44835</v>
      </c>
      <c r="D922" s="3">
        <v>44926</v>
      </c>
      <c r="E922" t="s">
        <v>57</v>
      </c>
      <c r="F922" t="s">
        <v>58</v>
      </c>
      <c r="G922" t="s">
        <v>1513</v>
      </c>
      <c r="H922" t="s">
        <v>35</v>
      </c>
      <c r="I922" t="s">
        <v>2058</v>
      </c>
      <c r="J922" t="s">
        <v>2059</v>
      </c>
      <c r="K922" t="s">
        <v>38</v>
      </c>
      <c r="L922" t="s">
        <v>62</v>
      </c>
      <c r="M922" t="s">
        <v>40</v>
      </c>
      <c r="N922" t="s">
        <v>192</v>
      </c>
      <c r="O922" t="s">
        <v>42</v>
      </c>
      <c r="P922" t="s">
        <v>192</v>
      </c>
      <c r="Q922" t="s">
        <v>28</v>
      </c>
      <c r="R922" t="s">
        <v>2850</v>
      </c>
      <c r="S922" t="s">
        <v>64</v>
      </c>
      <c r="T922" s="3">
        <v>45030</v>
      </c>
      <c r="U922" s="3">
        <v>44941</v>
      </c>
      <c r="V922" t="s">
        <v>42</v>
      </c>
    </row>
    <row r="923" spans="1:22" x14ac:dyDescent="0.25">
      <c r="A923" t="s">
        <v>2851</v>
      </c>
      <c r="B923" t="s">
        <v>31</v>
      </c>
      <c r="C923" s="3">
        <v>44835</v>
      </c>
      <c r="D923" s="3">
        <v>44926</v>
      </c>
      <c r="E923" t="s">
        <v>32</v>
      </c>
      <c r="F923" t="s">
        <v>33</v>
      </c>
      <c r="G923" t="s">
        <v>2852</v>
      </c>
      <c r="H923" t="s">
        <v>35</v>
      </c>
      <c r="I923" t="s">
        <v>2853</v>
      </c>
      <c r="J923" t="s">
        <v>2222</v>
      </c>
      <c r="K923" t="s">
        <v>38</v>
      </c>
      <c r="L923" t="s">
        <v>62</v>
      </c>
      <c r="M923" t="s">
        <v>40</v>
      </c>
      <c r="N923" t="s">
        <v>40</v>
      </c>
      <c r="O923" t="s">
        <v>42</v>
      </c>
      <c r="P923" t="s">
        <v>40</v>
      </c>
      <c r="Q923" t="s">
        <v>28</v>
      </c>
      <c r="R923" t="s">
        <v>42</v>
      </c>
      <c r="S923" t="s">
        <v>76</v>
      </c>
      <c r="T923" s="3">
        <v>45030</v>
      </c>
      <c r="U923" s="3">
        <v>44941</v>
      </c>
      <c r="V923" t="s">
        <v>42</v>
      </c>
    </row>
    <row r="924" spans="1:22" x14ac:dyDescent="0.25">
      <c r="A924" t="s">
        <v>2854</v>
      </c>
      <c r="B924" t="s">
        <v>31</v>
      </c>
      <c r="C924" s="3">
        <v>44743</v>
      </c>
      <c r="D924" s="3">
        <v>44834</v>
      </c>
      <c r="E924" t="s">
        <v>613</v>
      </c>
      <c r="F924" t="s">
        <v>162</v>
      </c>
      <c r="G924" t="s">
        <v>163</v>
      </c>
      <c r="H924" t="s">
        <v>35</v>
      </c>
      <c r="I924" t="s">
        <v>1765</v>
      </c>
      <c r="J924" t="s">
        <v>165</v>
      </c>
      <c r="K924" t="s">
        <v>38</v>
      </c>
      <c r="L924" t="s">
        <v>52</v>
      </c>
      <c r="M924" t="s">
        <v>40</v>
      </c>
      <c r="N924" t="s">
        <v>41</v>
      </c>
      <c r="O924" t="s">
        <v>42</v>
      </c>
      <c r="P924" t="s">
        <v>40</v>
      </c>
      <c r="Q924" t="s">
        <v>28</v>
      </c>
      <c r="R924" t="s">
        <v>617</v>
      </c>
      <c r="S924" t="s">
        <v>55</v>
      </c>
      <c r="T924" s="3">
        <v>45030</v>
      </c>
      <c r="U924" s="3">
        <v>44848</v>
      </c>
      <c r="V924" t="s">
        <v>42</v>
      </c>
    </row>
    <row r="925" spans="1:22" x14ac:dyDescent="0.25">
      <c r="A925" t="s">
        <v>2855</v>
      </c>
      <c r="B925" t="s">
        <v>31</v>
      </c>
      <c r="C925" s="3">
        <v>44743</v>
      </c>
      <c r="D925" s="3">
        <v>44834</v>
      </c>
      <c r="E925" t="s">
        <v>350</v>
      </c>
      <c r="F925" t="s">
        <v>351</v>
      </c>
      <c r="G925" t="s">
        <v>543</v>
      </c>
      <c r="H925" t="s">
        <v>35</v>
      </c>
      <c r="I925" t="s">
        <v>544</v>
      </c>
      <c r="J925" t="s">
        <v>545</v>
      </c>
      <c r="K925" t="s">
        <v>38</v>
      </c>
      <c r="L925" t="s">
        <v>62</v>
      </c>
      <c r="M925" t="s">
        <v>40</v>
      </c>
      <c r="N925" t="s">
        <v>108</v>
      </c>
      <c r="O925" t="s">
        <v>42</v>
      </c>
      <c r="P925" t="s">
        <v>108</v>
      </c>
      <c r="Q925" t="s">
        <v>28</v>
      </c>
      <c r="R925" t="s">
        <v>546</v>
      </c>
      <c r="S925" t="s">
        <v>357</v>
      </c>
      <c r="T925" s="3">
        <v>45030</v>
      </c>
      <c r="U925" s="3">
        <v>44848</v>
      </c>
      <c r="V925" t="s">
        <v>42</v>
      </c>
    </row>
    <row r="926" spans="1:22" x14ac:dyDescent="0.25">
      <c r="A926" t="s">
        <v>2856</v>
      </c>
      <c r="B926" t="s">
        <v>31</v>
      </c>
      <c r="C926" s="3">
        <v>44743</v>
      </c>
      <c r="D926" s="3">
        <v>44834</v>
      </c>
      <c r="E926" t="s">
        <v>359</v>
      </c>
      <c r="F926" t="s">
        <v>48</v>
      </c>
      <c r="G926" t="s">
        <v>2857</v>
      </c>
      <c r="H926" t="s">
        <v>35</v>
      </c>
      <c r="I926" t="s">
        <v>840</v>
      </c>
      <c r="J926" t="s">
        <v>841</v>
      </c>
      <c r="K926" t="s">
        <v>38</v>
      </c>
      <c r="L926" t="s">
        <v>52</v>
      </c>
      <c r="M926" t="s">
        <v>40</v>
      </c>
      <c r="N926" t="s">
        <v>40</v>
      </c>
      <c r="O926" t="s">
        <v>42</v>
      </c>
      <c r="P926" t="s">
        <v>40</v>
      </c>
      <c r="Q926" t="s">
        <v>28</v>
      </c>
      <c r="R926" t="s">
        <v>361</v>
      </c>
      <c r="S926" t="s">
        <v>55</v>
      </c>
      <c r="T926" s="3">
        <v>45030</v>
      </c>
      <c r="U926" s="3">
        <v>44848</v>
      </c>
      <c r="V926" t="s">
        <v>42</v>
      </c>
    </row>
    <row r="927" spans="1:22" x14ac:dyDescent="0.25">
      <c r="A927" t="s">
        <v>2858</v>
      </c>
      <c r="B927" t="s">
        <v>31</v>
      </c>
      <c r="C927" s="3">
        <v>44743</v>
      </c>
      <c r="D927" s="3">
        <v>44834</v>
      </c>
      <c r="E927" t="s">
        <v>57</v>
      </c>
      <c r="F927" t="s">
        <v>58</v>
      </c>
      <c r="G927" t="s">
        <v>1131</v>
      </c>
      <c r="H927" t="s">
        <v>35</v>
      </c>
      <c r="I927" t="s">
        <v>1132</v>
      </c>
      <c r="J927" t="s">
        <v>1133</v>
      </c>
      <c r="K927" t="s">
        <v>38</v>
      </c>
      <c r="L927" t="s">
        <v>62</v>
      </c>
      <c r="M927" t="s">
        <v>40</v>
      </c>
      <c r="N927" t="s">
        <v>192</v>
      </c>
      <c r="O927" t="s">
        <v>42</v>
      </c>
      <c r="P927" t="s">
        <v>192</v>
      </c>
      <c r="Q927" t="s">
        <v>28</v>
      </c>
      <c r="R927" t="s">
        <v>1134</v>
      </c>
      <c r="S927" t="s">
        <v>348</v>
      </c>
      <c r="T927" s="3">
        <v>45030</v>
      </c>
      <c r="U927" s="3">
        <v>44848</v>
      </c>
      <c r="V927" t="s">
        <v>42</v>
      </c>
    </row>
    <row r="928" spans="1:22" x14ac:dyDescent="0.25">
      <c r="A928" t="s">
        <v>2859</v>
      </c>
      <c r="B928" t="s">
        <v>31</v>
      </c>
      <c r="C928" s="3">
        <v>44743</v>
      </c>
      <c r="D928" s="3">
        <v>44834</v>
      </c>
      <c r="E928" t="s">
        <v>382</v>
      </c>
      <c r="F928" t="s">
        <v>156</v>
      </c>
      <c r="G928" t="s">
        <v>580</v>
      </c>
      <c r="H928" t="s">
        <v>35</v>
      </c>
      <c r="I928" t="s">
        <v>581</v>
      </c>
      <c r="J928" t="s">
        <v>385</v>
      </c>
      <c r="K928" t="s">
        <v>38</v>
      </c>
      <c r="L928" t="s">
        <v>62</v>
      </c>
      <c r="M928" t="s">
        <v>40</v>
      </c>
      <c r="N928" t="s">
        <v>41</v>
      </c>
      <c r="O928" t="s">
        <v>42</v>
      </c>
      <c r="P928" t="s">
        <v>41</v>
      </c>
      <c r="Q928" t="s">
        <v>28</v>
      </c>
      <c r="R928" t="s">
        <v>582</v>
      </c>
      <c r="S928" t="s">
        <v>292</v>
      </c>
      <c r="T928" s="3">
        <v>45030</v>
      </c>
      <c r="U928" s="3">
        <v>44848</v>
      </c>
      <c r="V928" t="s">
        <v>42</v>
      </c>
    </row>
    <row r="929" spans="1:22" x14ac:dyDescent="0.25">
      <c r="A929" t="s">
        <v>2860</v>
      </c>
      <c r="B929" t="s">
        <v>31</v>
      </c>
      <c r="C929" s="3">
        <v>44743</v>
      </c>
      <c r="D929" s="3">
        <v>44834</v>
      </c>
      <c r="E929" t="s">
        <v>57</v>
      </c>
      <c r="F929" t="s">
        <v>58</v>
      </c>
      <c r="G929" t="s">
        <v>1716</v>
      </c>
      <c r="H929" t="s">
        <v>35</v>
      </c>
      <c r="I929" t="s">
        <v>1717</v>
      </c>
      <c r="J929" t="s">
        <v>1718</v>
      </c>
      <c r="K929" t="s">
        <v>38</v>
      </c>
      <c r="L929" t="s">
        <v>62</v>
      </c>
      <c r="M929" t="s">
        <v>40</v>
      </c>
      <c r="N929" t="s">
        <v>41</v>
      </c>
      <c r="O929" t="s">
        <v>42</v>
      </c>
      <c r="P929" t="s">
        <v>41</v>
      </c>
      <c r="Q929" t="s">
        <v>28</v>
      </c>
      <c r="R929" t="s">
        <v>1719</v>
      </c>
      <c r="S929" t="s">
        <v>348</v>
      </c>
      <c r="T929" s="3">
        <v>45030</v>
      </c>
      <c r="U929" s="3">
        <v>44848</v>
      </c>
      <c r="V929" t="s">
        <v>42</v>
      </c>
    </row>
    <row r="930" spans="1:22" x14ac:dyDescent="0.25">
      <c r="A930" t="s">
        <v>2861</v>
      </c>
      <c r="B930" t="s">
        <v>31</v>
      </c>
      <c r="C930" s="3">
        <v>44743</v>
      </c>
      <c r="D930" s="3">
        <v>44834</v>
      </c>
      <c r="E930" t="s">
        <v>399</v>
      </c>
      <c r="F930" t="s">
        <v>251</v>
      </c>
      <c r="G930" t="s">
        <v>2153</v>
      </c>
      <c r="H930" t="s">
        <v>35</v>
      </c>
      <c r="I930" t="s">
        <v>2154</v>
      </c>
      <c r="J930" t="s">
        <v>2155</v>
      </c>
      <c r="K930" t="s">
        <v>38</v>
      </c>
      <c r="L930" t="s">
        <v>62</v>
      </c>
      <c r="M930" t="s">
        <v>40</v>
      </c>
      <c r="N930" t="s">
        <v>41</v>
      </c>
      <c r="O930" t="s">
        <v>42</v>
      </c>
      <c r="P930" t="s">
        <v>118</v>
      </c>
      <c r="Q930" t="s">
        <v>28</v>
      </c>
      <c r="R930" t="s">
        <v>255</v>
      </c>
      <c r="S930" t="s">
        <v>256</v>
      </c>
      <c r="T930" s="3">
        <v>45030</v>
      </c>
      <c r="U930" s="3">
        <v>44848</v>
      </c>
      <c r="V930" t="s">
        <v>42</v>
      </c>
    </row>
    <row r="931" spans="1:22" x14ac:dyDescent="0.25">
      <c r="A931" t="s">
        <v>2862</v>
      </c>
      <c r="B931" t="s">
        <v>31</v>
      </c>
      <c r="C931" s="3">
        <v>44743</v>
      </c>
      <c r="D931" s="3">
        <v>44834</v>
      </c>
      <c r="E931" t="s">
        <v>359</v>
      </c>
      <c r="F931" t="s">
        <v>48</v>
      </c>
      <c r="G931" t="s">
        <v>105</v>
      </c>
      <c r="H931" t="s">
        <v>35</v>
      </c>
      <c r="I931" t="s">
        <v>296</v>
      </c>
      <c r="J931" t="s">
        <v>107</v>
      </c>
      <c r="K931" t="s">
        <v>38</v>
      </c>
      <c r="L931" t="s">
        <v>52</v>
      </c>
      <c r="M931" t="s">
        <v>40</v>
      </c>
      <c r="N931" t="s">
        <v>41</v>
      </c>
      <c r="O931" t="s">
        <v>42</v>
      </c>
      <c r="P931" t="s">
        <v>40</v>
      </c>
      <c r="Q931" t="s">
        <v>28</v>
      </c>
      <c r="R931" t="s">
        <v>361</v>
      </c>
      <c r="S931" t="s">
        <v>55</v>
      </c>
      <c r="T931" s="3">
        <v>45030</v>
      </c>
      <c r="U931" s="3">
        <v>44848</v>
      </c>
      <c r="V931" t="s">
        <v>42</v>
      </c>
    </row>
    <row r="932" spans="1:22" x14ac:dyDescent="0.25">
      <c r="A932" t="s">
        <v>2863</v>
      </c>
      <c r="B932" t="s">
        <v>31</v>
      </c>
      <c r="C932" s="3">
        <v>44743</v>
      </c>
      <c r="D932" s="3">
        <v>44834</v>
      </c>
      <c r="E932" t="s">
        <v>57</v>
      </c>
      <c r="F932" t="s">
        <v>58</v>
      </c>
      <c r="G932" t="s">
        <v>2864</v>
      </c>
      <c r="H932" t="s">
        <v>35</v>
      </c>
      <c r="I932" t="s">
        <v>2865</v>
      </c>
      <c r="J932" t="s">
        <v>649</v>
      </c>
      <c r="K932" t="s">
        <v>38</v>
      </c>
      <c r="L932" t="s">
        <v>62</v>
      </c>
      <c r="M932" t="s">
        <v>40</v>
      </c>
      <c r="N932" t="s">
        <v>41</v>
      </c>
      <c r="O932" t="s">
        <v>42</v>
      </c>
      <c r="P932" t="s">
        <v>41</v>
      </c>
      <c r="Q932" t="s">
        <v>28</v>
      </c>
      <c r="R932" t="s">
        <v>2866</v>
      </c>
      <c r="S932" t="s">
        <v>348</v>
      </c>
      <c r="T932" s="3">
        <v>45030</v>
      </c>
      <c r="U932" s="3">
        <v>44848</v>
      </c>
      <c r="V932" t="s">
        <v>42</v>
      </c>
    </row>
    <row r="933" spans="1:22" x14ac:dyDescent="0.25">
      <c r="A933" t="s">
        <v>2867</v>
      </c>
      <c r="B933" t="s">
        <v>31</v>
      </c>
      <c r="C933" s="3">
        <v>44743</v>
      </c>
      <c r="D933" s="3">
        <v>44834</v>
      </c>
      <c r="E933" t="s">
        <v>57</v>
      </c>
      <c r="F933" t="s">
        <v>58</v>
      </c>
      <c r="G933" t="s">
        <v>1494</v>
      </c>
      <c r="H933" t="s">
        <v>35</v>
      </c>
      <c r="I933" t="s">
        <v>1495</v>
      </c>
      <c r="J933" t="s">
        <v>1496</v>
      </c>
      <c r="K933" t="s">
        <v>38</v>
      </c>
      <c r="L933" t="s">
        <v>62</v>
      </c>
      <c r="M933" t="s">
        <v>40</v>
      </c>
      <c r="N933" t="s">
        <v>41</v>
      </c>
      <c r="O933" t="s">
        <v>42</v>
      </c>
      <c r="P933" t="s">
        <v>40</v>
      </c>
      <c r="Q933" t="s">
        <v>28</v>
      </c>
      <c r="R933" t="s">
        <v>42</v>
      </c>
      <c r="S933" t="s">
        <v>348</v>
      </c>
      <c r="T933" s="3">
        <v>45030</v>
      </c>
      <c r="U933" s="3">
        <v>44848</v>
      </c>
      <c r="V933" t="s">
        <v>42</v>
      </c>
    </row>
    <row r="934" spans="1:22" x14ac:dyDescent="0.25">
      <c r="A934" t="s">
        <v>2868</v>
      </c>
      <c r="B934" t="s">
        <v>31</v>
      </c>
      <c r="C934" s="3">
        <v>44743</v>
      </c>
      <c r="D934" s="3">
        <v>44834</v>
      </c>
      <c r="E934" t="s">
        <v>399</v>
      </c>
      <c r="F934" t="s">
        <v>251</v>
      </c>
      <c r="G934" t="s">
        <v>1727</v>
      </c>
      <c r="H934" t="s">
        <v>35</v>
      </c>
      <c r="I934" t="s">
        <v>1728</v>
      </c>
      <c r="J934" t="s">
        <v>1729</v>
      </c>
      <c r="K934" t="s">
        <v>38</v>
      </c>
      <c r="L934" t="s">
        <v>62</v>
      </c>
      <c r="M934" t="s">
        <v>40</v>
      </c>
      <c r="N934" t="s">
        <v>41</v>
      </c>
      <c r="O934" t="s">
        <v>42</v>
      </c>
      <c r="P934" t="s">
        <v>41</v>
      </c>
      <c r="Q934" t="s">
        <v>28</v>
      </c>
      <c r="R934" t="s">
        <v>1730</v>
      </c>
      <c r="S934" t="s">
        <v>292</v>
      </c>
      <c r="T934" s="3">
        <v>45030</v>
      </c>
      <c r="U934" s="3">
        <v>44848</v>
      </c>
      <c r="V934" t="s">
        <v>42</v>
      </c>
    </row>
    <row r="935" spans="1:22" x14ac:dyDescent="0.25">
      <c r="A935" t="s">
        <v>2869</v>
      </c>
      <c r="B935" t="s">
        <v>31</v>
      </c>
      <c r="C935" s="3">
        <v>44743</v>
      </c>
      <c r="D935" s="3">
        <v>44834</v>
      </c>
      <c r="E935" t="s">
        <v>359</v>
      </c>
      <c r="F935" t="s">
        <v>48</v>
      </c>
      <c r="G935" t="s">
        <v>973</v>
      </c>
      <c r="H935" t="s">
        <v>35</v>
      </c>
      <c r="I935" t="s">
        <v>2870</v>
      </c>
      <c r="J935" t="s">
        <v>975</v>
      </c>
      <c r="K935" t="s">
        <v>38</v>
      </c>
      <c r="L935" t="s">
        <v>52</v>
      </c>
      <c r="M935" t="s">
        <v>40</v>
      </c>
      <c r="N935" t="s">
        <v>41</v>
      </c>
      <c r="O935" t="s">
        <v>42</v>
      </c>
      <c r="P935" t="s">
        <v>40</v>
      </c>
      <c r="Q935" t="s">
        <v>28</v>
      </c>
      <c r="R935" t="s">
        <v>361</v>
      </c>
      <c r="S935" t="s">
        <v>55</v>
      </c>
      <c r="T935" s="3">
        <v>45030</v>
      </c>
      <c r="U935" s="3">
        <v>44848</v>
      </c>
      <c r="V935" t="s">
        <v>42</v>
      </c>
    </row>
    <row r="936" spans="1:22" x14ac:dyDescent="0.25">
      <c r="A936" t="s">
        <v>2871</v>
      </c>
      <c r="B936" t="s">
        <v>31</v>
      </c>
      <c r="C936" s="3">
        <v>44743</v>
      </c>
      <c r="D936" s="3">
        <v>44834</v>
      </c>
      <c r="E936" t="s">
        <v>424</v>
      </c>
      <c r="F936" t="s">
        <v>425</v>
      </c>
      <c r="G936" t="s">
        <v>639</v>
      </c>
      <c r="H936" t="s">
        <v>35</v>
      </c>
      <c r="I936" t="s">
        <v>960</v>
      </c>
      <c r="J936" t="s">
        <v>428</v>
      </c>
      <c r="K936" t="s">
        <v>38</v>
      </c>
      <c r="L936" t="s">
        <v>62</v>
      </c>
      <c r="M936" t="s">
        <v>40</v>
      </c>
      <c r="N936" t="s">
        <v>41</v>
      </c>
      <c r="O936" t="s">
        <v>42</v>
      </c>
      <c r="P936" t="s">
        <v>41</v>
      </c>
      <c r="Q936" t="s">
        <v>28</v>
      </c>
      <c r="R936" t="s">
        <v>437</v>
      </c>
      <c r="S936" t="s">
        <v>438</v>
      </c>
      <c r="T936" s="3">
        <v>45030</v>
      </c>
      <c r="U936" s="3">
        <v>44848</v>
      </c>
      <c r="V936" t="s">
        <v>42</v>
      </c>
    </row>
    <row r="937" spans="1:22" x14ac:dyDescent="0.25">
      <c r="A937" t="s">
        <v>2872</v>
      </c>
      <c r="B937" t="s">
        <v>31</v>
      </c>
      <c r="C937" s="3">
        <v>44743</v>
      </c>
      <c r="D937" s="3">
        <v>44834</v>
      </c>
      <c r="E937" t="s">
        <v>97</v>
      </c>
      <c r="F937" t="s">
        <v>98</v>
      </c>
      <c r="G937" t="s">
        <v>314</v>
      </c>
      <c r="H937" t="s">
        <v>35</v>
      </c>
      <c r="I937" t="s">
        <v>315</v>
      </c>
      <c r="J937" t="s">
        <v>316</v>
      </c>
      <c r="K937" t="s">
        <v>38</v>
      </c>
      <c r="L937" t="s">
        <v>62</v>
      </c>
      <c r="M937" t="s">
        <v>40</v>
      </c>
      <c r="N937" t="s">
        <v>40</v>
      </c>
      <c r="O937" t="s">
        <v>42</v>
      </c>
      <c r="P937" t="s">
        <v>40</v>
      </c>
      <c r="Q937" t="s">
        <v>28</v>
      </c>
      <c r="R937" t="s">
        <v>460</v>
      </c>
      <c r="S937" t="s">
        <v>103</v>
      </c>
      <c r="T937" s="3">
        <v>45030</v>
      </c>
      <c r="U937" s="3">
        <v>44848</v>
      </c>
      <c r="V937" t="s">
        <v>42</v>
      </c>
    </row>
    <row r="938" spans="1:22" x14ac:dyDescent="0.25">
      <c r="A938" t="s">
        <v>2873</v>
      </c>
      <c r="B938" t="s">
        <v>31</v>
      </c>
      <c r="C938" s="3">
        <v>44743</v>
      </c>
      <c r="D938" s="3">
        <v>44834</v>
      </c>
      <c r="E938" t="s">
        <v>97</v>
      </c>
      <c r="F938" t="s">
        <v>98</v>
      </c>
      <c r="G938" t="s">
        <v>99</v>
      </c>
      <c r="H938" t="s">
        <v>35</v>
      </c>
      <c r="I938" t="s">
        <v>100</v>
      </c>
      <c r="J938" t="s">
        <v>101</v>
      </c>
      <c r="K938" t="s">
        <v>38</v>
      </c>
      <c r="L938" t="s">
        <v>62</v>
      </c>
      <c r="M938" t="s">
        <v>40</v>
      </c>
      <c r="N938" t="s">
        <v>40</v>
      </c>
      <c r="O938" t="s">
        <v>42</v>
      </c>
      <c r="P938" t="s">
        <v>40</v>
      </c>
      <c r="Q938" t="s">
        <v>28</v>
      </c>
      <c r="R938" t="s">
        <v>42</v>
      </c>
      <c r="S938" t="s">
        <v>103</v>
      </c>
      <c r="T938" s="3">
        <v>45030</v>
      </c>
      <c r="U938" s="3">
        <v>44848</v>
      </c>
      <c r="V938" t="s">
        <v>42</v>
      </c>
    </row>
    <row r="939" spans="1:22" x14ac:dyDescent="0.25">
      <c r="A939" t="s">
        <v>2874</v>
      </c>
      <c r="B939" t="s">
        <v>31</v>
      </c>
      <c r="C939" s="3">
        <v>44743</v>
      </c>
      <c r="D939" s="3">
        <v>44834</v>
      </c>
      <c r="E939" t="s">
        <v>359</v>
      </c>
      <c r="F939" t="s">
        <v>48</v>
      </c>
      <c r="G939" t="s">
        <v>2875</v>
      </c>
      <c r="H939" t="s">
        <v>35</v>
      </c>
      <c r="I939" t="s">
        <v>2876</v>
      </c>
      <c r="J939" t="s">
        <v>2877</v>
      </c>
      <c r="K939" t="s">
        <v>38</v>
      </c>
      <c r="L939" t="s">
        <v>52</v>
      </c>
      <c r="M939" t="s">
        <v>40</v>
      </c>
      <c r="N939" t="s">
        <v>41</v>
      </c>
      <c r="O939" t="s">
        <v>42</v>
      </c>
      <c r="P939" t="s">
        <v>40</v>
      </c>
      <c r="Q939" t="s">
        <v>28</v>
      </c>
      <c r="R939" t="s">
        <v>361</v>
      </c>
      <c r="S939" t="s">
        <v>55</v>
      </c>
      <c r="T939" s="3">
        <v>45030</v>
      </c>
      <c r="U939" s="3">
        <v>44848</v>
      </c>
      <c r="V939" t="s">
        <v>42</v>
      </c>
    </row>
    <row r="940" spans="1:22" x14ac:dyDescent="0.25">
      <c r="A940" t="s">
        <v>2878</v>
      </c>
      <c r="B940" t="s">
        <v>31</v>
      </c>
      <c r="C940" s="3">
        <v>44743</v>
      </c>
      <c r="D940" s="3">
        <v>44834</v>
      </c>
      <c r="E940" t="s">
        <v>97</v>
      </c>
      <c r="F940" t="s">
        <v>98</v>
      </c>
      <c r="G940" t="s">
        <v>1448</v>
      </c>
      <c r="H940" t="s">
        <v>35</v>
      </c>
      <c r="I940" t="s">
        <v>1449</v>
      </c>
      <c r="J940" t="s">
        <v>1450</v>
      </c>
      <c r="K940" t="s">
        <v>38</v>
      </c>
      <c r="L940" t="s">
        <v>62</v>
      </c>
      <c r="M940" t="s">
        <v>40</v>
      </c>
      <c r="N940" t="s">
        <v>41</v>
      </c>
      <c r="O940" t="s">
        <v>42</v>
      </c>
      <c r="P940" t="s">
        <v>63</v>
      </c>
      <c r="Q940" t="s">
        <v>28</v>
      </c>
      <c r="R940" t="s">
        <v>2879</v>
      </c>
      <c r="S940" t="s">
        <v>292</v>
      </c>
      <c r="T940" s="3">
        <v>45030</v>
      </c>
      <c r="U940" s="3">
        <v>44848</v>
      </c>
      <c r="V940" t="s">
        <v>42</v>
      </c>
    </row>
    <row r="941" spans="1:22" x14ac:dyDescent="0.25">
      <c r="A941" t="s">
        <v>2880</v>
      </c>
      <c r="B941" t="s">
        <v>31</v>
      </c>
      <c r="C941" s="3">
        <v>44743</v>
      </c>
      <c r="D941" s="3">
        <v>44834</v>
      </c>
      <c r="E941" t="s">
        <v>359</v>
      </c>
      <c r="F941" t="s">
        <v>48</v>
      </c>
      <c r="G941" t="s">
        <v>1532</v>
      </c>
      <c r="H941" t="s">
        <v>35</v>
      </c>
      <c r="I941" t="s">
        <v>701</v>
      </c>
      <c r="J941" t="s">
        <v>107</v>
      </c>
      <c r="K941" t="s">
        <v>38</v>
      </c>
      <c r="L941" t="s">
        <v>52</v>
      </c>
      <c r="M941" t="s">
        <v>40</v>
      </c>
      <c r="N941" t="s">
        <v>41</v>
      </c>
      <c r="O941" t="s">
        <v>42</v>
      </c>
      <c r="P941" t="s">
        <v>69</v>
      </c>
      <c r="Q941" t="s">
        <v>28</v>
      </c>
      <c r="R941" t="s">
        <v>361</v>
      </c>
      <c r="S941" t="s">
        <v>55</v>
      </c>
      <c r="T941" s="3">
        <v>45030</v>
      </c>
      <c r="U941" s="3">
        <v>44848</v>
      </c>
      <c r="V941" t="s">
        <v>42</v>
      </c>
    </row>
    <row r="942" spans="1:22" x14ac:dyDescent="0.25">
      <c r="A942" t="s">
        <v>2881</v>
      </c>
      <c r="B942" t="s">
        <v>31</v>
      </c>
      <c r="C942" s="3">
        <v>44743</v>
      </c>
      <c r="D942" s="3">
        <v>44834</v>
      </c>
      <c r="E942" t="s">
        <v>331</v>
      </c>
      <c r="F942" t="s">
        <v>332</v>
      </c>
      <c r="G942" t="s">
        <v>1192</v>
      </c>
      <c r="H942" t="s">
        <v>35</v>
      </c>
      <c r="I942" t="s">
        <v>1193</v>
      </c>
      <c r="J942" t="s">
        <v>1194</v>
      </c>
      <c r="K942" t="s">
        <v>38</v>
      </c>
      <c r="L942" t="s">
        <v>52</v>
      </c>
      <c r="M942" t="s">
        <v>40</v>
      </c>
      <c r="N942" t="s">
        <v>41</v>
      </c>
      <c r="O942" t="s">
        <v>42</v>
      </c>
      <c r="P942" t="s">
        <v>40</v>
      </c>
      <c r="Q942" t="s">
        <v>28</v>
      </c>
      <c r="R942" t="s">
        <v>361</v>
      </c>
      <c r="S942" t="s">
        <v>113</v>
      </c>
      <c r="T942" s="3">
        <v>45030</v>
      </c>
      <c r="U942" s="3">
        <v>44848</v>
      </c>
      <c r="V942" t="s">
        <v>42</v>
      </c>
    </row>
    <row r="943" spans="1:22" x14ac:dyDescent="0.25">
      <c r="A943" t="s">
        <v>2882</v>
      </c>
      <c r="B943" t="s">
        <v>31</v>
      </c>
      <c r="C943" s="3">
        <v>44743</v>
      </c>
      <c r="D943" s="3">
        <v>44834</v>
      </c>
      <c r="E943" t="s">
        <v>32</v>
      </c>
      <c r="F943" t="s">
        <v>33</v>
      </c>
      <c r="G943" t="s">
        <v>34</v>
      </c>
      <c r="H943" t="s">
        <v>35</v>
      </c>
      <c r="I943" t="s">
        <v>36</v>
      </c>
      <c r="J943" t="s">
        <v>37</v>
      </c>
      <c r="K943" t="s">
        <v>38</v>
      </c>
      <c r="L943" t="s">
        <v>62</v>
      </c>
      <c r="M943" t="s">
        <v>40</v>
      </c>
      <c r="N943" t="s">
        <v>41</v>
      </c>
      <c r="O943" t="s">
        <v>42</v>
      </c>
      <c r="P943" t="s">
        <v>118</v>
      </c>
      <c r="Q943" t="s">
        <v>28</v>
      </c>
      <c r="R943" t="s">
        <v>386</v>
      </c>
      <c r="S943" t="s">
        <v>45</v>
      </c>
      <c r="T943" s="3">
        <v>45030</v>
      </c>
      <c r="U943" s="3">
        <v>44848</v>
      </c>
      <c r="V943" t="s">
        <v>42</v>
      </c>
    </row>
    <row r="944" spans="1:22" x14ac:dyDescent="0.25">
      <c r="A944" t="s">
        <v>2883</v>
      </c>
      <c r="B944" t="s">
        <v>31</v>
      </c>
      <c r="C944" s="3">
        <v>44743</v>
      </c>
      <c r="D944" s="3">
        <v>44834</v>
      </c>
      <c r="E944" t="s">
        <v>57</v>
      </c>
      <c r="F944" t="s">
        <v>58</v>
      </c>
      <c r="G944" t="s">
        <v>2132</v>
      </c>
      <c r="H944" t="s">
        <v>35</v>
      </c>
      <c r="I944" t="s">
        <v>2133</v>
      </c>
      <c r="J944" t="s">
        <v>2134</v>
      </c>
      <c r="K944" t="s">
        <v>38</v>
      </c>
      <c r="L944" t="s">
        <v>62</v>
      </c>
      <c r="M944" t="s">
        <v>40</v>
      </c>
      <c r="N944" t="s">
        <v>192</v>
      </c>
      <c r="O944" t="s">
        <v>42</v>
      </c>
      <c r="P944" t="s">
        <v>192</v>
      </c>
      <c r="Q944" t="s">
        <v>28</v>
      </c>
      <c r="R944" t="s">
        <v>2135</v>
      </c>
      <c r="S944" t="s">
        <v>348</v>
      </c>
      <c r="T944" s="3">
        <v>45030</v>
      </c>
      <c r="U944" s="3">
        <v>44848</v>
      </c>
      <c r="V944" t="s">
        <v>42</v>
      </c>
    </row>
    <row r="945" spans="1:22" x14ac:dyDescent="0.25">
      <c r="A945" t="s">
        <v>2884</v>
      </c>
      <c r="B945" t="s">
        <v>31</v>
      </c>
      <c r="C945" s="3">
        <v>44743</v>
      </c>
      <c r="D945" s="3">
        <v>44834</v>
      </c>
      <c r="E945" t="s">
        <v>57</v>
      </c>
      <c r="F945" t="s">
        <v>58</v>
      </c>
      <c r="G945" t="s">
        <v>1459</v>
      </c>
      <c r="H945" t="s">
        <v>35</v>
      </c>
      <c r="I945" t="s">
        <v>1460</v>
      </c>
      <c r="J945" t="s">
        <v>1461</v>
      </c>
      <c r="K945" t="s">
        <v>38</v>
      </c>
      <c r="L945" t="s">
        <v>62</v>
      </c>
      <c r="M945" t="s">
        <v>40</v>
      </c>
      <c r="N945" t="s">
        <v>40</v>
      </c>
      <c r="O945" t="s">
        <v>42</v>
      </c>
      <c r="P945" t="s">
        <v>40</v>
      </c>
      <c r="Q945" t="s">
        <v>28</v>
      </c>
      <c r="R945" t="s">
        <v>816</v>
      </c>
      <c r="S945" t="s">
        <v>81</v>
      </c>
      <c r="T945" s="3">
        <v>45030</v>
      </c>
      <c r="U945" s="3">
        <v>44848</v>
      </c>
      <c r="V945" t="s">
        <v>42</v>
      </c>
    </row>
    <row r="946" spans="1:22" x14ac:dyDescent="0.25">
      <c r="A946" t="s">
        <v>2885</v>
      </c>
      <c r="B946" t="s">
        <v>31</v>
      </c>
      <c r="C946" s="3">
        <v>44743</v>
      </c>
      <c r="D946" s="3">
        <v>44834</v>
      </c>
      <c r="E946" t="s">
        <v>57</v>
      </c>
      <c r="F946" t="s">
        <v>58</v>
      </c>
      <c r="G946" t="s">
        <v>78</v>
      </c>
      <c r="H946" t="s">
        <v>35</v>
      </c>
      <c r="I946" t="s">
        <v>79</v>
      </c>
      <c r="J946" t="s">
        <v>80</v>
      </c>
      <c r="K946" t="s">
        <v>38</v>
      </c>
      <c r="L946" t="s">
        <v>62</v>
      </c>
      <c r="M946" t="s">
        <v>40</v>
      </c>
      <c r="N946" t="s">
        <v>496</v>
      </c>
      <c r="O946" t="s">
        <v>42</v>
      </c>
      <c r="P946" t="s">
        <v>496</v>
      </c>
      <c r="Q946" t="s">
        <v>28</v>
      </c>
      <c r="R946" t="s">
        <v>816</v>
      </c>
      <c r="S946" t="s">
        <v>81</v>
      </c>
      <c r="T946" s="3">
        <v>45030</v>
      </c>
      <c r="U946" s="3">
        <v>44848</v>
      </c>
      <c r="V946" t="s">
        <v>42</v>
      </c>
    </row>
    <row r="947" spans="1:22" x14ac:dyDescent="0.25">
      <c r="A947" t="s">
        <v>2886</v>
      </c>
      <c r="B947" t="s">
        <v>31</v>
      </c>
      <c r="C947" s="3">
        <v>44743</v>
      </c>
      <c r="D947" s="3">
        <v>44834</v>
      </c>
      <c r="E947" t="s">
        <v>57</v>
      </c>
      <c r="F947" t="s">
        <v>58</v>
      </c>
      <c r="G947" t="s">
        <v>535</v>
      </c>
      <c r="H947" t="s">
        <v>35</v>
      </c>
      <c r="I947" t="s">
        <v>565</v>
      </c>
      <c r="J947" t="s">
        <v>537</v>
      </c>
      <c r="K947" t="s">
        <v>38</v>
      </c>
      <c r="L947" t="s">
        <v>62</v>
      </c>
      <c r="M947" t="s">
        <v>40</v>
      </c>
      <c r="N947" t="s">
        <v>41</v>
      </c>
      <c r="O947" t="s">
        <v>42</v>
      </c>
      <c r="P947" t="s">
        <v>41</v>
      </c>
      <c r="Q947" t="s">
        <v>28</v>
      </c>
      <c r="R947" t="s">
        <v>566</v>
      </c>
      <c r="S947" t="s">
        <v>348</v>
      </c>
      <c r="T947" s="3">
        <v>45030</v>
      </c>
      <c r="U947" s="3">
        <v>44848</v>
      </c>
      <c r="V947" t="s">
        <v>42</v>
      </c>
    </row>
    <row r="948" spans="1:22" x14ac:dyDescent="0.25">
      <c r="A948" t="s">
        <v>2887</v>
      </c>
      <c r="B948" t="s">
        <v>31</v>
      </c>
      <c r="C948" s="3">
        <v>44743</v>
      </c>
      <c r="D948" s="3">
        <v>44834</v>
      </c>
      <c r="E948" t="s">
        <v>57</v>
      </c>
      <c r="F948" t="s">
        <v>58</v>
      </c>
      <c r="G948" t="s">
        <v>1513</v>
      </c>
      <c r="H948" t="s">
        <v>35</v>
      </c>
      <c r="I948" t="s">
        <v>1514</v>
      </c>
      <c r="J948" t="s">
        <v>1367</v>
      </c>
      <c r="K948" t="s">
        <v>38</v>
      </c>
      <c r="L948" t="s">
        <v>62</v>
      </c>
      <c r="M948" t="s">
        <v>40</v>
      </c>
      <c r="N948" t="s">
        <v>118</v>
      </c>
      <c r="O948" t="s">
        <v>42</v>
      </c>
      <c r="P948" t="s">
        <v>118</v>
      </c>
      <c r="Q948" t="s">
        <v>28</v>
      </c>
      <c r="R948" t="s">
        <v>1756</v>
      </c>
      <c r="S948" t="s">
        <v>348</v>
      </c>
      <c r="T948" s="3">
        <v>45030</v>
      </c>
      <c r="U948" s="3">
        <v>44848</v>
      </c>
      <c r="V948" t="s">
        <v>42</v>
      </c>
    </row>
    <row r="949" spans="1:22" x14ac:dyDescent="0.25">
      <c r="A949" t="s">
        <v>2888</v>
      </c>
      <c r="B949" t="s">
        <v>31</v>
      </c>
      <c r="C949" s="3">
        <v>44743</v>
      </c>
      <c r="D949" s="3">
        <v>44834</v>
      </c>
      <c r="E949" t="s">
        <v>507</v>
      </c>
      <c r="F949" t="s">
        <v>150</v>
      </c>
      <c r="G949" t="s">
        <v>189</v>
      </c>
      <c r="H949" t="s">
        <v>35</v>
      </c>
      <c r="I949" t="s">
        <v>2812</v>
      </c>
      <c r="J949" t="s">
        <v>2889</v>
      </c>
      <c r="K949" t="s">
        <v>38</v>
      </c>
      <c r="L949" t="s">
        <v>62</v>
      </c>
      <c r="M949" t="s">
        <v>40</v>
      </c>
      <c r="N949" t="s">
        <v>41</v>
      </c>
      <c r="O949" t="s">
        <v>42</v>
      </c>
      <c r="P949" t="s">
        <v>40</v>
      </c>
      <c r="Q949" t="s">
        <v>28</v>
      </c>
      <c r="R949" t="s">
        <v>515</v>
      </c>
      <c r="S949" t="s">
        <v>81</v>
      </c>
      <c r="T949" s="3">
        <v>45030</v>
      </c>
      <c r="U949" s="3">
        <v>44848</v>
      </c>
      <c r="V949" t="s">
        <v>42</v>
      </c>
    </row>
    <row r="950" spans="1:22" x14ac:dyDescent="0.25">
      <c r="A950" t="s">
        <v>2890</v>
      </c>
      <c r="B950" t="s">
        <v>31</v>
      </c>
      <c r="C950" s="3">
        <v>44652</v>
      </c>
      <c r="D950" s="3">
        <v>44742</v>
      </c>
      <c r="E950" t="s">
        <v>57</v>
      </c>
      <c r="F950" t="s">
        <v>58</v>
      </c>
      <c r="G950" t="s">
        <v>105</v>
      </c>
      <c r="H950" t="s">
        <v>35</v>
      </c>
      <c r="I950" t="s">
        <v>311</v>
      </c>
      <c r="J950" t="s">
        <v>312</v>
      </c>
      <c r="K950" t="s">
        <v>38</v>
      </c>
      <c r="L950" t="s">
        <v>62</v>
      </c>
      <c r="M950" t="s">
        <v>40</v>
      </c>
      <c r="N950" t="s">
        <v>63</v>
      </c>
      <c r="O950" t="s">
        <v>42</v>
      </c>
      <c r="P950" t="s">
        <v>63</v>
      </c>
      <c r="Q950" t="s">
        <v>28</v>
      </c>
      <c r="R950" t="s">
        <v>2518</v>
      </c>
      <c r="S950" t="s">
        <v>348</v>
      </c>
      <c r="T950" s="3">
        <v>45030</v>
      </c>
      <c r="U950" s="3">
        <v>44755</v>
      </c>
      <c r="V950" t="s">
        <v>42</v>
      </c>
    </row>
    <row r="951" spans="1:22" x14ac:dyDescent="0.25">
      <c r="A951" t="s">
        <v>2891</v>
      </c>
      <c r="B951" t="s">
        <v>31</v>
      </c>
      <c r="C951" s="3">
        <v>44652</v>
      </c>
      <c r="D951" s="3">
        <v>44742</v>
      </c>
      <c r="E951" t="s">
        <v>57</v>
      </c>
      <c r="F951" t="s">
        <v>58</v>
      </c>
      <c r="G951" t="s">
        <v>1045</v>
      </c>
      <c r="H951" t="s">
        <v>35</v>
      </c>
      <c r="I951" t="s">
        <v>1046</v>
      </c>
      <c r="J951" t="s">
        <v>1047</v>
      </c>
      <c r="K951" t="s">
        <v>38</v>
      </c>
      <c r="L951" t="s">
        <v>62</v>
      </c>
      <c r="M951" t="s">
        <v>40</v>
      </c>
      <c r="N951" t="s">
        <v>391</v>
      </c>
      <c r="O951" t="s">
        <v>42</v>
      </c>
      <c r="P951" t="s">
        <v>391</v>
      </c>
      <c r="Q951" t="s">
        <v>28</v>
      </c>
      <c r="R951" t="s">
        <v>1048</v>
      </c>
      <c r="S951" t="s">
        <v>348</v>
      </c>
      <c r="T951" s="3">
        <v>45030</v>
      </c>
      <c r="U951" s="3">
        <v>44755</v>
      </c>
      <c r="V951" t="s">
        <v>42</v>
      </c>
    </row>
    <row r="952" spans="1:22" x14ac:dyDescent="0.25">
      <c r="A952" t="s">
        <v>2892</v>
      </c>
      <c r="B952" t="s">
        <v>31</v>
      </c>
      <c r="C952" s="3">
        <v>44652</v>
      </c>
      <c r="D952" s="3">
        <v>44742</v>
      </c>
      <c r="E952" t="s">
        <v>507</v>
      </c>
      <c r="F952" t="s">
        <v>150</v>
      </c>
      <c r="G952" t="s">
        <v>189</v>
      </c>
      <c r="H952" t="s">
        <v>35</v>
      </c>
      <c r="I952" t="s">
        <v>2812</v>
      </c>
      <c r="J952" t="s">
        <v>2889</v>
      </c>
      <c r="K952" t="s">
        <v>38</v>
      </c>
      <c r="L952" t="s">
        <v>62</v>
      </c>
      <c r="M952" t="s">
        <v>40</v>
      </c>
      <c r="N952" t="s">
        <v>41</v>
      </c>
      <c r="O952" t="s">
        <v>42</v>
      </c>
      <c r="P952" t="s">
        <v>40</v>
      </c>
      <c r="Q952" t="s">
        <v>28</v>
      </c>
      <c r="R952" t="s">
        <v>515</v>
      </c>
      <c r="S952" t="s">
        <v>81</v>
      </c>
      <c r="T952" s="3">
        <v>45030</v>
      </c>
      <c r="U952" s="3">
        <v>44755</v>
      </c>
      <c r="V952" t="s">
        <v>42</v>
      </c>
    </row>
    <row r="953" spans="1:22" x14ac:dyDescent="0.25">
      <c r="A953" t="s">
        <v>2893</v>
      </c>
      <c r="B953" t="s">
        <v>31</v>
      </c>
      <c r="C953" s="3">
        <v>44652</v>
      </c>
      <c r="D953" s="3">
        <v>44742</v>
      </c>
      <c r="E953" t="s">
        <v>507</v>
      </c>
      <c r="F953" t="s">
        <v>150</v>
      </c>
      <c r="G953" t="s">
        <v>2894</v>
      </c>
      <c r="H953" t="s">
        <v>35</v>
      </c>
      <c r="I953" t="s">
        <v>2895</v>
      </c>
      <c r="J953" t="s">
        <v>216</v>
      </c>
      <c r="K953" t="s">
        <v>38</v>
      </c>
      <c r="L953" t="s">
        <v>52</v>
      </c>
      <c r="M953" t="s">
        <v>40</v>
      </c>
      <c r="N953" t="s">
        <v>41</v>
      </c>
      <c r="O953" t="s">
        <v>42</v>
      </c>
      <c r="P953" t="s">
        <v>40</v>
      </c>
      <c r="Q953" t="s">
        <v>28</v>
      </c>
      <c r="R953" t="s">
        <v>361</v>
      </c>
      <c r="S953" t="s">
        <v>55</v>
      </c>
      <c r="T953" s="3">
        <v>45030</v>
      </c>
      <c r="U953" s="3">
        <v>44755</v>
      </c>
      <c r="V953" t="s">
        <v>42</v>
      </c>
    </row>
    <row r="954" spans="1:22" x14ac:dyDescent="0.25">
      <c r="A954" t="s">
        <v>2896</v>
      </c>
      <c r="B954" t="s">
        <v>31</v>
      </c>
      <c r="C954" s="3">
        <v>44652</v>
      </c>
      <c r="D954" s="3">
        <v>44742</v>
      </c>
      <c r="E954" t="s">
        <v>462</v>
      </c>
      <c r="F954" t="s">
        <v>129</v>
      </c>
      <c r="G954" t="s">
        <v>882</v>
      </c>
      <c r="H954" t="s">
        <v>35</v>
      </c>
      <c r="I954" t="s">
        <v>883</v>
      </c>
      <c r="J954" t="s">
        <v>884</v>
      </c>
      <c r="K954" t="s">
        <v>38</v>
      </c>
      <c r="L954" t="s">
        <v>52</v>
      </c>
      <c r="M954" t="s">
        <v>40</v>
      </c>
      <c r="N954" t="s">
        <v>41</v>
      </c>
      <c r="O954" t="s">
        <v>42</v>
      </c>
      <c r="P954" t="s">
        <v>41</v>
      </c>
      <c r="Q954" t="s">
        <v>28</v>
      </c>
      <c r="R954" t="s">
        <v>472</v>
      </c>
      <c r="S954" t="s">
        <v>134</v>
      </c>
      <c r="T954" s="3">
        <v>45030</v>
      </c>
      <c r="U954" s="3">
        <v>44755</v>
      </c>
      <c r="V954" t="s">
        <v>42</v>
      </c>
    </row>
    <row r="955" spans="1:22" x14ac:dyDescent="0.25">
      <c r="A955" t="s">
        <v>2897</v>
      </c>
      <c r="B955" t="s">
        <v>31</v>
      </c>
      <c r="C955" s="3">
        <v>44652</v>
      </c>
      <c r="D955" s="3">
        <v>44742</v>
      </c>
      <c r="E955" t="s">
        <v>474</v>
      </c>
      <c r="F955" t="s">
        <v>235</v>
      </c>
      <c r="G955" t="s">
        <v>1516</v>
      </c>
      <c r="H955" t="s">
        <v>35</v>
      </c>
      <c r="I955" t="s">
        <v>1517</v>
      </c>
      <c r="J955" t="s">
        <v>1518</v>
      </c>
      <c r="K955" t="s">
        <v>38</v>
      </c>
      <c r="L955" t="s">
        <v>62</v>
      </c>
      <c r="M955" t="s">
        <v>40</v>
      </c>
      <c r="N955" t="s">
        <v>41</v>
      </c>
      <c r="O955" t="s">
        <v>42</v>
      </c>
      <c r="P955" t="s">
        <v>118</v>
      </c>
      <c r="Q955" t="s">
        <v>28</v>
      </c>
      <c r="R955" t="s">
        <v>386</v>
      </c>
      <c r="S955" t="s">
        <v>45</v>
      </c>
      <c r="T955" s="3">
        <v>45030</v>
      </c>
      <c r="U955" s="3">
        <v>44755</v>
      </c>
      <c r="V955" t="s">
        <v>42</v>
      </c>
    </row>
    <row r="956" spans="1:22" x14ac:dyDescent="0.25">
      <c r="A956" t="s">
        <v>2898</v>
      </c>
      <c r="B956" t="s">
        <v>31</v>
      </c>
      <c r="C956" s="3">
        <v>44652</v>
      </c>
      <c r="D956" s="3">
        <v>44742</v>
      </c>
      <c r="E956" t="s">
        <v>359</v>
      </c>
      <c r="F956" t="s">
        <v>48</v>
      </c>
      <c r="G956" t="s">
        <v>105</v>
      </c>
      <c r="H956" t="s">
        <v>35</v>
      </c>
      <c r="I956" t="s">
        <v>2075</v>
      </c>
      <c r="J956" t="s">
        <v>107</v>
      </c>
      <c r="K956" t="s">
        <v>38</v>
      </c>
      <c r="L956" t="s">
        <v>52</v>
      </c>
      <c r="M956" t="s">
        <v>40</v>
      </c>
      <c r="N956" t="s">
        <v>41</v>
      </c>
      <c r="O956" t="s">
        <v>42</v>
      </c>
      <c r="P956" t="s">
        <v>40</v>
      </c>
      <c r="Q956" t="s">
        <v>28</v>
      </c>
      <c r="R956" t="s">
        <v>361</v>
      </c>
      <c r="S956" t="s">
        <v>55</v>
      </c>
      <c r="T956" s="3">
        <v>45030</v>
      </c>
      <c r="U956" s="3">
        <v>44755</v>
      </c>
      <c r="V956" t="s">
        <v>42</v>
      </c>
    </row>
    <row r="957" spans="1:22" x14ac:dyDescent="0.25">
      <c r="A957" t="s">
        <v>2899</v>
      </c>
      <c r="B957" t="s">
        <v>31</v>
      </c>
      <c r="C957" s="3">
        <v>44652</v>
      </c>
      <c r="D957" s="3">
        <v>44742</v>
      </c>
      <c r="E957" t="s">
        <v>399</v>
      </c>
      <c r="F957" t="s">
        <v>251</v>
      </c>
      <c r="G957" t="s">
        <v>2900</v>
      </c>
      <c r="H957" t="s">
        <v>35</v>
      </c>
      <c r="I957" t="s">
        <v>2901</v>
      </c>
      <c r="J957" t="s">
        <v>2902</v>
      </c>
      <c r="K957" t="s">
        <v>38</v>
      </c>
      <c r="L957" t="s">
        <v>62</v>
      </c>
      <c r="M957" t="s">
        <v>40</v>
      </c>
      <c r="N957" t="s">
        <v>41</v>
      </c>
      <c r="O957" t="s">
        <v>42</v>
      </c>
      <c r="P957" t="s">
        <v>41</v>
      </c>
      <c r="Q957" t="s">
        <v>28</v>
      </c>
      <c r="R957" t="s">
        <v>255</v>
      </c>
      <c r="S957" t="s">
        <v>256</v>
      </c>
      <c r="T957" s="3">
        <v>45030</v>
      </c>
      <c r="U957" s="3">
        <v>44755</v>
      </c>
      <c r="V957" t="s">
        <v>42</v>
      </c>
    </row>
    <row r="958" spans="1:22" x14ac:dyDescent="0.25">
      <c r="A958" t="s">
        <v>2903</v>
      </c>
      <c r="B958" t="s">
        <v>31</v>
      </c>
      <c r="C958" s="3">
        <v>44652</v>
      </c>
      <c r="D958" s="3">
        <v>44742</v>
      </c>
      <c r="E958" t="s">
        <v>359</v>
      </c>
      <c r="F958" t="s">
        <v>48</v>
      </c>
      <c r="G958" t="s">
        <v>209</v>
      </c>
      <c r="H958" t="s">
        <v>35</v>
      </c>
      <c r="I958" t="s">
        <v>2904</v>
      </c>
      <c r="J958" t="s">
        <v>211</v>
      </c>
      <c r="K958" t="s">
        <v>38</v>
      </c>
      <c r="L958" t="s">
        <v>52</v>
      </c>
      <c r="M958" t="s">
        <v>40</v>
      </c>
      <c r="N958" t="s">
        <v>40</v>
      </c>
      <c r="O958" t="s">
        <v>42</v>
      </c>
      <c r="P958" t="s">
        <v>40</v>
      </c>
      <c r="Q958" t="s">
        <v>28</v>
      </c>
      <c r="R958" t="s">
        <v>42</v>
      </c>
      <c r="S958" t="s">
        <v>55</v>
      </c>
      <c r="T958" s="3">
        <v>45030</v>
      </c>
      <c r="U958" s="3">
        <v>44755</v>
      </c>
      <c r="V958" t="s">
        <v>42</v>
      </c>
    </row>
    <row r="959" spans="1:22" x14ac:dyDescent="0.25">
      <c r="A959" t="s">
        <v>2905</v>
      </c>
      <c r="B959" t="s">
        <v>31</v>
      </c>
      <c r="C959" s="3">
        <v>44652</v>
      </c>
      <c r="D959" s="3">
        <v>44742</v>
      </c>
      <c r="E959" t="s">
        <v>359</v>
      </c>
      <c r="F959" t="s">
        <v>48</v>
      </c>
      <c r="G959" t="s">
        <v>49</v>
      </c>
      <c r="H959" t="s">
        <v>35</v>
      </c>
      <c r="I959" t="s">
        <v>454</v>
      </c>
      <c r="J959" t="s">
        <v>51</v>
      </c>
      <c r="K959" t="s">
        <v>38</v>
      </c>
      <c r="L959" t="s">
        <v>52</v>
      </c>
      <c r="M959" t="s">
        <v>40</v>
      </c>
      <c r="N959" t="s">
        <v>41</v>
      </c>
      <c r="O959" t="s">
        <v>42</v>
      </c>
      <c r="P959" t="s">
        <v>40</v>
      </c>
      <c r="Q959" t="s">
        <v>28</v>
      </c>
      <c r="R959" t="s">
        <v>361</v>
      </c>
      <c r="S959" t="s">
        <v>55</v>
      </c>
      <c r="T959" s="3">
        <v>45030</v>
      </c>
      <c r="U959" s="3">
        <v>44755</v>
      </c>
      <c r="V959" t="s">
        <v>42</v>
      </c>
    </row>
    <row r="960" spans="1:22" x14ac:dyDescent="0.25">
      <c r="A960" t="s">
        <v>2906</v>
      </c>
      <c r="B960" t="s">
        <v>31</v>
      </c>
      <c r="C960" s="3">
        <v>44652</v>
      </c>
      <c r="D960" s="3">
        <v>44742</v>
      </c>
      <c r="E960" t="s">
        <v>57</v>
      </c>
      <c r="F960" t="s">
        <v>58</v>
      </c>
      <c r="G960" t="s">
        <v>910</v>
      </c>
      <c r="H960" t="s">
        <v>35</v>
      </c>
      <c r="I960" t="s">
        <v>911</v>
      </c>
      <c r="J960" t="s">
        <v>912</v>
      </c>
      <c r="K960" t="s">
        <v>38</v>
      </c>
      <c r="L960" t="s">
        <v>62</v>
      </c>
      <c r="M960" t="s">
        <v>40</v>
      </c>
      <c r="N960" t="s">
        <v>192</v>
      </c>
      <c r="O960" t="s">
        <v>42</v>
      </c>
      <c r="P960" t="s">
        <v>192</v>
      </c>
      <c r="Q960" t="s">
        <v>28</v>
      </c>
      <c r="R960" t="s">
        <v>2563</v>
      </c>
      <c r="S960" t="s">
        <v>348</v>
      </c>
      <c r="T960" s="3">
        <v>45030</v>
      </c>
      <c r="U960" s="3">
        <v>44755</v>
      </c>
      <c r="V960" t="s">
        <v>42</v>
      </c>
    </row>
    <row r="961" spans="1:22" x14ac:dyDescent="0.25">
      <c r="A961" t="s">
        <v>2907</v>
      </c>
      <c r="B961" t="s">
        <v>31</v>
      </c>
      <c r="C961" s="3">
        <v>44652</v>
      </c>
      <c r="D961" s="3">
        <v>44742</v>
      </c>
      <c r="E961" t="s">
        <v>57</v>
      </c>
      <c r="F961" t="s">
        <v>58</v>
      </c>
      <c r="G961" t="s">
        <v>647</v>
      </c>
      <c r="H961" t="s">
        <v>35</v>
      </c>
      <c r="I961" t="s">
        <v>648</v>
      </c>
      <c r="J961" t="s">
        <v>649</v>
      </c>
      <c r="K961" t="s">
        <v>38</v>
      </c>
      <c r="L961" t="s">
        <v>62</v>
      </c>
      <c r="M961" t="s">
        <v>40</v>
      </c>
      <c r="N961" t="s">
        <v>41</v>
      </c>
      <c r="O961" t="s">
        <v>42</v>
      </c>
      <c r="P961" t="s">
        <v>41</v>
      </c>
      <c r="Q961" t="s">
        <v>28</v>
      </c>
      <c r="R961" t="s">
        <v>466</v>
      </c>
      <c r="S961" t="s">
        <v>467</v>
      </c>
      <c r="T961" s="3">
        <v>45030</v>
      </c>
      <c r="U961" s="3">
        <v>44755</v>
      </c>
      <c r="V961" t="s">
        <v>42</v>
      </c>
    </row>
    <row r="962" spans="1:22" x14ac:dyDescent="0.25">
      <c r="A962" t="s">
        <v>2908</v>
      </c>
      <c r="B962" t="s">
        <v>31</v>
      </c>
      <c r="C962" s="3">
        <v>44652</v>
      </c>
      <c r="D962" s="3">
        <v>44742</v>
      </c>
      <c r="E962" t="s">
        <v>382</v>
      </c>
      <c r="F962" t="s">
        <v>156</v>
      </c>
      <c r="G962" t="s">
        <v>383</v>
      </c>
      <c r="H962" t="s">
        <v>35</v>
      </c>
      <c r="I962" t="s">
        <v>384</v>
      </c>
      <c r="J962" t="s">
        <v>385</v>
      </c>
      <c r="K962" t="s">
        <v>38</v>
      </c>
      <c r="L962" t="s">
        <v>62</v>
      </c>
      <c r="M962" t="s">
        <v>40</v>
      </c>
      <c r="N962" t="s">
        <v>41</v>
      </c>
      <c r="O962" t="s">
        <v>42</v>
      </c>
      <c r="P962" t="s">
        <v>118</v>
      </c>
      <c r="Q962" t="s">
        <v>28</v>
      </c>
      <c r="R962" t="s">
        <v>386</v>
      </c>
      <c r="S962" t="s">
        <v>45</v>
      </c>
      <c r="T962" s="3">
        <v>45030</v>
      </c>
      <c r="U962" s="3">
        <v>44755</v>
      </c>
      <c r="V962" t="s">
        <v>42</v>
      </c>
    </row>
    <row r="963" spans="1:22" x14ac:dyDescent="0.25">
      <c r="A963" t="s">
        <v>2909</v>
      </c>
      <c r="B963" t="s">
        <v>31</v>
      </c>
      <c r="C963" s="3">
        <v>44652</v>
      </c>
      <c r="D963" s="3">
        <v>44742</v>
      </c>
      <c r="E963" t="s">
        <v>97</v>
      </c>
      <c r="F963" t="s">
        <v>98</v>
      </c>
      <c r="G963" t="s">
        <v>709</v>
      </c>
      <c r="H963" t="s">
        <v>35</v>
      </c>
      <c r="I963" t="s">
        <v>2492</v>
      </c>
      <c r="J963" t="s">
        <v>711</v>
      </c>
      <c r="K963" t="s">
        <v>38</v>
      </c>
      <c r="L963" t="s">
        <v>62</v>
      </c>
      <c r="M963" t="s">
        <v>40</v>
      </c>
      <c r="N963" t="s">
        <v>41</v>
      </c>
      <c r="O963" t="s">
        <v>42</v>
      </c>
      <c r="P963" t="s">
        <v>41</v>
      </c>
      <c r="Q963" t="s">
        <v>28</v>
      </c>
      <c r="R963" t="s">
        <v>2547</v>
      </c>
      <c r="S963" t="s">
        <v>292</v>
      </c>
      <c r="T963" s="3">
        <v>45030</v>
      </c>
      <c r="U963" s="3">
        <v>44755</v>
      </c>
      <c r="V963" t="s">
        <v>42</v>
      </c>
    </row>
    <row r="964" spans="1:22" x14ac:dyDescent="0.25">
      <c r="A964" t="s">
        <v>2910</v>
      </c>
      <c r="B964" t="s">
        <v>31</v>
      </c>
      <c r="C964" s="3">
        <v>44652</v>
      </c>
      <c r="D964" s="3">
        <v>44742</v>
      </c>
      <c r="E964" t="s">
        <v>97</v>
      </c>
      <c r="F964" t="s">
        <v>98</v>
      </c>
      <c r="G964" t="s">
        <v>1448</v>
      </c>
      <c r="H964" t="s">
        <v>35</v>
      </c>
      <c r="I964" t="s">
        <v>1449</v>
      </c>
      <c r="J964" t="s">
        <v>1450</v>
      </c>
      <c r="K964" t="s">
        <v>38</v>
      </c>
      <c r="L964" t="s">
        <v>62</v>
      </c>
      <c r="M964" t="s">
        <v>40</v>
      </c>
      <c r="N964" t="s">
        <v>41</v>
      </c>
      <c r="O964" t="s">
        <v>42</v>
      </c>
      <c r="P964" t="s">
        <v>63</v>
      </c>
      <c r="Q964" t="s">
        <v>28</v>
      </c>
      <c r="R964" t="s">
        <v>2879</v>
      </c>
      <c r="S964" t="s">
        <v>292</v>
      </c>
      <c r="T964" s="3">
        <v>45030</v>
      </c>
      <c r="U964" s="3">
        <v>44755</v>
      </c>
      <c r="V964" t="s">
        <v>42</v>
      </c>
    </row>
    <row r="965" spans="1:22" x14ac:dyDescent="0.25">
      <c r="A965" t="s">
        <v>2911</v>
      </c>
      <c r="B965" t="s">
        <v>31</v>
      </c>
      <c r="C965" s="3">
        <v>44652</v>
      </c>
      <c r="D965" s="3">
        <v>44742</v>
      </c>
      <c r="E965" t="s">
        <v>399</v>
      </c>
      <c r="F965" t="s">
        <v>251</v>
      </c>
      <c r="G965" t="s">
        <v>1061</v>
      </c>
      <c r="H965" t="s">
        <v>35</v>
      </c>
      <c r="I965" t="s">
        <v>1062</v>
      </c>
      <c r="J965" t="s">
        <v>1063</v>
      </c>
      <c r="K965" t="s">
        <v>38</v>
      </c>
      <c r="L965" t="s">
        <v>62</v>
      </c>
      <c r="M965" t="s">
        <v>40</v>
      </c>
      <c r="N965" t="s">
        <v>41</v>
      </c>
      <c r="O965" t="s">
        <v>42</v>
      </c>
      <c r="P965" t="s">
        <v>118</v>
      </c>
      <c r="Q965" t="s">
        <v>28</v>
      </c>
      <c r="R965" t="s">
        <v>255</v>
      </c>
      <c r="S965" t="s">
        <v>256</v>
      </c>
      <c r="T965" s="3">
        <v>45030</v>
      </c>
      <c r="U965" s="3">
        <v>44755</v>
      </c>
      <c r="V965" t="s">
        <v>42</v>
      </c>
    </row>
    <row r="966" spans="1:22" x14ac:dyDescent="0.25">
      <c r="A966" t="s">
        <v>2912</v>
      </c>
      <c r="B966" t="s">
        <v>31</v>
      </c>
      <c r="C966" s="3">
        <v>44652</v>
      </c>
      <c r="D966" s="3">
        <v>44742</v>
      </c>
      <c r="E966" t="s">
        <v>359</v>
      </c>
      <c r="F966" t="s">
        <v>48</v>
      </c>
      <c r="G966" t="s">
        <v>1605</v>
      </c>
      <c r="H966" t="s">
        <v>35</v>
      </c>
      <c r="I966" t="s">
        <v>1606</v>
      </c>
      <c r="J966" t="s">
        <v>1607</v>
      </c>
      <c r="K966" t="s">
        <v>38</v>
      </c>
      <c r="L966" t="s">
        <v>52</v>
      </c>
      <c r="M966" t="s">
        <v>40</v>
      </c>
      <c r="N966" t="s">
        <v>41</v>
      </c>
      <c r="O966" t="s">
        <v>42</v>
      </c>
      <c r="P966" t="s">
        <v>40</v>
      </c>
      <c r="Q966" t="s">
        <v>28</v>
      </c>
      <c r="R966" t="s">
        <v>361</v>
      </c>
      <c r="S966" t="s">
        <v>55</v>
      </c>
      <c r="T966" s="3">
        <v>45030</v>
      </c>
      <c r="U966" s="3">
        <v>44755</v>
      </c>
      <c r="V966" t="s">
        <v>42</v>
      </c>
    </row>
    <row r="967" spans="1:22" x14ac:dyDescent="0.25">
      <c r="A967" t="s">
        <v>2913</v>
      </c>
      <c r="B967" t="s">
        <v>31</v>
      </c>
      <c r="C967" s="3">
        <v>44652</v>
      </c>
      <c r="D967" s="3">
        <v>44742</v>
      </c>
      <c r="E967" t="s">
        <v>57</v>
      </c>
      <c r="F967" t="s">
        <v>58</v>
      </c>
      <c r="G967" t="s">
        <v>1668</v>
      </c>
      <c r="H967" t="s">
        <v>35</v>
      </c>
      <c r="I967" t="s">
        <v>1669</v>
      </c>
      <c r="J967" t="s">
        <v>1670</v>
      </c>
      <c r="K967" t="s">
        <v>38</v>
      </c>
      <c r="L967" t="s">
        <v>62</v>
      </c>
      <c r="M967" t="s">
        <v>40</v>
      </c>
      <c r="N967" t="s">
        <v>192</v>
      </c>
      <c r="O967" t="s">
        <v>42</v>
      </c>
      <c r="P967" t="s">
        <v>192</v>
      </c>
      <c r="Q967" t="s">
        <v>28</v>
      </c>
      <c r="R967" t="s">
        <v>1671</v>
      </c>
      <c r="S967" t="s">
        <v>348</v>
      </c>
      <c r="T967" s="3">
        <v>45030</v>
      </c>
      <c r="U967" s="3">
        <v>44755</v>
      </c>
      <c r="V967" t="s">
        <v>42</v>
      </c>
    </row>
    <row r="968" spans="1:22" x14ac:dyDescent="0.25">
      <c r="A968" t="s">
        <v>2914</v>
      </c>
      <c r="B968" t="s">
        <v>31</v>
      </c>
      <c r="C968" s="3">
        <v>44652</v>
      </c>
      <c r="D968" s="3">
        <v>44742</v>
      </c>
      <c r="E968" t="s">
        <v>480</v>
      </c>
      <c r="F968" t="s">
        <v>271</v>
      </c>
      <c r="G968" t="s">
        <v>2091</v>
      </c>
      <c r="H968" t="s">
        <v>35</v>
      </c>
      <c r="I968" t="s">
        <v>2092</v>
      </c>
      <c r="J968" t="s">
        <v>2093</v>
      </c>
      <c r="K968" t="s">
        <v>38</v>
      </c>
      <c r="L968" t="s">
        <v>62</v>
      </c>
      <c r="M968" t="s">
        <v>40</v>
      </c>
      <c r="N968" t="s">
        <v>41</v>
      </c>
      <c r="O968" t="s">
        <v>42</v>
      </c>
      <c r="P968" t="s">
        <v>95</v>
      </c>
      <c r="Q968" t="s">
        <v>28</v>
      </c>
      <c r="R968" t="s">
        <v>276</v>
      </c>
      <c r="S968" t="s">
        <v>91</v>
      </c>
      <c r="T968" s="3">
        <v>45030</v>
      </c>
      <c r="U968" s="3">
        <v>44755</v>
      </c>
      <c r="V968" t="s">
        <v>42</v>
      </c>
    </row>
    <row r="969" spans="1:22" x14ac:dyDescent="0.25">
      <c r="A969" t="s">
        <v>2915</v>
      </c>
      <c r="B969" t="s">
        <v>31</v>
      </c>
      <c r="C969" s="3">
        <v>44652</v>
      </c>
      <c r="D969" s="3">
        <v>44742</v>
      </c>
      <c r="E969" t="s">
        <v>661</v>
      </c>
      <c r="F969" t="s">
        <v>662</v>
      </c>
      <c r="G969" t="s">
        <v>998</v>
      </c>
      <c r="H969" t="s">
        <v>35</v>
      </c>
      <c r="I969" t="s">
        <v>999</v>
      </c>
      <c r="J969" t="s">
        <v>1000</v>
      </c>
      <c r="K969" t="s">
        <v>38</v>
      </c>
      <c r="L969" t="s">
        <v>52</v>
      </c>
      <c r="M969" t="s">
        <v>40</v>
      </c>
      <c r="N969" t="s">
        <v>41</v>
      </c>
      <c r="O969" t="s">
        <v>42</v>
      </c>
      <c r="P969" t="s">
        <v>40</v>
      </c>
      <c r="Q969" t="s">
        <v>28</v>
      </c>
      <c r="R969" t="s">
        <v>42</v>
      </c>
      <c r="S969" t="s">
        <v>113</v>
      </c>
      <c r="T969" s="3">
        <v>45030</v>
      </c>
      <c r="U969" s="3">
        <v>44755</v>
      </c>
      <c r="V969" t="s">
        <v>42</v>
      </c>
    </row>
    <row r="970" spans="1:22" x14ac:dyDescent="0.25">
      <c r="A970" t="s">
        <v>2916</v>
      </c>
      <c r="B970" t="s">
        <v>31</v>
      </c>
      <c r="C970" s="3">
        <v>44652</v>
      </c>
      <c r="D970" s="3">
        <v>44742</v>
      </c>
      <c r="E970" t="s">
        <v>57</v>
      </c>
      <c r="F970" t="s">
        <v>58</v>
      </c>
      <c r="G970" t="s">
        <v>1131</v>
      </c>
      <c r="H970" t="s">
        <v>35</v>
      </c>
      <c r="I970" t="s">
        <v>1990</v>
      </c>
      <c r="J970" t="s">
        <v>1991</v>
      </c>
      <c r="K970" t="s">
        <v>38</v>
      </c>
      <c r="L970" t="s">
        <v>62</v>
      </c>
      <c r="M970" t="s">
        <v>40</v>
      </c>
      <c r="N970" t="s">
        <v>41</v>
      </c>
      <c r="O970" t="s">
        <v>42</v>
      </c>
      <c r="P970" t="s">
        <v>41</v>
      </c>
      <c r="Q970" t="s">
        <v>28</v>
      </c>
      <c r="R970" t="s">
        <v>2060</v>
      </c>
      <c r="S970" t="s">
        <v>348</v>
      </c>
      <c r="T970" s="3">
        <v>45030</v>
      </c>
      <c r="U970" s="3">
        <v>44755</v>
      </c>
      <c r="V970" t="s">
        <v>42</v>
      </c>
    </row>
    <row r="971" spans="1:22" x14ac:dyDescent="0.25">
      <c r="A971" t="s">
        <v>2917</v>
      </c>
      <c r="B971" t="s">
        <v>31</v>
      </c>
      <c r="C971" s="3">
        <v>44652</v>
      </c>
      <c r="D971" s="3">
        <v>44742</v>
      </c>
      <c r="E971" t="s">
        <v>57</v>
      </c>
      <c r="F971" t="s">
        <v>58</v>
      </c>
      <c r="G971" t="s">
        <v>105</v>
      </c>
      <c r="H971" t="s">
        <v>35</v>
      </c>
      <c r="I971" t="s">
        <v>929</v>
      </c>
      <c r="J971" t="s">
        <v>147</v>
      </c>
      <c r="K971" t="s">
        <v>38</v>
      </c>
      <c r="L971" t="s">
        <v>62</v>
      </c>
      <c r="M971" t="s">
        <v>40</v>
      </c>
      <c r="N971" t="s">
        <v>192</v>
      </c>
      <c r="O971" t="s">
        <v>42</v>
      </c>
      <c r="P971" t="s">
        <v>40</v>
      </c>
      <c r="Q971" t="s">
        <v>28</v>
      </c>
      <c r="R971" t="s">
        <v>42</v>
      </c>
      <c r="S971" t="s">
        <v>348</v>
      </c>
      <c r="T971" s="3">
        <v>45030</v>
      </c>
      <c r="U971" s="3">
        <v>44755</v>
      </c>
      <c r="V971" t="s">
        <v>42</v>
      </c>
    </row>
    <row r="972" spans="1:22" x14ac:dyDescent="0.25">
      <c r="A972" t="s">
        <v>2918</v>
      </c>
      <c r="B972" t="s">
        <v>31</v>
      </c>
      <c r="C972" s="3">
        <v>44652</v>
      </c>
      <c r="D972" s="3">
        <v>44742</v>
      </c>
      <c r="E972" t="s">
        <v>32</v>
      </c>
      <c r="F972" t="s">
        <v>33</v>
      </c>
      <c r="G972" t="s">
        <v>1463</v>
      </c>
      <c r="H972" t="s">
        <v>35</v>
      </c>
      <c r="I972" t="s">
        <v>2098</v>
      </c>
      <c r="J972" t="s">
        <v>1282</v>
      </c>
      <c r="K972" t="s">
        <v>38</v>
      </c>
      <c r="L972" t="s">
        <v>62</v>
      </c>
      <c r="M972" t="s">
        <v>40</v>
      </c>
      <c r="N972" t="s">
        <v>41</v>
      </c>
      <c r="O972" t="s">
        <v>42</v>
      </c>
      <c r="P972" t="s">
        <v>118</v>
      </c>
      <c r="Q972" t="s">
        <v>28</v>
      </c>
      <c r="R972" t="s">
        <v>386</v>
      </c>
      <c r="S972" t="s">
        <v>45</v>
      </c>
      <c r="T972" s="3">
        <v>45030</v>
      </c>
      <c r="U972" s="3">
        <v>44755</v>
      </c>
      <c r="V972" t="s">
        <v>42</v>
      </c>
    </row>
    <row r="973" spans="1:22" x14ac:dyDescent="0.25">
      <c r="A973" t="s">
        <v>2919</v>
      </c>
      <c r="B973" t="s">
        <v>31</v>
      </c>
      <c r="C973" s="3">
        <v>44652</v>
      </c>
      <c r="D973" s="3">
        <v>44742</v>
      </c>
      <c r="E973" t="s">
        <v>32</v>
      </c>
      <c r="F973" t="s">
        <v>33</v>
      </c>
      <c r="G973" t="s">
        <v>34</v>
      </c>
      <c r="H973" t="s">
        <v>35</v>
      </c>
      <c r="I973" t="s">
        <v>36</v>
      </c>
      <c r="J973" t="s">
        <v>37</v>
      </c>
      <c r="K973" t="s">
        <v>38</v>
      </c>
      <c r="L973" t="s">
        <v>62</v>
      </c>
      <c r="M973" t="s">
        <v>40</v>
      </c>
      <c r="N973" t="s">
        <v>41</v>
      </c>
      <c r="O973" t="s">
        <v>42</v>
      </c>
      <c r="P973" t="s">
        <v>118</v>
      </c>
      <c r="Q973" t="s">
        <v>28</v>
      </c>
      <c r="R973" t="s">
        <v>386</v>
      </c>
      <c r="S973" t="s">
        <v>45</v>
      </c>
      <c r="T973" s="3">
        <v>45030</v>
      </c>
      <c r="U973" s="3">
        <v>44755</v>
      </c>
      <c r="V973" t="s">
        <v>42</v>
      </c>
    </row>
    <row r="974" spans="1:22" x14ac:dyDescent="0.25">
      <c r="A974" t="s">
        <v>2920</v>
      </c>
      <c r="B974" t="s">
        <v>31</v>
      </c>
      <c r="C974" s="3">
        <v>44652</v>
      </c>
      <c r="D974" s="3">
        <v>44742</v>
      </c>
      <c r="E974" t="s">
        <v>382</v>
      </c>
      <c r="F974" t="s">
        <v>156</v>
      </c>
      <c r="G974" t="s">
        <v>924</v>
      </c>
      <c r="H974" t="s">
        <v>35</v>
      </c>
      <c r="I974" t="s">
        <v>925</v>
      </c>
      <c r="J974" t="s">
        <v>926</v>
      </c>
      <c r="K974" t="s">
        <v>38</v>
      </c>
      <c r="L974" t="s">
        <v>62</v>
      </c>
      <c r="M974" t="s">
        <v>40</v>
      </c>
      <c r="N974" t="s">
        <v>41</v>
      </c>
      <c r="O974" t="s">
        <v>42</v>
      </c>
      <c r="P974" t="s">
        <v>41</v>
      </c>
      <c r="Q974" t="s">
        <v>28</v>
      </c>
      <c r="R974" t="s">
        <v>596</v>
      </c>
      <c r="S974" t="s">
        <v>292</v>
      </c>
      <c r="T974" s="3">
        <v>45030</v>
      </c>
      <c r="U974" s="3">
        <v>44755</v>
      </c>
      <c r="V974" t="s">
        <v>42</v>
      </c>
    </row>
    <row r="975" spans="1:22" x14ac:dyDescent="0.25">
      <c r="A975" t="s">
        <v>2921</v>
      </c>
      <c r="B975" t="s">
        <v>31</v>
      </c>
      <c r="C975" s="3">
        <v>44652</v>
      </c>
      <c r="D975" s="3">
        <v>44742</v>
      </c>
      <c r="E975" t="s">
        <v>168</v>
      </c>
      <c r="F975" t="s">
        <v>169</v>
      </c>
      <c r="G975" t="s">
        <v>899</v>
      </c>
      <c r="H975" t="s">
        <v>35</v>
      </c>
      <c r="I975" t="s">
        <v>900</v>
      </c>
      <c r="J975" t="s">
        <v>901</v>
      </c>
      <c r="K975" t="s">
        <v>38</v>
      </c>
      <c r="L975" t="s">
        <v>62</v>
      </c>
      <c r="M975" t="s">
        <v>40</v>
      </c>
      <c r="N975" t="s">
        <v>902</v>
      </c>
      <c r="O975" t="s">
        <v>42</v>
      </c>
      <c r="P975" t="s">
        <v>1539</v>
      </c>
      <c r="Q975" t="s">
        <v>28</v>
      </c>
      <c r="R975" t="s">
        <v>904</v>
      </c>
      <c r="S975" t="s">
        <v>174</v>
      </c>
      <c r="T975" s="3">
        <v>45030</v>
      </c>
      <c r="U975" s="3">
        <v>44755</v>
      </c>
      <c r="V975" t="s">
        <v>42</v>
      </c>
    </row>
    <row r="976" spans="1:22" x14ac:dyDescent="0.25">
      <c r="A976" t="s">
        <v>2922</v>
      </c>
      <c r="B976" t="s">
        <v>31</v>
      </c>
      <c r="C976" s="3">
        <v>44652</v>
      </c>
      <c r="D976" s="3">
        <v>44742</v>
      </c>
      <c r="E976" t="s">
        <v>318</v>
      </c>
      <c r="F976" t="s">
        <v>319</v>
      </c>
      <c r="G976" t="s">
        <v>2923</v>
      </c>
      <c r="H976" t="s">
        <v>35</v>
      </c>
      <c r="I976" t="s">
        <v>2924</v>
      </c>
      <c r="J976" t="s">
        <v>2925</v>
      </c>
      <c r="K976" t="s">
        <v>38</v>
      </c>
      <c r="L976" t="s">
        <v>62</v>
      </c>
      <c r="M976" t="s">
        <v>40</v>
      </c>
      <c r="N976" t="s">
        <v>63</v>
      </c>
      <c r="O976" t="s">
        <v>42</v>
      </c>
      <c r="P976" t="s">
        <v>63</v>
      </c>
      <c r="Q976" t="s">
        <v>28</v>
      </c>
      <c r="R976" t="s">
        <v>1754</v>
      </c>
      <c r="S976" t="s">
        <v>91</v>
      </c>
      <c r="T976" s="3">
        <v>45030</v>
      </c>
      <c r="U976" s="3">
        <v>44755</v>
      </c>
      <c r="V976" t="s">
        <v>42</v>
      </c>
    </row>
    <row r="977" spans="1:22" x14ac:dyDescent="0.25">
      <c r="A977" t="s">
        <v>2926</v>
      </c>
      <c r="B977" t="s">
        <v>31</v>
      </c>
      <c r="C977" s="3">
        <v>44652</v>
      </c>
      <c r="D977" s="3">
        <v>44742</v>
      </c>
      <c r="E977" t="s">
        <v>318</v>
      </c>
      <c r="F977" t="s">
        <v>319</v>
      </c>
      <c r="G977" t="s">
        <v>2070</v>
      </c>
      <c r="H977" t="s">
        <v>35</v>
      </c>
      <c r="I977" t="s">
        <v>2071</v>
      </c>
      <c r="J977" t="s">
        <v>2072</v>
      </c>
      <c r="K977" t="s">
        <v>38</v>
      </c>
      <c r="L977" t="s">
        <v>62</v>
      </c>
      <c r="M977" t="s">
        <v>40</v>
      </c>
      <c r="N977" t="s">
        <v>41</v>
      </c>
      <c r="O977" t="s">
        <v>42</v>
      </c>
      <c r="P977" t="s">
        <v>41</v>
      </c>
      <c r="Q977" t="s">
        <v>28</v>
      </c>
      <c r="R977" t="s">
        <v>450</v>
      </c>
      <c r="S977" t="s">
        <v>91</v>
      </c>
      <c r="T977" s="3">
        <v>45030</v>
      </c>
      <c r="U977" s="3">
        <v>44755</v>
      </c>
      <c r="V977" t="s">
        <v>42</v>
      </c>
    </row>
    <row r="978" spans="1:22" x14ac:dyDescent="0.25">
      <c r="A978" t="s">
        <v>2927</v>
      </c>
      <c r="B978" t="s">
        <v>31</v>
      </c>
      <c r="C978" s="3">
        <v>44652</v>
      </c>
      <c r="D978" s="3">
        <v>44742</v>
      </c>
      <c r="E978" t="s">
        <v>57</v>
      </c>
      <c r="F978" t="s">
        <v>58</v>
      </c>
      <c r="G978" t="s">
        <v>230</v>
      </c>
      <c r="H978" t="s">
        <v>35</v>
      </c>
      <c r="I978" t="s">
        <v>1004</v>
      </c>
      <c r="J978" t="s">
        <v>232</v>
      </c>
      <c r="K978" t="s">
        <v>38</v>
      </c>
      <c r="L978" t="s">
        <v>62</v>
      </c>
      <c r="M978" t="s">
        <v>40</v>
      </c>
      <c r="N978" t="s">
        <v>108</v>
      </c>
      <c r="O978" t="s">
        <v>42</v>
      </c>
      <c r="P978" t="s">
        <v>108</v>
      </c>
      <c r="Q978" t="s">
        <v>28</v>
      </c>
      <c r="R978" t="s">
        <v>1005</v>
      </c>
      <c r="S978" t="s">
        <v>348</v>
      </c>
      <c r="T978" s="3">
        <v>45030</v>
      </c>
      <c r="U978" s="3">
        <v>44755</v>
      </c>
      <c r="V978" t="s">
        <v>42</v>
      </c>
    </row>
    <row r="979" spans="1:22" x14ac:dyDescent="0.25">
      <c r="A979" t="s">
        <v>2928</v>
      </c>
      <c r="B979" t="s">
        <v>31</v>
      </c>
      <c r="C979" s="3">
        <v>44652</v>
      </c>
      <c r="D979" s="3">
        <v>44742</v>
      </c>
      <c r="E979" t="s">
        <v>331</v>
      </c>
      <c r="F979" t="s">
        <v>332</v>
      </c>
      <c r="G979" t="s">
        <v>2668</v>
      </c>
      <c r="H979" t="s">
        <v>35</v>
      </c>
      <c r="I979" t="s">
        <v>2929</v>
      </c>
      <c r="J979" t="s">
        <v>2670</v>
      </c>
      <c r="K979" t="s">
        <v>38</v>
      </c>
      <c r="L979" t="s">
        <v>62</v>
      </c>
      <c r="M979" t="s">
        <v>40</v>
      </c>
      <c r="N979" t="s">
        <v>40</v>
      </c>
      <c r="O979" t="s">
        <v>42</v>
      </c>
      <c r="P979" t="s">
        <v>108</v>
      </c>
      <c r="Q979" t="s">
        <v>28</v>
      </c>
      <c r="R979" t="s">
        <v>2930</v>
      </c>
      <c r="S979" t="s">
        <v>292</v>
      </c>
      <c r="T979" s="3">
        <v>45030</v>
      </c>
      <c r="U979" s="3">
        <v>44755</v>
      </c>
      <c r="V979" t="s">
        <v>42</v>
      </c>
    </row>
    <row r="980" spans="1:22" x14ac:dyDescent="0.25">
      <c r="A980" t="s">
        <v>2931</v>
      </c>
      <c r="B980" t="s">
        <v>31</v>
      </c>
      <c r="C980" s="3">
        <v>44652</v>
      </c>
      <c r="D980" s="3">
        <v>44742</v>
      </c>
      <c r="E980" t="s">
        <v>57</v>
      </c>
      <c r="F980" t="s">
        <v>58</v>
      </c>
      <c r="G980" t="s">
        <v>859</v>
      </c>
      <c r="H980" t="s">
        <v>35</v>
      </c>
      <c r="I980" t="s">
        <v>1994</v>
      </c>
      <c r="J980" t="s">
        <v>1995</v>
      </c>
      <c r="K980" t="s">
        <v>38</v>
      </c>
      <c r="L980" t="s">
        <v>62</v>
      </c>
      <c r="M980" t="s">
        <v>40</v>
      </c>
      <c r="N980" t="s">
        <v>41</v>
      </c>
      <c r="O980" t="s">
        <v>42</v>
      </c>
      <c r="P980" t="s">
        <v>41</v>
      </c>
      <c r="Q980" t="s">
        <v>28</v>
      </c>
      <c r="R980" t="s">
        <v>2932</v>
      </c>
      <c r="S980" t="s">
        <v>348</v>
      </c>
      <c r="T980" s="3">
        <v>45030</v>
      </c>
      <c r="U980" s="3">
        <v>44755</v>
      </c>
      <c r="V980" t="s">
        <v>42</v>
      </c>
    </row>
    <row r="981" spans="1:22" x14ac:dyDescent="0.25">
      <c r="A981" t="s">
        <v>2933</v>
      </c>
      <c r="B981" t="s">
        <v>31</v>
      </c>
      <c r="C981" s="3">
        <v>44652</v>
      </c>
      <c r="D981" s="3">
        <v>44742</v>
      </c>
      <c r="E981" t="s">
        <v>613</v>
      </c>
      <c r="F981" t="s">
        <v>162</v>
      </c>
      <c r="G981" t="s">
        <v>614</v>
      </c>
      <c r="H981" t="s">
        <v>35</v>
      </c>
      <c r="I981" t="s">
        <v>2934</v>
      </c>
      <c r="J981" t="s">
        <v>616</v>
      </c>
      <c r="K981" t="s">
        <v>38</v>
      </c>
      <c r="L981" t="s">
        <v>52</v>
      </c>
      <c r="M981" t="s">
        <v>40</v>
      </c>
      <c r="N981" t="s">
        <v>41</v>
      </c>
      <c r="O981" t="s">
        <v>42</v>
      </c>
      <c r="P981" t="s">
        <v>41</v>
      </c>
      <c r="Q981" t="s">
        <v>28</v>
      </c>
      <c r="R981" t="s">
        <v>2935</v>
      </c>
      <c r="S981" t="s">
        <v>55</v>
      </c>
      <c r="T981" s="3">
        <v>45030</v>
      </c>
      <c r="U981" s="3">
        <v>44755</v>
      </c>
      <c r="V981" t="s">
        <v>42</v>
      </c>
    </row>
    <row r="982" spans="1:22" x14ac:dyDescent="0.25">
      <c r="A982" t="s">
        <v>2936</v>
      </c>
      <c r="B982" t="s">
        <v>31</v>
      </c>
      <c r="C982" s="3">
        <v>44652</v>
      </c>
      <c r="D982" s="3">
        <v>44742</v>
      </c>
      <c r="E982" t="s">
        <v>370</v>
      </c>
      <c r="F982" t="s">
        <v>196</v>
      </c>
      <c r="G982" t="s">
        <v>1024</v>
      </c>
      <c r="H982" t="s">
        <v>35</v>
      </c>
      <c r="I982" t="s">
        <v>1025</v>
      </c>
      <c r="J982" t="s">
        <v>1026</v>
      </c>
      <c r="K982" t="s">
        <v>38</v>
      </c>
      <c r="L982" t="s">
        <v>62</v>
      </c>
      <c r="M982" t="s">
        <v>40</v>
      </c>
      <c r="N982" t="s">
        <v>41</v>
      </c>
      <c r="O982" t="s">
        <v>42</v>
      </c>
      <c r="P982" t="s">
        <v>41</v>
      </c>
      <c r="Q982" t="s">
        <v>28</v>
      </c>
      <c r="R982" t="s">
        <v>1027</v>
      </c>
      <c r="S982" t="s">
        <v>281</v>
      </c>
      <c r="T982" s="3">
        <v>45030</v>
      </c>
      <c r="U982" s="3">
        <v>44755</v>
      </c>
      <c r="V982" t="s">
        <v>42</v>
      </c>
    </row>
    <row r="983" spans="1:22" x14ac:dyDescent="0.25">
      <c r="A983" t="s">
        <v>2937</v>
      </c>
      <c r="B983" t="s">
        <v>31</v>
      </c>
      <c r="C983" s="3">
        <v>44652</v>
      </c>
      <c r="D983" s="3">
        <v>44742</v>
      </c>
      <c r="E983" t="s">
        <v>359</v>
      </c>
      <c r="F983" t="s">
        <v>48</v>
      </c>
      <c r="G983" t="s">
        <v>105</v>
      </c>
      <c r="H983" t="s">
        <v>35</v>
      </c>
      <c r="I983" t="s">
        <v>433</v>
      </c>
      <c r="J983" t="s">
        <v>107</v>
      </c>
      <c r="K983" t="s">
        <v>38</v>
      </c>
      <c r="L983" t="s">
        <v>52</v>
      </c>
      <c r="M983" t="s">
        <v>40</v>
      </c>
      <c r="N983" t="s">
        <v>41</v>
      </c>
      <c r="O983" t="s">
        <v>42</v>
      </c>
      <c r="P983" t="s">
        <v>40</v>
      </c>
      <c r="Q983" t="s">
        <v>28</v>
      </c>
      <c r="R983" t="s">
        <v>361</v>
      </c>
      <c r="S983" t="s">
        <v>55</v>
      </c>
      <c r="T983" s="3">
        <v>45030</v>
      </c>
      <c r="U983" s="3">
        <v>44755</v>
      </c>
      <c r="V983" t="s">
        <v>42</v>
      </c>
    </row>
    <row r="984" spans="1:22" x14ac:dyDescent="0.25">
      <c r="A984" t="s">
        <v>2938</v>
      </c>
      <c r="B984" t="s">
        <v>31</v>
      </c>
      <c r="C984" s="3">
        <v>44652</v>
      </c>
      <c r="D984" s="3">
        <v>44742</v>
      </c>
      <c r="E984" t="s">
        <v>57</v>
      </c>
      <c r="F984" t="s">
        <v>58</v>
      </c>
      <c r="G984" t="s">
        <v>2014</v>
      </c>
      <c r="H984" t="s">
        <v>35</v>
      </c>
      <c r="I984" t="s">
        <v>2015</v>
      </c>
      <c r="J984" t="s">
        <v>1047</v>
      </c>
      <c r="K984" t="s">
        <v>38</v>
      </c>
      <c r="L984" t="s">
        <v>62</v>
      </c>
      <c r="M984" t="s">
        <v>40</v>
      </c>
      <c r="N984" t="s">
        <v>63</v>
      </c>
      <c r="O984" t="s">
        <v>42</v>
      </c>
      <c r="P984" t="s">
        <v>40</v>
      </c>
      <c r="Q984" t="s">
        <v>28</v>
      </c>
      <c r="R984" t="s">
        <v>42</v>
      </c>
      <c r="S984" t="s">
        <v>348</v>
      </c>
      <c r="T984" s="3">
        <v>45030</v>
      </c>
      <c r="U984" s="3">
        <v>44755</v>
      </c>
      <c r="V984" t="s">
        <v>42</v>
      </c>
    </row>
    <row r="985" spans="1:22" x14ac:dyDescent="0.25">
      <c r="A985" t="s">
        <v>2939</v>
      </c>
      <c r="B985" t="s">
        <v>31</v>
      </c>
      <c r="C985" s="3">
        <v>44652</v>
      </c>
      <c r="D985" s="3">
        <v>44742</v>
      </c>
      <c r="E985" t="s">
        <v>462</v>
      </c>
      <c r="F985" t="s">
        <v>129</v>
      </c>
      <c r="G985" t="s">
        <v>463</v>
      </c>
      <c r="H985" t="s">
        <v>35</v>
      </c>
      <c r="I985" t="s">
        <v>464</v>
      </c>
      <c r="J985" t="s">
        <v>465</v>
      </c>
      <c r="K985" t="s">
        <v>38</v>
      </c>
      <c r="L985" t="s">
        <v>62</v>
      </c>
      <c r="M985" t="s">
        <v>40</v>
      </c>
      <c r="N985" t="s">
        <v>41</v>
      </c>
      <c r="O985" t="s">
        <v>42</v>
      </c>
      <c r="P985" t="s">
        <v>41</v>
      </c>
      <c r="Q985" t="s">
        <v>28</v>
      </c>
      <c r="R985" t="s">
        <v>466</v>
      </c>
      <c r="S985" t="s">
        <v>467</v>
      </c>
      <c r="T985" s="3">
        <v>45030</v>
      </c>
      <c r="U985" s="3">
        <v>44755</v>
      </c>
      <c r="V985" t="s">
        <v>42</v>
      </c>
    </row>
    <row r="986" spans="1:22" x14ac:dyDescent="0.25">
      <c r="A986" t="s">
        <v>2940</v>
      </c>
      <c r="B986" t="s">
        <v>31</v>
      </c>
      <c r="C986" s="3">
        <v>44652</v>
      </c>
      <c r="D986" s="3">
        <v>44742</v>
      </c>
      <c r="E986" t="s">
        <v>359</v>
      </c>
      <c r="F986" t="s">
        <v>48</v>
      </c>
      <c r="G986" t="s">
        <v>105</v>
      </c>
      <c r="H986" t="s">
        <v>35</v>
      </c>
      <c r="I986" t="s">
        <v>1635</v>
      </c>
      <c r="J986" t="s">
        <v>107</v>
      </c>
      <c r="K986" t="s">
        <v>38</v>
      </c>
      <c r="L986" t="s">
        <v>52</v>
      </c>
      <c r="M986" t="s">
        <v>40</v>
      </c>
      <c r="N986" t="s">
        <v>41</v>
      </c>
      <c r="O986" t="s">
        <v>42</v>
      </c>
      <c r="P986" t="s">
        <v>41</v>
      </c>
      <c r="Q986" t="s">
        <v>28</v>
      </c>
      <c r="R986" t="s">
        <v>361</v>
      </c>
      <c r="S986" t="s">
        <v>55</v>
      </c>
      <c r="T986" s="3">
        <v>45030</v>
      </c>
      <c r="U986" s="3">
        <v>44755</v>
      </c>
      <c r="V986" t="s">
        <v>42</v>
      </c>
    </row>
    <row r="987" spans="1:22" x14ac:dyDescent="0.25">
      <c r="A987" t="s">
        <v>2941</v>
      </c>
      <c r="B987" t="s">
        <v>31</v>
      </c>
      <c r="C987" s="3">
        <v>44562</v>
      </c>
      <c r="D987" s="3">
        <v>44651</v>
      </c>
      <c r="E987" t="s">
        <v>331</v>
      </c>
      <c r="F987" t="s">
        <v>332</v>
      </c>
      <c r="G987" t="s">
        <v>105</v>
      </c>
      <c r="H987" t="s">
        <v>35</v>
      </c>
      <c r="I987" t="s">
        <v>2942</v>
      </c>
      <c r="J987" t="s">
        <v>2943</v>
      </c>
      <c r="K987" t="s">
        <v>38</v>
      </c>
      <c r="L987" t="s">
        <v>62</v>
      </c>
      <c r="M987" t="s">
        <v>40</v>
      </c>
      <c r="N987" t="s">
        <v>496</v>
      </c>
      <c r="O987" t="s">
        <v>40</v>
      </c>
      <c r="P987" t="s">
        <v>40</v>
      </c>
      <c r="Q987" t="s">
        <v>28</v>
      </c>
      <c r="R987" t="s">
        <v>654</v>
      </c>
      <c r="S987" t="s">
        <v>655</v>
      </c>
      <c r="T987" s="3">
        <v>45030</v>
      </c>
      <c r="U987" s="3">
        <v>44663</v>
      </c>
      <c r="V987" t="s">
        <v>42</v>
      </c>
    </row>
    <row r="988" spans="1:22" x14ac:dyDescent="0.25">
      <c r="A988" t="s">
        <v>2944</v>
      </c>
      <c r="B988" t="s">
        <v>31</v>
      </c>
      <c r="C988" s="3">
        <v>44562</v>
      </c>
      <c r="D988" s="3">
        <v>44651</v>
      </c>
      <c r="E988" t="s">
        <v>32</v>
      </c>
      <c r="F988" t="s">
        <v>33</v>
      </c>
      <c r="G988" t="s">
        <v>2498</v>
      </c>
      <c r="H988" t="s">
        <v>35</v>
      </c>
      <c r="I988" t="s">
        <v>2945</v>
      </c>
      <c r="J988" t="s">
        <v>2500</v>
      </c>
      <c r="K988" t="s">
        <v>38</v>
      </c>
      <c r="L988" t="s">
        <v>62</v>
      </c>
      <c r="M988" t="s">
        <v>40</v>
      </c>
      <c r="N988" t="s">
        <v>496</v>
      </c>
      <c r="O988" t="s">
        <v>40</v>
      </c>
      <c r="P988" t="s">
        <v>40</v>
      </c>
      <c r="Q988" t="s">
        <v>28</v>
      </c>
      <c r="R988" t="s">
        <v>1786</v>
      </c>
      <c r="S988" t="s">
        <v>1787</v>
      </c>
      <c r="T988" s="3">
        <v>45030</v>
      </c>
      <c r="U988" s="3">
        <v>44663</v>
      </c>
      <c r="V988" t="s">
        <v>42</v>
      </c>
    </row>
    <row r="989" spans="1:22" x14ac:dyDescent="0.25">
      <c r="A989" t="s">
        <v>2946</v>
      </c>
      <c r="B989" t="s">
        <v>31</v>
      </c>
      <c r="C989" s="3">
        <v>44562</v>
      </c>
      <c r="D989" s="3">
        <v>44651</v>
      </c>
      <c r="E989" t="s">
        <v>331</v>
      </c>
      <c r="F989" t="s">
        <v>332</v>
      </c>
      <c r="G989" t="s">
        <v>2947</v>
      </c>
      <c r="H989" t="s">
        <v>35</v>
      </c>
      <c r="I989" t="s">
        <v>2948</v>
      </c>
      <c r="J989" t="s">
        <v>2949</v>
      </c>
      <c r="K989" t="s">
        <v>38</v>
      </c>
      <c r="L989" t="s">
        <v>52</v>
      </c>
      <c r="M989" t="s">
        <v>40</v>
      </c>
      <c r="N989" t="s">
        <v>496</v>
      </c>
      <c r="O989" t="s">
        <v>40</v>
      </c>
      <c r="P989" t="s">
        <v>40</v>
      </c>
      <c r="Q989" t="s">
        <v>28</v>
      </c>
      <c r="R989" t="s">
        <v>1271</v>
      </c>
      <c r="S989" t="s">
        <v>655</v>
      </c>
      <c r="T989" s="3">
        <v>45030</v>
      </c>
      <c r="U989" s="3">
        <v>44663</v>
      </c>
      <c r="V989" t="s">
        <v>42</v>
      </c>
    </row>
    <row r="990" spans="1:22" x14ac:dyDescent="0.25">
      <c r="A990" t="s">
        <v>2950</v>
      </c>
      <c r="B990" t="s">
        <v>31</v>
      </c>
      <c r="C990" s="3">
        <v>44562</v>
      </c>
      <c r="D990" s="3">
        <v>44651</v>
      </c>
      <c r="E990" t="s">
        <v>57</v>
      </c>
      <c r="F990" t="s">
        <v>58</v>
      </c>
      <c r="G990" t="s">
        <v>2951</v>
      </c>
      <c r="H990" t="s">
        <v>35</v>
      </c>
      <c r="I990" t="s">
        <v>2952</v>
      </c>
      <c r="J990" t="s">
        <v>2953</v>
      </c>
      <c r="K990" t="s">
        <v>38</v>
      </c>
      <c r="L990" t="s">
        <v>62</v>
      </c>
      <c r="M990" t="s">
        <v>40</v>
      </c>
      <c r="N990" t="s">
        <v>496</v>
      </c>
      <c r="O990" t="s">
        <v>40</v>
      </c>
      <c r="P990" t="s">
        <v>1287</v>
      </c>
      <c r="Q990" t="s">
        <v>28</v>
      </c>
      <c r="R990" t="s">
        <v>2302</v>
      </c>
      <c r="S990" t="s">
        <v>348</v>
      </c>
      <c r="T990" s="3">
        <v>45030</v>
      </c>
      <c r="U990" s="3">
        <v>44663</v>
      </c>
      <c r="V990" t="s">
        <v>42</v>
      </c>
    </row>
    <row r="991" spans="1:22" x14ac:dyDescent="0.25">
      <c r="A991" t="s">
        <v>2954</v>
      </c>
      <c r="B991" t="s">
        <v>31</v>
      </c>
      <c r="C991" s="3">
        <v>44562</v>
      </c>
      <c r="D991" s="3">
        <v>44651</v>
      </c>
      <c r="E991" t="s">
        <v>47</v>
      </c>
      <c r="F991" t="s">
        <v>48</v>
      </c>
      <c r="G991" t="s">
        <v>2955</v>
      </c>
      <c r="H991" t="s">
        <v>35</v>
      </c>
      <c r="I991" t="s">
        <v>2956</v>
      </c>
      <c r="J991" t="s">
        <v>2079</v>
      </c>
      <c r="K991" t="s">
        <v>38</v>
      </c>
      <c r="L991" t="s">
        <v>52</v>
      </c>
      <c r="M991" t="s">
        <v>40</v>
      </c>
      <c r="N991" t="s">
        <v>496</v>
      </c>
      <c r="O991" t="s">
        <v>40</v>
      </c>
      <c r="P991" t="s">
        <v>40</v>
      </c>
      <c r="Q991" t="s">
        <v>28</v>
      </c>
      <c r="R991" t="s">
        <v>361</v>
      </c>
      <c r="S991" t="s">
        <v>55</v>
      </c>
      <c r="T991" s="3">
        <v>45030</v>
      </c>
      <c r="U991" s="3">
        <v>44663</v>
      </c>
      <c r="V991" t="s">
        <v>42</v>
      </c>
    </row>
    <row r="992" spans="1:22" x14ac:dyDescent="0.25">
      <c r="A992" t="s">
        <v>2957</v>
      </c>
      <c r="B992" t="s">
        <v>31</v>
      </c>
      <c r="C992" s="3">
        <v>44562</v>
      </c>
      <c r="D992" s="3">
        <v>44651</v>
      </c>
      <c r="E992" t="s">
        <v>128</v>
      </c>
      <c r="F992" t="s">
        <v>129</v>
      </c>
      <c r="G992" t="s">
        <v>2958</v>
      </c>
      <c r="H992" t="s">
        <v>35</v>
      </c>
      <c r="I992" t="s">
        <v>2959</v>
      </c>
      <c r="J992" t="s">
        <v>884</v>
      </c>
      <c r="K992" t="s">
        <v>38</v>
      </c>
      <c r="L992" t="s">
        <v>52</v>
      </c>
      <c r="M992" t="s">
        <v>40</v>
      </c>
      <c r="N992" t="s">
        <v>496</v>
      </c>
      <c r="O992" t="s">
        <v>40</v>
      </c>
      <c r="P992" t="s">
        <v>40</v>
      </c>
      <c r="Q992" t="s">
        <v>28</v>
      </c>
      <c r="R992" t="s">
        <v>1834</v>
      </c>
      <c r="S992" t="s">
        <v>134</v>
      </c>
      <c r="T992" s="3">
        <v>45030</v>
      </c>
      <c r="U992" s="3">
        <v>44663</v>
      </c>
      <c r="V992" t="s">
        <v>42</v>
      </c>
    </row>
    <row r="993" spans="1:22" x14ac:dyDescent="0.25">
      <c r="A993" t="s">
        <v>2960</v>
      </c>
      <c r="B993" t="s">
        <v>31</v>
      </c>
      <c r="C993" s="3">
        <v>44562</v>
      </c>
      <c r="D993" s="3">
        <v>44651</v>
      </c>
      <c r="E993" t="s">
        <v>128</v>
      </c>
      <c r="F993" t="s">
        <v>129</v>
      </c>
      <c r="G993" t="s">
        <v>463</v>
      </c>
      <c r="H993" t="s">
        <v>35</v>
      </c>
      <c r="I993" t="s">
        <v>464</v>
      </c>
      <c r="J993" t="s">
        <v>465</v>
      </c>
      <c r="K993" t="s">
        <v>38</v>
      </c>
      <c r="L993" t="s">
        <v>62</v>
      </c>
      <c r="M993" t="s">
        <v>40</v>
      </c>
      <c r="N993" t="s">
        <v>496</v>
      </c>
      <c r="O993" t="s">
        <v>40</v>
      </c>
      <c r="P993" t="s">
        <v>41</v>
      </c>
      <c r="Q993" t="s">
        <v>28</v>
      </c>
      <c r="R993" t="s">
        <v>466</v>
      </c>
      <c r="S993" t="s">
        <v>467</v>
      </c>
      <c r="T993" s="3">
        <v>45030</v>
      </c>
      <c r="U993" s="3">
        <v>44663</v>
      </c>
      <c r="V993" t="s">
        <v>42</v>
      </c>
    </row>
    <row r="994" spans="1:22" x14ac:dyDescent="0.25">
      <c r="A994" t="s">
        <v>2961</v>
      </c>
      <c r="B994" t="s">
        <v>31</v>
      </c>
      <c r="C994" s="3">
        <v>44562</v>
      </c>
      <c r="D994" s="3">
        <v>44651</v>
      </c>
      <c r="E994" t="s">
        <v>270</v>
      </c>
      <c r="F994" t="s">
        <v>271</v>
      </c>
      <c r="G994" t="s">
        <v>2962</v>
      </c>
      <c r="H994" t="s">
        <v>35</v>
      </c>
      <c r="I994" t="s">
        <v>2963</v>
      </c>
      <c r="J994" t="s">
        <v>2964</v>
      </c>
      <c r="K994" t="s">
        <v>38</v>
      </c>
      <c r="L994" t="s">
        <v>52</v>
      </c>
      <c r="M994" t="s">
        <v>40</v>
      </c>
      <c r="N994" t="s">
        <v>1317</v>
      </c>
      <c r="O994" t="s">
        <v>40</v>
      </c>
      <c r="P994" t="s">
        <v>415</v>
      </c>
      <c r="Q994" t="s">
        <v>28</v>
      </c>
      <c r="R994" t="s">
        <v>1306</v>
      </c>
      <c r="S994" t="s">
        <v>91</v>
      </c>
      <c r="T994" s="3">
        <v>45030</v>
      </c>
      <c r="U994" s="3">
        <v>44663</v>
      </c>
      <c r="V994" t="s">
        <v>42</v>
      </c>
    </row>
    <row r="995" spans="1:22" x14ac:dyDescent="0.25">
      <c r="A995" t="s">
        <v>2965</v>
      </c>
      <c r="B995" t="s">
        <v>31</v>
      </c>
      <c r="C995" s="3">
        <v>44562</v>
      </c>
      <c r="D995" s="3">
        <v>44651</v>
      </c>
      <c r="E995" t="s">
        <v>57</v>
      </c>
      <c r="F995" t="s">
        <v>58</v>
      </c>
      <c r="G995" t="s">
        <v>2966</v>
      </c>
      <c r="H995" t="s">
        <v>35</v>
      </c>
      <c r="I995" t="s">
        <v>2967</v>
      </c>
      <c r="J995" t="s">
        <v>2968</v>
      </c>
      <c r="K995" t="s">
        <v>38</v>
      </c>
      <c r="L995" t="s">
        <v>62</v>
      </c>
      <c r="M995" t="s">
        <v>40</v>
      </c>
      <c r="N995" t="s">
        <v>496</v>
      </c>
      <c r="O995" t="s">
        <v>40</v>
      </c>
      <c r="P995" t="s">
        <v>40</v>
      </c>
      <c r="Q995" t="s">
        <v>28</v>
      </c>
      <c r="R995" t="s">
        <v>690</v>
      </c>
      <c r="S995" t="s">
        <v>348</v>
      </c>
      <c r="T995" s="3">
        <v>45030</v>
      </c>
      <c r="U995" s="3">
        <v>44663</v>
      </c>
      <c r="V995" t="s">
        <v>42</v>
      </c>
    </row>
    <row r="996" spans="1:22" x14ac:dyDescent="0.25">
      <c r="A996" t="s">
        <v>2969</v>
      </c>
      <c r="B996" t="s">
        <v>31</v>
      </c>
      <c r="C996" s="3">
        <v>44562</v>
      </c>
      <c r="D996" s="3">
        <v>44651</v>
      </c>
      <c r="E996" t="s">
        <v>703</v>
      </c>
      <c r="F996" t="s">
        <v>620</v>
      </c>
      <c r="G996" t="s">
        <v>2970</v>
      </c>
      <c r="H996" t="s">
        <v>35</v>
      </c>
      <c r="I996" t="s">
        <v>1244</v>
      </c>
      <c r="J996" t="s">
        <v>1245</v>
      </c>
      <c r="K996" t="s">
        <v>38</v>
      </c>
      <c r="L996" t="s">
        <v>62</v>
      </c>
      <c r="M996" t="s">
        <v>40</v>
      </c>
      <c r="N996" t="s">
        <v>705</v>
      </c>
      <c r="O996" t="s">
        <v>40</v>
      </c>
      <c r="P996" t="s">
        <v>40</v>
      </c>
      <c r="Q996" t="s">
        <v>28</v>
      </c>
      <c r="R996" t="s">
        <v>707</v>
      </c>
      <c r="S996" t="s">
        <v>91</v>
      </c>
      <c r="T996" s="3">
        <v>45030</v>
      </c>
      <c r="U996" s="3">
        <v>44663</v>
      </c>
      <c r="V996" t="s">
        <v>42</v>
      </c>
    </row>
    <row r="997" spans="1:22" x14ac:dyDescent="0.25">
      <c r="A997" t="s">
        <v>2971</v>
      </c>
      <c r="B997" t="s">
        <v>31</v>
      </c>
      <c r="C997" s="3">
        <v>44562</v>
      </c>
      <c r="D997" s="3">
        <v>44651</v>
      </c>
      <c r="E997" t="s">
        <v>424</v>
      </c>
      <c r="F997" t="s">
        <v>425</v>
      </c>
      <c r="G997" t="s">
        <v>435</v>
      </c>
      <c r="H997" t="s">
        <v>35</v>
      </c>
      <c r="I997" t="s">
        <v>2972</v>
      </c>
      <c r="J997" t="s">
        <v>428</v>
      </c>
      <c r="K997" t="s">
        <v>38</v>
      </c>
      <c r="L997" t="s">
        <v>62</v>
      </c>
      <c r="M997" t="s">
        <v>40</v>
      </c>
      <c r="N997" t="s">
        <v>496</v>
      </c>
      <c r="O997" t="s">
        <v>40</v>
      </c>
      <c r="P997" t="s">
        <v>41</v>
      </c>
      <c r="Q997" t="s">
        <v>28</v>
      </c>
      <c r="R997" t="s">
        <v>723</v>
      </c>
      <c r="S997" t="s">
        <v>438</v>
      </c>
      <c r="T997" s="3">
        <v>45030</v>
      </c>
      <c r="U997" s="3">
        <v>44663</v>
      </c>
      <c r="V997" t="s">
        <v>42</v>
      </c>
    </row>
    <row r="998" spans="1:22" x14ac:dyDescent="0.25">
      <c r="A998" t="s">
        <v>2973</v>
      </c>
      <c r="B998" t="s">
        <v>31</v>
      </c>
      <c r="C998" s="3">
        <v>44562</v>
      </c>
      <c r="D998" s="3">
        <v>44651</v>
      </c>
      <c r="E998" t="s">
        <v>47</v>
      </c>
      <c r="F998" t="s">
        <v>48</v>
      </c>
      <c r="G998" t="s">
        <v>2974</v>
      </c>
      <c r="H998" t="s">
        <v>35</v>
      </c>
      <c r="I998" t="s">
        <v>2975</v>
      </c>
      <c r="J998" t="s">
        <v>107</v>
      </c>
      <c r="K998" t="s">
        <v>38</v>
      </c>
      <c r="L998" t="s">
        <v>52</v>
      </c>
      <c r="M998" t="s">
        <v>40</v>
      </c>
      <c r="N998" t="s">
        <v>496</v>
      </c>
      <c r="O998" t="s">
        <v>40</v>
      </c>
      <c r="P998" t="s">
        <v>40</v>
      </c>
      <c r="Q998" t="s">
        <v>28</v>
      </c>
      <c r="R998" t="s">
        <v>361</v>
      </c>
      <c r="S998" t="s">
        <v>55</v>
      </c>
      <c r="T998" s="3">
        <v>45030</v>
      </c>
      <c r="U998" s="3">
        <v>44663</v>
      </c>
      <c r="V998" t="s">
        <v>42</v>
      </c>
    </row>
    <row r="999" spans="1:22" x14ac:dyDescent="0.25">
      <c r="A999" t="s">
        <v>2976</v>
      </c>
      <c r="B999" t="s">
        <v>31</v>
      </c>
      <c r="C999" s="3">
        <v>44562</v>
      </c>
      <c r="D999" s="3">
        <v>44651</v>
      </c>
      <c r="E999" t="s">
        <v>1525</v>
      </c>
      <c r="F999" t="s">
        <v>419</v>
      </c>
      <c r="G999" t="s">
        <v>2977</v>
      </c>
      <c r="H999" t="s">
        <v>35</v>
      </c>
      <c r="I999" t="s">
        <v>2978</v>
      </c>
      <c r="J999" t="s">
        <v>2979</v>
      </c>
      <c r="K999" t="s">
        <v>38</v>
      </c>
      <c r="L999" t="s">
        <v>52</v>
      </c>
      <c r="M999" t="s">
        <v>40</v>
      </c>
      <c r="N999" t="s">
        <v>496</v>
      </c>
      <c r="O999" t="s">
        <v>40</v>
      </c>
      <c r="P999" t="s">
        <v>63</v>
      </c>
      <c r="Q999" t="s">
        <v>28</v>
      </c>
      <c r="R999" t="s">
        <v>2980</v>
      </c>
      <c r="S999" t="s">
        <v>831</v>
      </c>
      <c r="T999" s="3">
        <v>45030</v>
      </c>
      <c r="U999" s="3">
        <v>44663</v>
      </c>
      <c r="V999" t="s">
        <v>42</v>
      </c>
    </row>
    <row r="1000" spans="1:22" x14ac:dyDescent="0.25">
      <c r="A1000" t="s">
        <v>2981</v>
      </c>
      <c r="B1000" t="s">
        <v>31</v>
      </c>
      <c r="C1000" s="3">
        <v>44562</v>
      </c>
      <c r="D1000" s="3">
        <v>44651</v>
      </c>
      <c r="E1000" t="s">
        <v>234</v>
      </c>
      <c r="F1000" t="s">
        <v>235</v>
      </c>
      <c r="G1000" t="s">
        <v>2982</v>
      </c>
      <c r="H1000" t="s">
        <v>35</v>
      </c>
      <c r="I1000" t="s">
        <v>540</v>
      </c>
      <c r="J1000" t="s">
        <v>541</v>
      </c>
      <c r="K1000" t="s">
        <v>38</v>
      </c>
      <c r="L1000" t="s">
        <v>62</v>
      </c>
      <c r="M1000" t="s">
        <v>40</v>
      </c>
      <c r="N1000" t="s">
        <v>496</v>
      </c>
      <c r="O1000" t="s">
        <v>40</v>
      </c>
      <c r="P1000" t="s">
        <v>41</v>
      </c>
      <c r="Q1000" t="s">
        <v>28</v>
      </c>
      <c r="R1000" t="s">
        <v>723</v>
      </c>
      <c r="S1000" t="s">
        <v>438</v>
      </c>
      <c r="T1000" s="3">
        <v>45030</v>
      </c>
      <c r="U1000" s="3">
        <v>44663</v>
      </c>
      <c r="V1000" t="s">
        <v>42</v>
      </c>
    </row>
    <row r="1001" spans="1:22" x14ac:dyDescent="0.25">
      <c r="A1001" t="s">
        <v>2983</v>
      </c>
      <c r="B1001" t="s">
        <v>31</v>
      </c>
      <c r="C1001" s="3">
        <v>44562</v>
      </c>
      <c r="D1001" s="3">
        <v>44651</v>
      </c>
      <c r="E1001" t="s">
        <v>47</v>
      </c>
      <c r="F1001" t="s">
        <v>48</v>
      </c>
      <c r="G1001" t="s">
        <v>2984</v>
      </c>
      <c r="H1001" t="s">
        <v>35</v>
      </c>
      <c r="I1001" t="s">
        <v>2985</v>
      </c>
      <c r="J1001" t="s">
        <v>107</v>
      </c>
      <c r="K1001" t="s">
        <v>38</v>
      </c>
      <c r="L1001" t="s">
        <v>52</v>
      </c>
      <c r="M1001" t="s">
        <v>40</v>
      </c>
      <c r="N1001" t="s">
        <v>496</v>
      </c>
      <c r="O1001" t="s">
        <v>40</v>
      </c>
      <c r="P1001" t="s">
        <v>40</v>
      </c>
      <c r="Q1001" t="s">
        <v>28</v>
      </c>
      <c r="R1001" t="s">
        <v>361</v>
      </c>
      <c r="S1001" t="s">
        <v>55</v>
      </c>
      <c r="T1001" s="3">
        <v>45030</v>
      </c>
      <c r="U1001" s="3">
        <v>44663</v>
      </c>
      <c r="V1001" t="s">
        <v>42</v>
      </c>
    </row>
    <row r="1002" spans="1:22" x14ac:dyDescent="0.25">
      <c r="A1002" t="s">
        <v>2986</v>
      </c>
      <c r="B1002" t="s">
        <v>31</v>
      </c>
      <c r="C1002" s="3">
        <v>44562</v>
      </c>
      <c r="D1002" s="3">
        <v>44651</v>
      </c>
      <c r="E1002" t="s">
        <v>47</v>
      </c>
      <c r="F1002" t="s">
        <v>48</v>
      </c>
      <c r="G1002" t="s">
        <v>2987</v>
      </c>
      <c r="H1002" t="s">
        <v>35</v>
      </c>
      <c r="I1002" t="s">
        <v>2988</v>
      </c>
      <c r="J1002" t="s">
        <v>645</v>
      </c>
      <c r="K1002" t="s">
        <v>38</v>
      </c>
      <c r="L1002" t="s">
        <v>52</v>
      </c>
      <c r="M1002" t="s">
        <v>40</v>
      </c>
      <c r="N1002" t="s">
        <v>496</v>
      </c>
      <c r="O1002" t="s">
        <v>40</v>
      </c>
      <c r="P1002" t="s">
        <v>40</v>
      </c>
      <c r="Q1002" t="s">
        <v>28</v>
      </c>
      <c r="R1002" t="s">
        <v>361</v>
      </c>
      <c r="S1002" t="s">
        <v>55</v>
      </c>
      <c r="T1002" s="3">
        <v>45030</v>
      </c>
      <c r="U1002" s="3">
        <v>44663</v>
      </c>
      <c r="V1002" t="s">
        <v>42</v>
      </c>
    </row>
    <row r="1003" spans="1:22" x14ac:dyDescent="0.25">
      <c r="A1003" t="s">
        <v>2989</v>
      </c>
      <c r="B1003" t="s">
        <v>31</v>
      </c>
      <c r="C1003" s="3">
        <v>44562</v>
      </c>
      <c r="D1003" s="3">
        <v>44651</v>
      </c>
      <c r="E1003" t="s">
        <v>149</v>
      </c>
      <c r="F1003" t="s">
        <v>150</v>
      </c>
      <c r="G1003" t="s">
        <v>933</v>
      </c>
      <c r="H1003" t="s">
        <v>35</v>
      </c>
      <c r="I1003" t="s">
        <v>2990</v>
      </c>
      <c r="J1003" t="s">
        <v>510</v>
      </c>
      <c r="K1003" t="s">
        <v>38</v>
      </c>
      <c r="L1003" t="s">
        <v>62</v>
      </c>
      <c r="M1003" t="s">
        <v>40</v>
      </c>
      <c r="N1003" t="s">
        <v>496</v>
      </c>
      <c r="O1003" t="s">
        <v>40</v>
      </c>
      <c r="P1003" t="s">
        <v>41</v>
      </c>
      <c r="Q1003" t="s">
        <v>28</v>
      </c>
      <c r="R1003" t="s">
        <v>723</v>
      </c>
      <c r="S1003" t="s">
        <v>2991</v>
      </c>
      <c r="T1003" s="3">
        <v>45030</v>
      </c>
      <c r="U1003" s="3">
        <v>44663</v>
      </c>
      <c r="V1003" t="s">
        <v>42</v>
      </c>
    </row>
    <row r="1004" spans="1:22" x14ac:dyDescent="0.25">
      <c r="A1004" t="s">
        <v>2992</v>
      </c>
      <c r="B1004" t="s">
        <v>31</v>
      </c>
      <c r="C1004" s="3">
        <v>44562</v>
      </c>
      <c r="D1004" s="3">
        <v>44651</v>
      </c>
      <c r="E1004" t="s">
        <v>1525</v>
      </c>
      <c r="F1004" t="s">
        <v>419</v>
      </c>
      <c r="G1004" t="s">
        <v>145</v>
      </c>
      <c r="H1004" t="s">
        <v>35</v>
      </c>
      <c r="I1004" t="s">
        <v>2993</v>
      </c>
      <c r="J1004" t="s">
        <v>2943</v>
      </c>
      <c r="K1004" t="s">
        <v>38</v>
      </c>
      <c r="L1004" t="s">
        <v>52</v>
      </c>
      <c r="M1004" t="s">
        <v>40</v>
      </c>
      <c r="N1004" t="s">
        <v>496</v>
      </c>
      <c r="O1004" t="s">
        <v>40</v>
      </c>
      <c r="P1004" t="s">
        <v>40</v>
      </c>
      <c r="Q1004" t="s">
        <v>28</v>
      </c>
      <c r="R1004" t="s">
        <v>830</v>
      </c>
      <c r="S1004" t="s">
        <v>831</v>
      </c>
      <c r="T1004" s="3">
        <v>45030</v>
      </c>
      <c r="U1004" s="3">
        <v>44663</v>
      </c>
      <c r="V1004" t="s">
        <v>42</v>
      </c>
    </row>
    <row r="1005" spans="1:22" x14ac:dyDescent="0.25">
      <c r="A1005" t="s">
        <v>2994</v>
      </c>
      <c r="B1005" t="s">
        <v>31</v>
      </c>
      <c r="C1005" s="3">
        <v>44562</v>
      </c>
      <c r="D1005" s="3">
        <v>44651</v>
      </c>
      <c r="E1005" t="s">
        <v>57</v>
      </c>
      <c r="F1005" t="s">
        <v>58</v>
      </c>
      <c r="G1005" t="s">
        <v>2995</v>
      </c>
      <c r="H1005" t="s">
        <v>35</v>
      </c>
      <c r="I1005" t="s">
        <v>2996</v>
      </c>
      <c r="J1005" t="s">
        <v>2968</v>
      </c>
      <c r="K1005" t="s">
        <v>38</v>
      </c>
      <c r="L1005" t="s">
        <v>62</v>
      </c>
      <c r="M1005" t="s">
        <v>40</v>
      </c>
      <c r="N1005" t="s">
        <v>496</v>
      </c>
      <c r="O1005" t="s">
        <v>40</v>
      </c>
      <c r="P1005" t="s">
        <v>40</v>
      </c>
      <c r="Q1005" t="s">
        <v>28</v>
      </c>
      <c r="R1005" t="s">
        <v>690</v>
      </c>
      <c r="S1005" t="s">
        <v>348</v>
      </c>
      <c r="T1005" s="3">
        <v>45030</v>
      </c>
      <c r="U1005" s="3">
        <v>44663</v>
      </c>
      <c r="V1005" t="s">
        <v>42</v>
      </c>
    </row>
    <row r="1006" spans="1:22" x14ac:dyDescent="0.25">
      <c r="A1006" t="s">
        <v>2997</v>
      </c>
      <c r="B1006" t="s">
        <v>31</v>
      </c>
      <c r="C1006" s="3">
        <v>44562</v>
      </c>
      <c r="D1006" s="3">
        <v>44651</v>
      </c>
      <c r="E1006" t="s">
        <v>47</v>
      </c>
      <c r="F1006" t="s">
        <v>48</v>
      </c>
      <c r="G1006" t="s">
        <v>2998</v>
      </c>
      <c r="H1006" t="s">
        <v>35</v>
      </c>
      <c r="I1006" t="s">
        <v>2999</v>
      </c>
      <c r="J1006" t="s">
        <v>3000</v>
      </c>
      <c r="K1006" t="s">
        <v>38</v>
      </c>
      <c r="L1006" t="s">
        <v>52</v>
      </c>
      <c r="M1006" t="s">
        <v>40</v>
      </c>
      <c r="N1006" t="s">
        <v>496</v>
      </c>
      <c r="O1006" t="s">
        <v>40</v>
      </c>
      <c r="P1006" t="s">
        <v>40</v>
      </c>
      <c r="Q1006" t="s">
        <v>28</v>
      </c>
      <c r="R1006" t="s">
        <v>361</v>
      </c>
      <c r="S1006" t="s">
        <v>55</v>
      </c>
      <c r="T1006" s="3">
        <v>45030</v>
      </c>
      <c r="U1006" s="3">
        <v>44663</v>
      </c>
      <c r="V1006" t="s">
        <v>42</v>
      </c>
    </row>
    <row r="1007" spans="1:22" x14ac:dyDescent="0.25">
      <c r="A1007" t="s">
        <v>3001</v>
      </c>
      <c r="B1007" t="s">
        <v>31</v>
      </c>
      <c r="C1007" s="3">
        <v>44562</v>
      </c>
      <c r="D1007" s="3">
        <v>44651</v>
      </c>
      <c r="E1007" t="s">
        <v>250</v>
      </c>
      <c r="F1007" t="s">
        <v>251</v>
      </c>
      <c r="G1007" t="s">
        <v>3002</v>
      </c>
      <c r="H1007" t="s">
        <v>35</v>
      </c>
      <c r="I1007" t="s">
        <v>401</v>
      </c>
      <c r="J1007" t="s">
        <v>3003</v>
      </c>
      <c r="K1007" t="s">
        <v>38</v>
      </c>
      <c r="L1007" t="s">
        <v>62</v>
      </c>
      <c r="M1007" t="s">
        <v>40</v>
      </c>
      <c r="N1007" t="s">
        <v>496</v>
      </c>
      <c r="O1007" t="s">
        <v>40</v>
      </c>
      <c r="P1007" t="s">
        <v>118</v>
      </c>
      <c r="Q1007" t="s">
        <v>28</v>
      </c>
      <c r="R1007" t="s">
        <v>746</v>
      </c>
      <c r="S1007" t="s">
        <v>256</v>
      </c>
      <c r="T1007" s="3">
        <v>45030</v>
      </c>
      <c r="U1007" s="3">
        <v>44663</v>
      </c>
      <c r="V1007" t="s">
        <v>42</v>
      </c>
    </row>
    <row r="1008" spans="1:22" x14ac:dyDescent="0.25">
      <c r="A1008" t="s">
        <v>3004</v>
      </c>
      <c r="B1008" t="s">
        <v>31</v>
      </c>
      <c r="C1008" s="3">
        <v>44562</v>
      </c>
      <c r="D1008" s="3">
        <v>44651</v>
      </c>
      <c r="E1008" t="s">
        <v>234</v>
      </c>
      <c r="F1008" t="s">
        <v>235</v>
      </c>
      <c r="G1008" t="s">
        <v>3005</v>
      </c>
      <c r="H1008" t="s">
        <v>35</v>
      </c>
      <c r="I1008" t="s">
        <v>3006</v>
      </c>
      <c r="J1008" t="s">
        <v>3007</v>
      </c>
      <c r="K1008" t="s">
        <v>38</v>
      </c>
      <c r="L1008" t="s">
        <v>62</v>
      </c>
      <c r="M1008" t="s">
        <v>40</v>
      </c>
      <c r="N1008" t="s">
        <v>496</v>
      </c>
      <c r="O1008" t="s">
        <v>40</v>
      </c>
      <c r="P1008" t="s">
        <v>139</v>
      </c>
      <c r="Q1008" t="s">
        <v>28</v>
      </c>
      <c r="R1008" t="s">
        <v>3008</v>
      </c>
      <c r="S1008" t="s">
        <v>45</v>
      </c>
      <c r="T1008" s="3">
        <v>45030</v>
      </c>
      <c r="U1008" s="3">
        <v>44663</v>
      </c>
      <c r="V1008" t="s">
        <v>42</v>
      </c>
    </row>
    <row r="1009" spans="1:22" x14ac:dyDescent="0.25">
      <c r="A1009" t="s">
        <v>3009</v>
      </c>
      <c r="B1009" t="s">
        <v>31</v>
      </c>
      <c r="C1009" s="3">
        <v>44562</v>
      </c>
      <c r="D1009" s="3">
        <v>44651</v>
      </c>
      <c r="E1009" t="s">
        <v>155</v>
      </c>
      <c r="F1009" t="s">
        <v>156</v>
      </c>
      <c r="G1009" t="s">
        <v>924</v>
      </c>
      <c r="H1009" t="s">
        <v>35</v>
      </c>
      <c r="I1009" t="s">
        <v>3010</v>
      </c>
      <c r="J1009" t="s">
        <v>926</v>
      </c>
      <c r="K1009" t="s">
        <v>38</v>
      </c>
      <c r="L1009" t="s">
        <v>62</v>
      </c>
      <c r="M1009" t="s">
        <v>40</v>
      </c>
      <c r="N1009" t="s">
        <v>496</v>
      </c>
      <c r="O1009" t="s">
        <v>40</v>
      </c>
      <c r="P1009" t="s">
        <v>40</v>
      </c>
      <c r="Q1009" t="s">
        <v>28</v>
      </c>
      <c r="R1009" t="s">
        <v>685</v>
      </c>
      <c r="S1009" t="s">
        <v>292</v>
      </c>
      <c r="T1009" s="3">
        <v>45030</v>
      </c>
      <c r="U1009" s="3">
        <v>44663</v>
      </c>
      <c r="V1009" t="s">
        <v>42</v>
      </c>
    </row>
    <row r="1010" spans="1:22" x14ac:dyDescent="0.25">
      <c r="A1010" t="s">
        <v>3011</v>
      </c>
      <c r="B1010" t="s">
        <v>31</v>
      </c>
      <c r="C1010" s="3">
        <v>44562</v>
      </c>
      <c r="D1010" s="3">
        <v>44651</v>
      </c>
      <c r="E1010" t="s">
        <v>57</v>
      </c>
      <c r="F1010" t="s">
        <v>58</v>
      </c>
      <c r="G1010" t="s">
        <v>3012</v>
      </c>
      <c r="H1010" t="s">
        <v>35</v>
      </c>
      <c r="I1010" t="s">
        <v>3013</v>
      </c>
      <c r="J1010" t="s">
        <v>3014</v>
      </c>
      <c r="K1010" t="s">
        <v>38</v>
      </c>
      <c r="L1010" t="s">
        <v>62</v>
      </c>
      <c r="M1010" t="s">
        <v>40</v>
      </c>
      <c r="N1010" t="s">
        <v>496</v>
      </c>
      <c r="O1010" t="s">
        <v>40</v>
      </c>
      <c r="P1010" t="s">
        <v>40</v>
      </c>
      <c r="Q1010" t="s">
        <v>28</v>
      </c>
      <c r="R1010" t="s">
        <v>690</v>
      </c>
      <c r="S1010" t="s">
        <v>348</v>
      </c>
      <c r="T1010" s="3">
        <v>45030</v>
      </c>
      <c r="U1010" s="3">
        <v>44663</v>
      </c>
      <c r="V1010" t="s">
        <v>42</v>
      </c>
    </row>
    <row r="1011" spans="1:22" x14ac:dyDescent="0.25">
      <c r="A1011" t="s">
        <v>3015</v>
      </c>
      <c r="B1011" t="s">
        <v>31</v>
      </c>
      <c r="C1011" s="3">
        <v>44562</v>
      </c>
      <c r="D1011" s="3">
        <v>44651</v>
      </c>
      <c r="E1011" t="s">
        <v>149</v>
      </c>
      <c r="F1011" t="s">
        <v>150</v>
      </c>
      <c r="G1011" t="s">
        <v>895</v>
      </c>
      <c r="H1011" t="s">
        <v>35</v>
      </c>
      <c r="I1011" t="s">
        <v>3016</v>
      </c>
      <c r="J1011" t="s">
        <v>897</v>
      </c>
      <c r="K1011" t="s">
        <v>38</v>
      </c>
      <c r="L1011" t="s">
        <v>62</v>
      </c>
      <c r="M1011" t="s">
        <v>40</v>
      </c>
      <c r="N1011" t="s">
        <v>496</v>
      </c>
      <c r="O1011" t="s">
        <v>40</v>
      </c>
      <c r="P1011" t="s">
        <v>40</v>
      </c>
      <c r="Q1011" t="s">
        <v>28</v>
      </c>
      <c r="R1011" t="s">
        <v>515</v>
      </c>
      <c r="S1011" t="s">
        <v>81</v>
      </c>
      <c r="T1011" s="3">
        <v>45030</v>
      </c>
      <c r="U1011" s="3">
        <v>44663</v>
      </c>
      <c r="V1011" t="s">
        <v>42</v>
      </c>
    </row>
    <row r="1012" spans="1:22" x14ac:dyDescent="0.25">
      <c r="A1012" t="s">
        <v>3017</v>
      </c>
      <c r="B1012" t="s">
        <v>31</v>
      </c>
      <c r="C1012" s="3">
        <v>44562</v>
      </c>
      <c r="D1012" s="3">
        <v>44651</v>
      </c>
      <c r="E1012" t="s">
        <v>149</v>
      </c>
      <c r="F1012" t="s">
        <v>150</v>
      </c>
      <c r="G1012" t="s">
        <v>189</v>
      </c>
      <c r="H1012" t="s">
        <v>35</v>
      </c>
      <c r="I1012" t="s">
        <v>3018</v>
      </c>
      <c r="J1012" t="s">
        <v>906</v>
      </c>
      <c r="K1012" t="s">
        <v>38</v>
      </c>
      <c r="L1012" t="s">
        <v>62</v>
      </c>
      <c r="M1012" t="s">
        <v>40</v>
      </c>
      <c r="N1012" t="s">
        <v>496</v>
      </c>
      <c r="O1012" t="s">
        <v>40</v>
      </c>
      <c r="P1012" t="s">
        <v>40</v>
      </c>
      <c r="Q1012" t="s">
        <v>28</v>
      </c>
      <c r="R1012" t="s">
        <v>515</v>
      </c>
      <c r="S1012" t="s">
        <v>81</v>
      </c>
      <c r="T1012" s="3">
        <v>45030</v>
      </c>
      <c r="U1012" s="3">
        <v>44663</v>
      </c>
      <c r="V1012" t="s">
        <v>42</v>
      </c>
    </row>
    <row r="1013" spans="1:22" x14ac:dyDescent="0.25">
      <c r="A1013" t="s">
        <v>3019</v>
      </c>
      <c r="B1013" t="s">
        <v>31</v>
      </c>
      <c r="C1013" s="3">
        <v>44562</v>
      </c>
      <c r="D1013" s="3">
        <v>44651</v>
      </c>
      <c r="E1013" t="s">
        <v>181</v>
      </c>
      <c r="F1013" t="s">
        <v>182</v>
      </c>
      <c r="G1013" t="s">
        <v>3020</v>
      </c>
      <c r="H1013" t="s">
        <v>35</v>
      </c>
      <c r="I1013" t="s">
        <v>2116</v>
      </c>
      <c r="J1013" t="s">
        <v>2117</v>
      </c>
      <c r="K1013" t="s">
        <v>38</v>
      </c>
      <c r="L1013" t="s">
        <v>52</v>
      </c>
      <c r="M1013" t="s">
        <v>40</v>
      </c>
      <c r="N1013" t="s">
        <v>3021</v>
      </c>
      <c r="O1013" t="s">
        <v>40</v>
      </c>
      <c r="P1013" t="s">
        <v>3022</v>
      </c>
      <c r="Q1013" t="s">
        <v>28</v>
      </c>
      <c r="R1013" t="s">
        <v>764</v>
      </c>
      <c r="S1013" t="s">
        <v>174</v>
      </c>
      <c r="T1013" s="3">
        <v>45030</v>
      </c>
      <c r="U1013" s="3">
        <v>44663</v>
      </c>
      <c r="V1013" t="s">
        <v>42</v>
      </c>
    </row>
    <row r="1014" spans="1:22" x14ac:dyDescent="0.25">
      <c r="A1014" t="s">
        <v>3023</v>
      </c>
      <c r="B1014" t="s">
        <v>31</v>
      </c>
      <c r="C1014" s="3">
        <v>44562</v>
      </c>
      <c r="D1014" s="3">
        <v>44651</v>
      </c>
      <c r="E1014" t="s">
        <v>47</v>
      </c>
      <c r="F1014" t="s">
        <v>48</v>
      </c>
      <c r="G1014" t="s">
        <v>3024</v>
      </c>
      <c r="H1014" t="s">
        <v>35</v>
      </c>
      <c r="I1014" t="s">
        <v>3025</v>
      </c>
      <c r="J1014" t="s">
        <v>3026</v>
      </c>
      <c r="K1014" t="s">
        <v>38</v>
      </c>
      <c r="L1014" t="s">
        <v>52</v>
      </c>
      <c r="M1014" t="s">
        <v>40</v>
      </c>
      <c r="N1014" t="s">
        <v>496</v>
      </c>
      <c r="O1014" t="s">
        <v>40</v>
      </c>
      <c r="P1014" t="s">
        <v>40</v>
      </c>
      <c r="Q1014" t="s">
        <v>28</v>
      </c>
      <c r="R1014" t="s">
        <v>361</v>
      </c>
      <c r="S1014" t="s">
        <v>55</v>
      </c>
      <c r="T1014" s="3">
        <v>45030</v>
      </c>
      <c r="U1014" s="3">
        <v>44663</v>
      </c>
      <c r="V1014" t="s">
        <v>42</v>
      </c>
    </row>
    <row r="1015" spans="1:22" x14ac:dyDescent="0.25">
      <c r="A1015" t="s">
        <v>3027</v>
      </c>
      <c r="B1015" t="s">
        <v>31</v>
      </c>
      <c r="C1015" s="3">
        <v>44562</v>
      </c>
      <c r="D1015" s="3">
        <v>44651</v>
      </c>
      <c r="E1015" t="s">
        <v>57</v>
      </c>
      <c r="F1015" t="s">
        <v>58</v>
      </c>
      <c r="G1015" t="s">
        <v>3028</v>
      </c>
      <c r="H1015" t="s">
        <v>35</v>
      </c>
      <c r="I1015" t="s">
        <v>3029</v>
      </c>
      <c r="J1015" t="s">
        <v>3030</v>
      </c>
      <c r="K1015" t="s">
        <v>38</v>
      </c>
      <c r="L1015" t="s">
        <v>62</v>
      </c>
      <c r="M1015" t="s">
        <v>40</v>
      </c>
      <c r="N1015" t="s">
        <v>496</v>
      </c>
      <c r="O1015" t="s">
        <v>40</v>
      </c>
      <c r="P1015" t="s">
        <v>40</v>
      </c>
      <c r="Q1015" t="s">
        <v>28</v>
      </c>
      <c r="R1015" t="s">
        <v>690</v>
      </c>
      <c r="S1015" t="s">
        <v>348</v>
      </c>
      <c r="T1015" s="3">
        <v>45030</v>
      </c>
      <c r="U1015" s="3">
        <v>44663</v>
      </c>
      <c r="V1015" t="s">
        <v>42</v>
      </c>
    </row>
    <row r="1016" spans="1:22" x14ac:dyDescent="0.25">
      <c r="A1016" t="s">
        <v>3031</v>
      </c>
      <c r="B1016" t="s">
        <v>31</v>
      </c>
      <c r="C1016" s="3">
        <v>44562</v>
      </c>
      <c r="D1016" s="3">
        <v>44651</v>
      </c>
      <c r="E1016" t="s">
        <v>1413</v>
      </c>
      <c r="F1016" t="s">
        <v>351</v>
      </c>
      <c r="G1016" t="s">
        <v>352</v>
      </c>
      <c r="H1016" t="s">
        <v>35</v>
      </c>
      <c r="I1016" t="s">
        <v>353</v>
      </c>
      <c r="J1016" t="s">
        <v>354</v>
      </c>
      <c r="K1016" t="s">
        <v>38</v>
      </c>
      <c r="L1016" t="s">
        <v>62</v>
      </c>
      <c r="M1016" t="s">
        <v>40</v>
      </c>
      <c r="N1016" t="s">
        <v>496</v>
      </c>
      <c r="O1016" t="s">
        <v>40</v>
      </c>
      <c r="P1016" t="s">
        <v>139</v>
      </c>
      <c r="Q1016" t="s">
        <v>28</v>
      </c>
      <c r="R1016" t="s">
        <v>3032</v>
      </c>
      <c r="S1016" t="s">
        <v>357</v>
      </c>
      <c r="T1016" s="3">
        <v>45030</v>
      </c>
      <c r="U1016" s="3">
        <v>44663</v>
      </c>
      <c r="V1016" t="s">
        <v>42</v>
      </c>
    </row>
    <row r="1017" spans="1:22" x14ac:dyDescent="0.25">
      <c r="A1017" t="s">
        <v>3033</v>
      </c>
      <c r="B1017" t="s">
        <v>31</v>
      </c>
      <c r="C1017" s="3">
        <v>44562</v>
      </c>
      <c r="D1017" s="3">
        <v>44651</v>
      </c>
      <c r="E1017" t="s">
        <v>57</v>
      </c>
      <c r="F1017" t="s">
        <v>58</v>
      </c>
      <c r="G1017" t="s">
        <v>813</v>
      </c>
      <c r="H1017" t="s">
        <v>35</v>
      </c>
      <c r="I1017" t="s">
        <v>3034</v>
      </c>
      <c r="J1017" t="s">
        <v>1659</v>
      </c>
      <c r="K1017" t="s">
        <v>38</v>
      </c>
      <c r="L1017" t="s">
        <v>62</v>
      </c>
      <c r="M1017" t="s">
        <v>40</v>
      </c>
      <c r="N1017" t="s">
        <v>496</v>
      </c>
      <c r="O1017" t="s">
        <v>40</v>
      </c>
      <c r="P1017" t="s">
        <v>40</v>
      </c>
      <c r="Q1017" t="s">
        <v>28</v>
      </c>
      <c r="R1017" t="s">
        <v>816</v>
      </c>
      <c r="S1017" t="s">
        <v>81</v>
      </c>
      <c r="T1017" s="3">
        <v>45030</v>
      </c>
      <c r="U1017" s="3">
        <v>44663</v>
      </c>
      <c r="V1017" t="s">
        <v>42</v>
      </c>
    </row>
    <row r="1018" spans="1:22" x14ac:dyDescent="0.25">
      <c r="A1018" t="s">
        <v>3035</v>
      </c>
      <c r="B1018" t="s">
        <v>31</v>
      </c>
      <c r="C1018" s="3">
        <v>44562</v>
      </c>
      <c r="D1018" s="3">
        <v>44651</v>
      </c>
      <c r="E1018" t="s">
        <v>161</v>
      </c>
      <c r="F1018" t="s">
        <v>162</v>
      </c>
      <c r="G1018" t="s">
        <v>3036</v>
      </c>
      <c r="H1018" t="s">
        <v>35</v>
      </c>
      <c r="I1018" t="s">
        <v>3037</v>
      </c>
      <c r="J1018" t="s">
        <v>165</v>
      </c>
      <c r="K1018" t="s">
        <v>38</v>
      </c>
      <c r="L1018" t="s">
        <v>52</v>
      </c>
      <c r="M1018" t="s">
        <v>40</v>
      </c>
      <c r="N1018" t="s">
        <v>1902</v>
      </c>
      <c r="O1018" t="s">
        <v>40</v>
      </c>
      <c r="P1018" t="s">
        <v>40</v>
      </c>
      <c r="Q1018" t="s">
        <v>28</v>
      </c>
      <c r="R1018" t="s">
        <v>1432</v>
      </c>
      <c r="S1018" t="s">
        <v>55</v>
      </c>
      <c r="T1018" s="3">
        <v>45030</v>
      </c>
      <c r="U1018" s="3">
        <v>44663</v>
      </c>
      <c r="V1018" t="s">
        <v>42</v>
      </c>
    </row>
    <row r="1019" spans="1:22" x14ac:dyDescent="0.25">
      <c r="A1019" t="s">
        <v>3038</v>
      </c>
      <c r="B1019" t="s">
        <v>31</v>
      </c>
      <c r="C1019" s="3">
        <v>44835</v>
      </c>
      <c r="D1019" s="3">
        <v>44926</v>
      </c>
      <c r="E1019" t="s">
        <v>318</v>
      </c>
      <c r="F1019" t="s">
        <v>319</v>
      </c>
      <c r="G1019" t="s">
        <v>3039</v>
      </c>
      <c r="H1019" t="s">
        <v>84</v>
      </c>
      <c r="I1019" t="s">
        <v>3040</v>
      </c>
      <c r="J1019" t="s">
        <v>3041</v>
      </c>
      <c r="K1019" t="s">
        <v>87</v>
      </c>
      <c r="L1019" t="s">
        <v>88</v>
      </c>
      <c r="M1019" t="s">
        <v>40</v>
      </c>
      <c r="N1019" t="s">
        <v>63</v>
      </c>
      <c r="O1019" t="s">
        <v>42</v>
      </c>
      <c r="P1019" t="s">
        <v>41</v>
      </c>
      <c r="Q1019" t="s">
        <v>28</v>
      </c>
      <c r="R1019" t="s">
        <v>1754</v>
      </c>
      <c r="S1019" t="s">
        <v>91</v>
      </c>
      <c r="T1019" s="3">
        <v>45030</v>
      </c>
      <c r="U1019" s="3">
        <v>44941</v>
      </c>
      <c r="V1019" t="s">
        <v>42</v>
      </c>
    </row>
    <row r="1020" spans="1:22" x14ac:dyDescent="0.25">
      <c r="A1020" t="s">
        <v>3042</v>
      </c>
      <c r="B1020" t="s">
        <v>31</v>
      </c>
      <c r="C1020" s="3">
        <v>44835</v>
      </c>
      <c r="D1020" s="3">
        <v>44926</v>
      </c>
      <c r="E1020" t="s">
        <v>47</v>
      </c>
      <c r="F1020" t="s">
        <v>48</v>
      </c>
      <c r="G1020" t="s">
        <v>105</v>
      </c>
      <c r="H1020" t="s">
        <v>35</v>
      </c>
      <c r="I1020" t="s">
        <v>3043</v>
      </c>
      <c r="J1020" t="s">
        <v>107</v>
      </c>
      <c r="K1020" t="s">
        <v>38</v>
      </c>
      <c r="L1020" t="s">
        <v>52</v>
      </c>
      <c r="M1020" t="s">
        <v>40</v>
      </c>
      <c r="N1020" t="s">
        <v>41</v>
      </c>
      <c r="O1020" t="s">
        <v>42</v>
      </c>
      <c r="P1020" t="s">
        <v>108</v>
      </c>
      <c r="Q1020" t="s">
        <v>28</v>
      </c>
      <c r="R1020" t="s">
        <v>54</v>
      </c>
      <c r="S1020" t="s">
        <v>55</v>
      </c>
      <c r="T1020" s="3">
        <v>45030</v>
      </c>
      <c r="U1020" s="3">
        <v>44941</v>
      </c>
      <c r="V1020" t="s">
        <v>42</v>
      </c>
    </row>
    <row r="1021" spans="1:22" x14ac:dyDescent="0.25">
      <c r="A1021" t="s">
        <v>3044</v>
      </c>
      <c r="B1021" t="s">
        <v>31</v>
      </c>
      <c r="C1021" s="3">
        <v>44835</v>
      </c>
      <c r="D1021" s="3">
        <v>44926</v>
      </c>
      <c r="E1021" t="s">
        <v>57</v>
      </c>
      <c r="F1021" t="s">
        <v>58</v>
      </c>
      <c r="G1021" t="s">
        <v>78</v>
      </c>
      <c r="H1021" t="s">
        <v>35</v>
      </c>
      <c r="I1021" t="s">
        <v>1136</v>
      </c>
      <c r="J1021" t="s">
        <v>1137</v>
      </c>
      <c r="K1021" t="s">
        <v>38</v>
      </c>
      <c r="L1021" t="s">
        <v>62</v>
      </c>
      <c r="M1021" t="s">
        <v>40</v>
      </c>
      <c r="N1021" t="s">
        <v>192</v>
      </c>
      <c r="O1021" t="s">
        <v>42</v>
      </c>
      <c r="P1021" t="s">
        <v>40</v>
      </c>
      <c r="Q1021" t="s">
        <v>28</v>
      </c>
      <c r="R1021" t="s">
        <v>3045</v>
      </c>
      <c r="S1021" t="s">
        <v>64</v>
      </c>
      <c r="T1021" s="3">
        <v>45030</v>
      </c>
      <c r="U1021" s="3">
        <v>44941</v>
      </c>
      <c r="V1021" t="s">
        <v>42</v>
      </c>
    </row>
    <row r="1022" spans="1:22" x14ac:dyDescent="0.25">
      <c r="A1022" t="s">
        <v>3046</v>
      </c>
      <c r="B1022" t="s">
        <v>31</v>
      </c>
      <c r="C1022" s="3">
        <v>44835</v>
      </c>
      <c r="D1022" s="3">
        <v>44926</v>
      </c>
      <c r="E1022" t="s">
        <v>57</v>
      </c>
      <c r="F1022" t="s">
        <v>58</v>
      </c>
      <c r="G1022" t="s">
        <v>2585</v>
      </c>
      <c r="H1022" t="s">
        <v>35</v>
      </c>
      <c r="I1022" t="s">
        <v>2586</v>
      </c>
      <c r="J1022" t="s">
        <v>2587</v>
      </c>
      <c r="K1022" t="s">
        <v>38</v>
      </c>
      <c r="L1022" t="s">
        <v>62</v>
      </c>
      <c r="M1022" t="s">
        <v>40</v>
      </c>
      <c r="N1022" t="s">
        <v>69</v>
      </c>
      <c r="O1022" t="s">
        <v>42</v>
      </c>
      <c r="P1022" t="s">
        <v>41</v>
      </c>
      <c r="Q1022" t="s">
        <v>28</v>
      </c>
      <c r="R1022" t="s">
        <v>2794</v>
      </c>
      <c r="S1022" t="s">
        <v>64</v>
      </c>
      <c r="T1022" s="3">
        <v>45030</v>
      </c>
      <c r="U1022" s="3">
        <v>44941</v>
      </c>
      <c r="V1022" t="s">
        <v>42</v>
      </c>
    </row>
    <row r="1023" spans="1:22" x14ac:dyDescent="0.25">
      <c r="A1023" t="s">
        <v>3047</v>
      </c>
      <c r="B1023" t="s">
        <v>31</v>
      </c>
      <c r="C1023" s="3">
        <v>44835</v>
      </c>
      <c r="D1023" s="3">
        <v>44926</v>
      </c>
      <c r="E1023" t="s">
        <v>97</v>
      </c>
      <c r="F1023" t="s">
        <v>98</v>
      </c>
      <c r="G1023" t="s">
        <v>3048</v>
      </c>
      <c r="H1023" t="s">
        <v>84</v>
      </c>
      <c r="I1023" t="s">
        <v>3049</v>
      </c>
      <c r="J1023" t="s">
        <v>3050</v>
      </c>
      <c r="K1023" t="s">
        <v>87</v>
      </c>
      <c r="L1023" t="s">
        <v>88</v>
      </c>
      <c r="M1023" t="s">
        <v>40</v>
      </c>
      <c r="N1023" t="s">
        <v>63</v>
      </c>
      <c r="O1023" t="s">
        <v>42</v>
      </c>
      <c r="P1023" t="s">
        <v>63</v>
      </c>
      <c r="Q1023" t="s">
        <v>28</v>
      </c>
      <c r="R1023" t="s">
        <v>871</v>
      </c>
      <c r="S1023" t="s">
        <v>467</v>
      </c>
      <c r="T1023" s="3">
        <v>45030</v>
      </c>
      <c r="U1023" s="3">
        <v>44941</v>
      </c>
      <c r="V1023" t="s">
        <v>42</v>
      </c>
    </row>
    <row r="1024" spans="1:22" x14ac:dyDescent="0.25">
      <c r="A1024" t="s">
        <v>3051</v>
      </c>
      <c r="B1024" t="s">
        <v>31</v>
      </c>
      <c r="C1024" s="3">
        <v>44835</v>
      </c>
      <c r="D1024" s="3">
        <v>44926</v>
      </c>
      <c r="E1024" t="s">
        <v>703</v>
      </c>
      <c r="F1024" t="s">
        <v>620</v>
      </c>
      <c r="G1024" t="s">
        <v>3052</v>
      </c>
      <c r="H1024" t="s">
        <v>84</v>
      </c>
      <c r="I1024" t="s">
        <v>3053</v>
      </c>
      <c r="J1024" t="s">
        <v>3054</v>
      </c>
      <c r="K1024" t="s">
        <v>87</v>
      </c>
      <c r="L1024" t="s">
        <v>88</v>
      </c>
      <c r="M1024" t="s">
        <v>40</v>
      </c>
      <c r="N1024" t="s">
        <v>41</v>
      </c>
      <c r="O1024" t="s">
        <v>42</v>
      </c>
      <c r="P1024" t="s">
        <v>41</v>
      </c>
      <c r="Q1024" t="s">
        <v>28</v>
      </c>
      <c r="R1024" t="s">
        <v>853</v>
      </c>
      <c r="S1024" t="s">
        <v>91</v>
      </c>
      <c r="T1024" s="3">
        <v>45030</v>
      </c>
      <c r="U1024" s="3">
        <v>44941</v>
      </c>
      <c r="V1024" t="s">
        <v>42</v>
      </c>
    </row>
    <row r="1025" spans="1:22" x14ac:dyDescent="0.25">
      <c r="A1025" t="s">
        <v>3055</v>
      </c>
      <c r="B1025" t="s">
        <v>31</v>
      </c>
      <c r="C1025" s="3">
        <v>44835</v>
      </c>
      <c r="D1025" s="3">
        <v>44926</v>
      </c>
      <c r="E1025" t="s">
        <v>47</v>
      </c>
      <c r="F1025" t="s">
        <v>48</v>
      </c>
      <c r="G1025" t="s">
        <v>110</v>
      </c>
      <c r="H1025" t="s">
        <v>35</v>
      </c>
      <c r="I1025" t="s">
        <v>1055</v>
      </c>
      <c r="J1025" t="s">
        <v>107</v>
      </c>
      <c r="K1025" t="s">
        <v>38</v>
      </c>
      <c r="L1025" t="s">
        <v>52</v>
      </c>
      <c r="M1025" t="s">
        <v>40</v>
      </c>
      <c r="N1025" t="s">
        <v>41</v>
      </c>
      <c r="O1025" t="s">
        <v>42</v>
      </c>
      <c r="P1025" t="s">
        <v>41</v>
      </c>
      <c r="Q1025" t="s">
        <v>28</v>
      </c>
      <c r="R1025" t="s">
        <v>54</v>
      </c>
      <c r="S1025" t="s">
        <v>55</v>
      </c>
      <c r="T1025" s="3">
        <v>45030</v>
      </c>
      <c r="U1025" s="3">
        <v>44941</v>
      </c>
      <c r="V1025" t="s">
        <v>42</v>
      </c>
    </row>
    <row r="1026" spans="1:22" x14ac:dyDescent="0.25">
      <c r="A1026" t="s">
        <v>3056</v>
      </c>
      <c r="B1026" t="s">
        <v>31</v>
      </c>
      <c r="C1026" s="3">
        <v>44835</v>
      </c>
      <c r="D1026" s="3">
        <v>44926</v>
      </c>
      <c r="E1026" t="s">
        <v>703</v>
      </c>
      <c r="F1026" t="s">
        <v>620</v>
      </c>
      <c r="G1026" t="s">
        <v>3057</v>
      </c>
      <c r="H1026" t="s">
        <v>84</v>
      </c>
      <c r="I1026" t="s">
        <v>3058</v>
      </c>
      <c r="J1026" t="s">
        <v>3059</v>
      </c>
      <c r="K1026" t="s">
        <v>87</v>
      </c>
      <c r="L1026" t="s">
        <v>88</v>
      </c>
      <c r="M1026" t="s">
        <v>40</v>
      </c>
      <c r="N1026" t="s">
        <v>41</v>
      </c>
      <c r="O1026" t="s">
        <v>42</v>
      </c>
      <c r="P1026" t="s">
        <v>41</v>
      </c>
      <c r="Q1026" t="s">
        <v>28</v>
      </c>
      <c r="R1026" t="s">
        <v>853</v>
      </c>
      <c r="S1026" t="s">
        <v>91</v>
      </c>
      <c r="T1026" s="3">
        <v>45030</v>
      </c>
      <c r="U1026" s="3">
        <v>44941</v>
      </c>
      <c r="V1026" t="s">
        <v>42</v>
      </c>
    </row>
    <row r="1027" spans="1:22" x14ac:dyDescent="0.25">
      <c r="A1027" t="s">
        <v>3060</v>
      </c>
      <c r="B1027" t="s">
        <v>31</v>
      </c>
      <c r="C1027" s="3">
        <v>44835</v>
      </c>
      <c r="D1027" s="3">
        <v>44926</v>
      </c>
      <c r="E1027" t="s">
        <v>57</v>
      </c>
      <c r="F1027" t="s">
        <v>58</v>
      </c>
      <c r="G1027" t="s">
        <v>176</v>
      </c>
      <c r="H1027" t="s">
        <v>35</v>
      </c>
      <c r="I1027" t="s">
        <v>1163</v>
      </c>
      <c r="J1027" t="s">
        <v>178</v>
      </c>
      <c r="K1027" t="s">
        <v>38</v>
      </c>
      <c r="L1027" t="s">
        <v>52</v>
      </c>
      <c r="M1027" t="s">
        <v>40</v>
      </c>
      <c r="N1027" t="s">
        <v>41</v>
      </c>
      <c r="O1027" t="s">
        <v>42</v>
      </c>
      <c r="P1027" t="s">
        <v>40</v>
      </c>
      <c r="Q1027" t="s">
        <v>28</v>
      </c>
      <c r="R1027" t="s">
        <v>42</v>
      </c>
      <c r="S1027" t="s">
        <v>113</v>
      </c>
      <c r="T1027" s="3">
        <v>45030</v>
      </c>
      <c r="U1027" s="3">
        <v>44941</v>
      </c>
      <c r="V1027" t="s">
        <v>42</v>
      </c>
    </row>
    <row r="1028" spans="1:22" x14ac:dyDescent="0.25">
      <c r="A1028" t="s">
        <v>3061</v>
      </c>
      <c r="B1028" t="s">
        <v>31</v>
      </c>
      <c r="C1028" s="3">
        <v>44835</v>
      </c>
      <c r="D1028" s="3">
        <v>44926</v>
      </c>
      <c r="E1028" t="s">
        <v>661</v>
      </c>
      <c r="F1028" t="s">
        <v>662</v>
      </c>
      <c r="G1028" t="s">
        <v>669</v>
      </c>
      <c r="H1028" t="s">
        <v>35</v>
      </c>
      <c r="I1028" t="s">
        <v>3062</v>
      </c>
      <c r="J1028" t="s">
        <v>3063</v>
      </c>
      <c r="K1028" t="s">
        <v>38</v>
      </c>
      <c r="L1028" t="s">
        <v>52</v>
      </c>
      <c r="M1028" t="s">
        <v>40</v>
      </c>
      <c r="N1028" t="s">
        <v>108</v>
      </c>
      <c r="O1028" t="s">
        <v>42</v>
      </c>
      <c r="P1028" t="s">
        <v>108</v>
      </c>
      <c r="Q1028" t="s">
        <v>28</v>
      </c>
      <c r="R1028" t="s">
        <v>54</v>
      </c>
      <c r="S1028" t="s">
        <v>866</v>
      </c>
      <c r="T1028" s="3">
        <v>45030</v>
      </c>
      <c r="U1028" s="3">
        <v>44941</v>
      </c>
      <c r="V1028" t="s">
        <v>42</v>
      </c>
    </row>
    <row r="1029" spans="1:22" x14ac:dyDescent="0.25">
      <c r="A1029" t="s">
        <v>3064</v>
      </c>
      <c r="B1029" t="s">
        <v>31</v>
      </c>
      <c r="C1029" s="3">
        <v>44835</v>
      </c>
      <c r="D1029" s="3">
        <v>44926</v>
      </c>
      <c r="E1029" t="s">
        <v>661</v>
      </c>
      <c r="F1029" t="s">
        <v>662</v>
      </c>
      <c r="G1029" t="s">
        <v>663</v>
      </c>
      <c r="H1029" t="s">
        <v>550</v>
      </c>
      <c r="I1029" t="s">
        <v>3065</v>
      </c>
      <c r="J1029" t="s">
        <v>3066</v>
      </c>
      <c r="K1029" t="s">
        <v>38</v>
      </c>
      <c r="L1029" t="s">
        <v>52</v>
      </c>
      <c r="M1029" t="s">
        <v>40</v>
      </c>
      <c r="N1029" t="s">
        <v>41</v>
      </c>
      <c r="O1029" t="s">
        <v>42</v>
      </c>
      <c r="P1029" t="s">
        <v>41</v>
      </c>
      <c r="Q1029" t="s">
        <v>28</v>
      </c>
      <c r="R1029" t="s">
        <v>54</v>
      </c>
      <c r="S1029" t="s">
        <v>866</v>
      </c>
      <c r="T1029" s="3">
        <v>45030</v>
      </c>
      <c r="U1029" s="3">
        <v>44941</v>
      </c>
      <c r="V1029" t="s">
        <v>42</v>
      </c>
    </row>
    <row r="1030" spans="1:22" x14ac:dyDescent="0.25">
      <c r="A1030" t="s">
        <v>3067</v>
      </c>
      <c r="B1030" t="s">
        <v>31</v>
      </c>
      <c r="C1030" s="3">
        <v>44835</v>
      </c>
      <c r="D1030" s="3">
        <v>44926</v>
      </c>
      <c r="E1030" t="s">
        <v>57</v>
      </c>
      <c r="F1030" t="s">
        <v>58</v>
      </c>
      <c r="G1030" t="s">
        <v>105</v>
      </c>
      <c r="H1030" t="s">
        <v>35</v>
      </c>
      <c r="I1030" t="s">
        <v>1656</v>
      </c>
      <c r="J1030" t="s">
        <v>147</v>
      </c>
      <c r="K1030" t="s">
        <v>38</v>
      </c>
      <c r="L1030" t="s">
        <v>52</v>
      </c>
      <c r="M1030" t="s">
        <v>40</v>
      </c>
      <c r="N1030" t="s">
        <v>41</v>
      </c>
      <c r="O1030" t="s">
        <v>42</v>
      </c>
      <c r="P1030" t="s">
        <v>40</v>
      </c>
      <c r="Q1030" t="s">
        <v>28</v>
      </c>
      <c r="R1030" t="s">
        <v>42</v>
      </c>
      <c r="S1030" t="s">
        <v>113</v>
      </c>
      <c r="T1030" s="3">
        <v>45030</v>
      </c>
      <c r="U1030" s="3">
        <v>44941</v>
      </c>
      <c r="V1030" t="s">
        <v>42</v>
      </c>
    </row>
    <row r="1031" spans="1:22" x14ac:dyDescent="0.25">
      <c r="A1031" t="s">
        <v>3068</v>
      </c>
      <c r="B1031" t="s">
        <v>31</v>
      </c>
      <c r="C1031" s="3">
        <v>44835</v>
      </c>
      <c r="D1031" s="3">
        <v>44926</v>
      </c>
      <c r="E1031" t="s">
        <v>606</v>
      </c>
      <c r="F1031" t="s">
        <v>607</v>
      </c>
      <c r="G1031" t="s">
        <v>1235</v>
      </c>
      <c r="H1031" t="s">
        <v>1963</v>
      </c>
      <c r="I1031" t="s">
        <v>1236</v>
      </c>
      <c r="J1031" t="s">
        <v>1237</v>
      </c>
      <c r="K1031" t="s">
        <v>1966</v>
      </c>
      <c r="L1031" t="s">
        <v>1967</v>
      </c>
      <c r="M1031" t="s">
        <v>40</v>
      </c>
      <c r="N1031" t="s">
        <v>41</v>
      </c>
      <c r="O1031" t="s">
        <v>42</v>
      </c>
      <c r="P1031" t="s">
        <v>118</v>
      </c>
      <c r="Q1031" t="s">
        <v>28</v>
      </c>
      <c r="R1031" t="s">
        <v>3069</v>
      </c>
      <c r="S1031" t="s">
        <v>1240</v>
      </c>
      <c r="T1031" s="3">
        <v>45030</v>
      </c>
      <c r="U1031" s="3">
        <v>44941</v>
      </c>
      <c r="V1031" t="s">
        <v>42</v>
      </c>
    </row>
    <row r="1032" spans="1:22" x14ac:dyDescent="0.25">
      <c r="A1032" t="s">
        <v>3070</v>
      </c>
      <c r="B1032" t="s">
        <v>31</v>
      </c>
      <c r="C1032" s="3">
        <v>44835</v>
      </c>
      <c r="D1032" s="3">
        <v>44926</v>
      </c>
      <c r="E1032" t="s">
        <v>128</v>
      </c>
      <c r="F1032" t="s">
        <v>129</v>
      </c>
      <c r="G1032" t="s">
        <v>882</v>
      </c>
      <c r="H1032" t="s">
        <v>550</v>
      </c>
      <c r="I1032" t="s">
        <v>1804</v>
      </c>
      <c r="J1032" t="s">
        <v>3071</v>
      </c>
      <c r="K1032" t="s">
        <v>38</v>
      </c>
      <c r="L1032" t="s">
        <v>62</v>
      </c>
      <c r="M1032" t="s">
        <v>40</v>
      </c>
      <c r="N1032" t="s">
        <v>41</v>
      </c>
      <c r="O1032" t="s">
        <v>42</v>
      </c>
      <c r="P1032" t="s">
        <v>41</v>
      </c>
      <c r="Q1032" t="s">
        <v>28</v>
      </c>
      <c r="R1032" t="s">
        <v>3072</v>
      </c>
      <c r="S1032" t="s">
        <v>120</v>
      </c>
      <c r="T1032" s="3">
        <v>45030</v>
      </c>
      <c r="U1032" s="3">
        <v>44941</v>
      </c>
      <c r="V1032" t="s">
        <v>42</v>
      </c>
    </row>
    <row r="1033" spans="1:22" x14ac:dyDescent="0.25">
      <c r="A1033" t="s">
        <v>3073</v>
      </c>
      <c r="B1033" t="s">
        <v>31</v>
      </c>
      <c r="C1033" s="3">
        <v>44835</v>
      </c>
      <c r="D1033" s="3">
        <v>44926</v>
      </c>
      <c r="E1033" t="s">
        <v>331</v>
      </c>
      <c r="F1033" t="s">
        <v>332</v>
      </c>
      <c r="G1033" t="s">
        <v>3074</v>
      </c>
      <c r="H1033" t="s">
        <v>84</v>
      </c>
      <c r="I1033" t="s">
        <v>3075</v>
      </c>
      <c r="J1033" t="s">
        <v>3076</v>
      </c>
      <c r="K1033" t="s">
        <v>87</v>
      </c>
      <c r="L1033" t="s">
        <v>88</v>
      </c>
      <c r="M1033" t="s">
        <v>40</v>
      </c>
      <c r="N1033" t="s">
        <v>41</v>
      </c>
      <c r="O1033" t="s">
        <v>42</v>
      </c>
      <c r="P1033" t="s">
        <v>323</v>
      </c>
      <c r="Q1033" t="s">
        <v>28</v>
      </c>
      <c r="R1033" t="s">
        <v>255</v>
      </c>
      <c r="S1033" t="s">
        <v>256</v>
      </c>
      <c r="T1033" s="3">
        <v>45030</v>
      </c>
      <c r="U1033" s="3">
        <v>44941</v>
      </c>
      <c r="V1033" t="s">
        <v>42</v>
      </c>
    </row>
    <row r="1034" spans="1:22" x14ac:dyDescent="0.25">
      <c r="A1034" t="s">
        <v>3077</v>
      </c>
      <c r="B1034" t="s">
        <v>31</v>
      </c>
      <c r="C1034" s="3">
        <v>44835</v>
      </c>
      <c r="D1034" s="3">
        <v>44926</v>
      </c>
      <c r="E1034" t="s">
        <v>57</v>
      </c>
      <c r="F1034" t="s">
        <v>58</v>
      </c>
      <c r="G1034" t="s">
        <v>2864</v>
      </c>
      <c r="H1034" t="s">
        <v>35</v>
      </c>
      <c r="I1034" t="s">
        <v>2865</v>
      </c>
      <c r="J1034" t="s">
        <v>649</v>
      </c>
      <c r="K1034" t="s">
        <v>38</v>
      </c>
      <c r="L1034" t="s">
        <v>62</v>
      </c>
      <c r="M1034" t="s">
        <v>40</v>
      </c>
      <c r="N1034" t="s">
        <v>41</v>
      </c>
      <c r="O1034" t="s">
        <v>42</v>
      </c>
      <c r="P1034" t="s">
        <v>41</v>
      </c>
      <c r="Q1034" t="s">
        <v>28</v>
      </c>
      <c r="R1034" t="s">
        <v>3078</v>
      </c>
      <c r="S1034" t="s">
        <v>64</v>
      </c>
      <c r="T1034" s="3">
        <v>45030</v>
      </c>
      <c r="U1034" s="3">
        <v>44941</v>
      </c>
      <c r="V1034" t="s">
        <v>42</v>
      </c>
    </row>
    <row r="1035" spans="1:22" x14ac:dyDescent="0.25">
      <c r="A1035" t="s">
        <v>3079</v>
      </c>
      <c r="B1035" t="s">
        <v>31</v>
      </c>
      <c r="C1035" s="3">
        <v>44835</v>
      </c>
      <c r="D1035" s="3">
        <v>44926</v>
      </c>
      <c r="E1035" t="s">
        <v>57</v>
      </c>
      <c r="F1035" t="s">
        <v>58</v>
      </c>
      <c r="G1035" t="s">
        <v>307</v>
      </c>
      <c r="H1035" t="s">
        <v>35</v>
      </c>
      <c r="I1035" t="s">
        <v>3080</v>
      </c>
      <c r="J1035" t="s">
        <v>491</v>
      </c>
      <c r="K1035" t="s">
        <v>38</v>
      </c>
      <c r="L1035" t="s">
        <v>52</v>
      </c>
      <c r="M1035" t="s">
        <v>40</v>
      </c>
      <c r="N1035" t="s">
        <v>41</v>
      </c>
      <c r="O1035" t="s">
        <v>42</v>
      </c>
      <c r="P1035" t="s">
        <v>53</v>
      </c>
      <c r="Q1035" t="s">
        <v>28</v>
      </c>
      <c r="R1035" t="s">
        <v>54</v>
      </c>
      <c r="S1035" t="s">
        <v>55</v>
      </c>
      <c r="T1035" s="3">
        <v>45030</v>
      </c>
      <c r="U1035" s="3">
        <v>44941</v>
      </c>
      <c r="V1035" t="s">
        <v>42</v>
      </c>
    </row>
    <row r="1036" spans="1:22" x14ac:dyDescent="0.25">
      <c r="A1036" t="s">
        <v>3081</v>
      </c>
      <c r="B1036" t="s">
        <v>31</v>
      </c>
      <c r="C1036" s="3">
        <v>44835</v>
      </c>
      <c r="D1036" s="3">
        <v>44926</v>
      </c>
      <c r="E1036" t="s">
        <v>57</v>
      </c>
      <c r="F1036" t="s">
        <v>58</v>
      </c>
      <c r="G1036" t="s">
        <v>394</v>
      </c>
      <c r="H1036" t="s">
        <v>35</v>
      </c>
      <c r="I1036" t="s">
        <v>487</v>
      </c>
      <c r="J1036" t="s">
        <v>396</v>
      </c>
      <c r="K1036" t="s">
        <v>38</v>
      </c>
      <c r="L1036" t="s">
        <v>52</v>
      </c>
      <c r="M1036" t="s">
        <v>40</v>
      </c>
      <c r="N1036" t="s">
        <v>41</v>
      </c>
      <c r="O1036" t="s">
        <v>42</v>
      </c>
      <c r="P1036" t="s">
        <v>40</v>
      </c>
      <c r="Q1036" t="s">
        <v>28</v>
      </c>
      <c r="R1036" t="s">
        <v>42</v>
      </c>
      <c r="S1036" t="s">
        <v>113</v>
      </c>
      <c r="T1036" s="3">
        <v>45030</v>
      </c>
      <c r="U1036" s="3">
        <v>44941</v>
      </c>
      <c r="V1036" t="s">
        <v>42</v>
      </c>
    </row>
    <row r="1037" spans="1:22" x14ac:dyDescent="0.25">
      <c r="A1037" t="s">
        <v>3082</v>
      </c>
      <c r="B1037" t="s">
        <v>31</v>
      </c>
      <c r="C1037" s="3">
        <v>44835</v>
      </c>
      <c r="D1037" s="3">
        <v>44926</v>
      </c>
      <c r="E1037" t="s">
        <v>47</v>
      </c>
      <c r="F1037" t="s">
        <v>48</v>
      </c>
      <c r="G1037" t="s">
        <v>105</v>
      </c>
      <c r="H1037" t="s">
        <v>35</v>
      </c>
      <c r="I1037" t="s">
        <v>3083</v>
      </c>
      <c r="J1037" t="s">
        <v>107</v>
      </c>
      <c r="K1037" t="s">
        <v>38</v>
      </c>
      <c r="L1037" t="s">
        <v>52</v>
      </c>
      <c r="M1037" t="s">
        <v>40</v>
      </c>
      <c r="N1037" t="s">
        <v>41</v>
      </c>
      <c r="O1037" t="s">
        <v>42</v>
      </c>
      <c r="P1037" t="s">
        <v>43</v>
      </c>
      <c r="Q1037" t="s">
        <v>28</v>
      </c>
      <c r="R1037" t="s">
        <v>54</v>
      </c>
      <c r="S1037" t="s">
        <v>55</v>
      </c>
      <c r="T1037" s="3">
        <v>45030</v>
      </c>
      <c r="U1037" s="3">
        <v>44941</v>
      </c>
      <c r="V1037" t="s">
        <v>42</v>
      </c>
    </row>
    <row r="1038" spans="1:22" x14ac:dyDescent="0.25">
      <c r="A1038" t="s">
        <v>3084</v>
      </c>
      <c r="B1038" t="s">
        <v>31</v>
      </c>
      <c r="C1038" s="3">
        <v>44835</v>
      </c>
      <c r="D1038" s="3">
        <v>44926</v>
      </c>
      <c r="E1038" t="s">
        <v>57</v>
      </c>
      <c r="F1038" t="s">
        <v>58</v>
      </c>
      <c r="G1038" t="s">
        <v>2100</v>
      </c>
      <c r="H1038" t="s">
        <v>35</v>
      </c>
      <c r="I1038" t="s">
        <v>2101</v>
      </c>
      <c r="J1038" t="s">
        <v>2102</v>
      </c>
      <c r="K1038" t="s">
        <v>38</v>
      </c>
      <c r="L1038" t="s">
        <v>62</v>
      </c>
      <c r="M1038" t="s">
        <v>40</v>
      </c>
      <c r="N1038" t="s">
        <v>108</v>
      </c>
      <c r="O1038" t="s">
        <v>42</v>
      </c>
      <c r="P1038" t="s">
        <v>40</v>
      </c>
      <c r="Q1038" t="s">
        <v>28</v>
      </c>
      <c r="R1038" t="s">
        <v>42</v>
      </c>
      <c r="S1038" t="s">
        <v>81</v>
      </c>
      <c r="T1038" s="3">
        <v>45030</v>
      </c>
      <c r="U1038" s="3">
        <v>44941</v>
      </c>
      <c r="V1038" t="s">
        <v>42</v>
      </c>
    </row>
    <row r="1039" spans="1:22" x14ac:dyDescent="0.25">
      <c r="A1039" t="s">
        <v>3085</v>
      </c>
      <c r="B1039" t="s">
        <v>31</v>
      </c>
      <c r="C1039" s="3">
        <v>44835</v>
      </c>
      <c r="D1039" s="3">
        <v>44926</v>
      </c>
      <c r="E1039" t="s">
        <v>149</v>
      </c>
      <c r="F1039" t="s">
        <v>150</v>
      </c>
      <c r="G1039" t="s">
        <v>2894</v>
      </c>
      <c r="H1039" t="s">
        <v>35</v>
      </c>
      <c r="I1039" t="s">
        <v>2895</v>
      </c>
      <c r="J1039" t="s">
        <v>216</v>
      </c>
      <c r="K1039" t="s">
        <v>38</v>
      </c>
      <c r="L1039" t="s">
        <v>52</v>
      </c>
      <c r="M1039" t="s">
        <v>40</v>
      </c>
      <c r="N1039" t="s">
        <v>41</v>
      </c>
      <c r="O1039" t="s">
        <v>42</v>
      </c>
      <c r="P1039" t="s">
        <v>53</v>
      </c>
      <c r="Q1039" t="s">
        <v>28</v>
      </c>
      <c r="R1039" t="s">
        <v>54</v>
      </c>
      <c r="S1039" t="s">
        <v>55</v>
      </c>
      <c r="T1039" s="3">
        <v>45030</v>
      </c>
      <c r="U1039" s="3">
        <v>44941</v>
      </c>
      <c r="V1039" t="s">
        <v>42</v>
      </c>
    </row>
    <row r="1040" spans="1:22" x14ac:dyDescent="0.25">
      <c r="A1040" t="s">
        <v>3086</v>
      </c>
      <c r="B1040" t="s">
        <v>31</v>
      </c>
      <c r="C1040" s="3">
        <v>44835</v>
      </c>
      <c r="D1040" s="3">
        <v>44926</v>
      </c>
      <c r="E1040" t="s">
        <v>149</v>
      </c>
      <c r="F1040" t="s">
        <v>150</v>
      </c>
      <c r="G1040" t="s">
        <v>220</v>
      </c>
      <c r="H1040" t="s">
        <v>35</v>
      </c>
      <c r="I1040" t="s">
        <v>1694</v>
      </c>
      <c r="J1040" t="s">
        <v>794</v>
      </c>
      <c r="K1040" t="s">
        <v>38</v>
      </c>
      <c r="L1040" t="s">
        <v>62</v>
      </c>
      <c r="M1040" t="s">
        <v>40</v>
      </c>
      <c r="N1040" t="s">
        <v>41</v>
      </c>
      <c r="O1040" t="s">
        <v>42</v>
      </c>
      <c r="P1040" t="s">
        <v>40</v>
      </c>
      <c r="Q1040" t="s">
        <v>28</v>
      </c>
      <c r="R1040" t="s">
        <v>42</v>
      </c>
      <c r="S1040" t="s">
        <v>81</v>
      </c>
      <c r="T1040" s="3">
        <v>45030</v>
      </c>
      <c r="U1040" s="3">
        <v>44941</v>
      </c>
      <c r="V1040" t="s">
        <v>42</v>
      </c>
    </row>
    <row r="1041" spans="1:22" x14ac:dyDescent="0.25">
      <c r="A1041" t="s">
        <v>3087</v>
      </c>
      <c r="B1041" t="s">
        <v>31</v>
      </c>
      <c r="C1041" s="3">
        <v>44835</v>
      </c>
      <c r="D1041" s="3">
        <v>44926</v>
      </c>
      <c r="E1041" t="s">
        <v>155</v>
      </c>
      <c r="F1041" t="s">
        <v>156</v>
      </c>
      <c r="G1041" t="s">
        <v>34</v>
      </c>
      <c r="H1041" t="s">
        <v>35</v>
      </c>
      <c r="I1041" t="s">
        <v>1043</v>
      </c>
      <c r="J1041" t="s">
        <v>926</v>
      </c>
      <c r="K1041" t="s">
        <v>38</v>
      </c>
      <c r="L1041" t="s">
        <v>62</v>
      </c>
      <c r="M1041" t="s">
        <v>40</v>
      </c>
      <c r="N1041" t="s">
        <v>41</v>
      </c>
      <c r="O1041" t="s">
        <v>42</v>
      </c>
      <c r="P1041" t="s">
        <v>43</v>
      </c>
      <c r="Q1041" t="s">
        <v>28</v>
      </c>
      <c r="R1041" t="s">
        <v>44</v>
      </c>
      <c r="S1041" t="s">
        <v>45</v>
      </c>
      <c r="T1041" s="3">
        <v>45030</v>
      </c>
      <c r="U1041" s="3">
        <v>44941</v>
      </c>
      <c r="V1041" t="s">
        <v>42</v>
      </c>
    </row>
    <row r="1042" spans="1:22" x14ac:dyDescent="0.25">
      <c r="A1042" t="s">
        <v>3088</v>
      </c>
      <c r="B1042" t="s">
        <v>31</v>
      </c>
      <c r="C1042" s="3">
        <v>44835</v>
      </c>
      <c r="D1042" s="3">
        <v>44926</v>
      </c>
      <c r="E1042" t="s">
        <v>57</v>
      </c>
      <c r="F1042" t="s">
        <v>58</v>
      </c>
      <c r="G1042" t="s">
        <v>910</v>
      </c>
      <c r="H1042" t="s">
        <v>35</v>
      </c>
      <c r="I1042" t="s">
        <v>3089</v>
      </c>
      <c r="J1042" t="s">
        <v>1094</v>
      </c>
      <c r="K1042" t="s">
        <v>38</v>
      </c>
      <c r="L1042" t="s">
        <v>62</v>
      </c>
      <c r="M1042" t="s">
        <v>40</v>
      </c>
      <c r="N1042" t="s">
        <v>41</v>
      </c>
      <c r="O1042" t="s">
        <v>42</v>
      </c>
      <c r="P1042" t="s">
        <v>41</v>
      </c>
      <c r="Q1042" t="s">
        <v>28</v>
      </c>
      <c r="R1042" t="s">
        <v>3090</v>
      </c>
      <c r="S1042" t="s">
        <v>429</v>
      </c>
      <c r="T1042" s="3">
        <v>45030</v>
      </c>
      <c r="U1042" s="3">
        <v>44941</v>
      </c>
      <c r="V1042" t="s">
        <v>42</v>
      </c>
    </row>
    <row r="1043" spans="1:22" x14ac:dyDescent="0.25">
      <c r="A1043" t="s">
        <v>3091</v>
      </c>
      <c r="B1043" t="s">
        <v>31</v>
      </c>
      <c r="C1043" s="3">
        <v>44835</v>
      </c>
      <c r="D1043" s="3">
        <v>44926</v>
      </c>
      <c r="E1043" t="s">
        <v>57</v>
      </c>
      <c r="F1043" t="s">
        <v>58</v>
      </c>
      <c r="G1043" t="s">
        <v>1668</v>
      </c>
      <c r="H1043" t="s">
        <v>35</v>
      </c>
      <c r="I1043" t="s">
        <v>1669</v>
      </c>
      <c r="J1043" t="s">
        <v>1670</v>
      </c>
      <c r="K1043" t="s">
        <v>38</v>
      </c>
      <c r="L1043" t="s">
        <v>62</v>
      </c>
      <c r="M1043" t="s">
        <v>40</v>
      </c>
      <c r="N1043" t="s">
        <v>139</v>
      </c>
      <c r="O1043" t="s">
        <v>42</v>
      </c>
      <c r="P1043" t="s">
        <v>118</v>
      </c>
      <c r="Q1043" t="s">
        <v>28</v>
      </c>
      <c r="R1043" t="s">
        <v>179</v>
      </c>
      <c r="S1043" t="s">
        <v>64</v>
      </c>
      <c r="T1043" s="3">
        <v>45030</v>
      </c>
      <c r="U1043" s="3">
        <v>44941</v>
      </c>
      <c r="V1043" t="s">
        <v>42</v>
      </c>
    </row>
    <row r="1044" spans="1:22" x14ac:dyDescent="0.25">
      <c r="A1044" t="s">
        <v>3092</v>
      </c>
      <c r="B1044" t="s">
        <v>31</v>
      </c>
      <c r="C1044" s="3">
        <v>44835</v>
      </c>
      <c r="D1044" s="3">
        <v>44926</v>
      </c>
      <c r="E1044" t="s">
        <v>181</v>
      </c>
      <c r="F1044" t="s">
        <v>182</v>
      </c>
      <c r="G1044" t="s">
        <v>2115</v>
      </c>
      <c r="H1044" t="s">
        <v>35</v>
      </c>
      <c r="I1044" t="s">
        <v>2116</v>
      </c>
      <c r="J1044" t="s">
        <v>2117</v>
      </c>
      <c r="K1044" t="s">
        <v>38</v>
      </c>
      <c r="L1044" t="s">
        <v>52</v>
      </c>
      <c r="M1044" t="s">
        <v>40</v>
      </c>
      <c r="N1044" t="s">
        <v>139</v>
      </c>
      <c r="O1044" t="s">
        <v>42</v>
      </c>
      <c r="P1044" t="s">
        <v>40</v>
      </c>
      <c r="Q1044" t="s">
        <v>28</v>
      </c>
      <c r="R1044" t="s">
        <v>42</v>
      </c>
      <c r="S1044" t="s">
        <v>174</v>
      </c>
      <c r="T1044" s="3">
        <v>45030</v>
      </c>
      <c r="U1044" s="3">
        <v>44941</v>
      </c>
      <c r="V1044" t="s">
        <v>42</v>
      </c>
    </row>
    <row r="1045" spans="1:22" x14ac:dyDescent="0.25">
      <c r="A1045" t="s">
        <v>3093</v>
      </c>
      <c r="B1045" t="s">
        <v>31</v>
      </c>
      <c r="C1045" s="3">
        <v>44835</v>
      </c>
      <c r="D1045" s="3">
        <v>44926</v>
      </c>
      <c r="E1045" t="s">
        <v>149</v>
      </c>
      <c r="F1045" t="s">
        <v>150</v>
      </c>
      <c r="G1045" t="s">
        <v>189</v>
      </c>
      <c r="H1045" t="s">
        <v>35</v>
      </c>
      <c r="I1045" t="s">
        <v>2138</v>
      </c>
      <c r="J1045" t="s">
        <v>2328</v>
      </c>
      <c r="K1045" t="s">
        <v>38</v>
      </c>
      <c r="L1045" t="s">
        <v>62</v>
      </c>
      <c r="M1045" t="s">
        <v>40</v>
      </c>
      <c r="N1045" t="s">
        <v>40</v>
      </c>
      <c r="O1045" t="s">
        <v>42</v>
      </c>
      <c r="P1045" t="s">
        <v>108</v>
      </c>
      <c r="Q1045" t="s">
        <v>28</v>
      </c>
      <c r="R1045" t="s">
        <v>193</v>
      </c>
      <c r="S1045" t="s">
        <v>81</v>
      </c>
      <c r="T1045" s="3">
        <v>45030</v>
      </c>
      <c r="U1045" s="3">
        <v>44941</v>
      </c>
      <c r="V1045" t="s">
        <v>42</v>
      </c>
    </row>
    <row r="1046" spans="1:22" x14ac:dyDescent="0.25">
      <c r="A1046" t="s">
        <v>3094</v>
      </c>
      <c r="B1046" t="s">
        <v>31</v>
      </c>
      <c r="C1046" s="3">
        <v>44835</v>
      </c>
      <c r="D1046" s="3">
        <v>44926</v>
      </c>
      <c r="E1046" t="s">
        <v>149</v>
      </c>
      <c r="F1046" t="s">
        <v>150</v>
      </c>
      <c r="G1046" t="s">
        <v>220</v>
      </c>
      <c r="H1046" t="s">
        <v>35</v>
      </c>
      <c r="I1046" t="s">
        <v>1112</v>
      </c>
      <c r="J1046" t="s">
        <v>1895</v>
      </c>
      <c r="K1046" t="s">
        <v>38</v>
      </c>
      <c r="L1046" t="s">
        <v>62</v>
      </c>
      <c r="M1046" t="s">
        <v>40</v>
      </c>
      <c r="N1046" t="s">
        <v>94</v>
      </c>
      <c r="O1046" t="s">
        <v>42</v>
      </c>
      <c r="P1046" t="s">
        <v>1539</v>
      </c>
      <c r="Q1046" t="s">
        <v>28</v>
      </c>
      <c r="R1046" t="s">
        <v>1114</v>
      </c>
      <c r="S1046" t="s">
        <v>81</v>
      </c>
      <c r="T1046" s="3">
        <v>45030</v>
      </c>
      <c r="U1046" s="3">
        <v>44941</v>
      </c>
      <c r="V1046" t="s">
        <v>42</v>
      </c>
    </row>
    <row r="1047" spans="1:22" x14ac:dyDescent="0.25">
      <c r="A1047" t="s">
        <v>3095</v>
      </c>
      <c r="B1047" t="s">
        <v>31</v>
      </c>
      <c r="C1047" s="3">
        <v>44835</v>
      </c>
      <c r="D1047" s="3">
        <v>44926</v>
      </c>
      <c r="E1047" t="s">
        <v>195</v>
      </c>
      <c r="F1047" t="s">
        <v>196</v>
      </c>
      <c r="G1047" t="s">
        <v>1614</v>
      </c>
      <c r="H1047" t="s">
        <v>35</v>
      </c>
      <c r="I1047" t="s">
        <v>1615</v>
      </c>
      <c r="J1047" t="s">
        <v>1616</v>
      </c>
      <c r="K1047" t="s">
        <v>38</v>
      </c>
      <c r="L1047" t="s">
        <v>200</v>
      </c>
      <c r="M1047" t="s">
        <v>40</v>
      </c>
      <c r="N1047" t="s">
        <v>41</v>
      </c>
      <c r="O1047" t="s">
        <v>42</v>
      </c>
      <c r="P1047" t="s">
        <v>41</v>
      </c>
      <c r="Q1047" t="s">
        <v>28</v>
      </c>
      <c r="R1047" t="s">
        <v>3096</v>
      </c>
      <c r="S1047" t="s">
        <v>202</v>
      </c>
      <c r="T1047" s="3">
        <v>45030</v>
      </c>
      <c r="U1047" s="3">
        <v>44941</v>
      </c>
      <c r="V1047" t="s">
        <v>42</v>
      </c>
    </row>
    <row r="1048" spans="1:22" x14ac:dyDescent="0.25">
      <c r="A1048" t="s">
        <v>3097</v>
      </c>
      <c r="B1048" t="s">
        <v>31</v>
      </c>
      <c r="C1048" s="3">
        <v>44835</v>
      </c>
      <c r="D1048" s="3">
        <v>44926</v>
      </c>
      <c r="E1048" t="s">
        <v>57</v>
      </c>
      <c r="F1048" t="s">
        <v>58</v>
      </c>
      <c r="G1048" t="s">
        <v>176</v>
      </c>
      <c r="H1048" t="s">
        <v>35</v>
      </c>
      <c r="I1048" t="s">
        <v>1733</v>
      </c>
      <c r="J1048" t="s">
        <v>178</v>
      </c>
      <c r="K1048" t="s">
        <v>38</v>
      </c>
      <c r="L1048" t="s">
        <v>62</v>
      </c>
      <c r="M1048" t="s">
        <v>40</v>
      </c>
      <c r="N1048" t="s">
        <v>41</v>
      </c>
      <c r="O1048" t="s">
        <v>42</v>
      </c>
      <c r="P1048" t="s">
        <v>41</v>
      </c>
      <c r="Q1048" t="s">
        <v>28</v>
      </c>
      <c r="R1048" t="s">
        <v>931</v>
      </c>
      <c r="S1048" t="s">
        <v>64</v>
      </c>
      <c r="T1048" s="3">
        <v>45030</v>
      </c>
      <c r="U1048" s="3">
        <v>44941</v>
      </c>
      <c r="V1048" t="s">
        <v>42</v>
      </c>
    </row>
    <row r="1049" spans="1:22" x14ac:dyDescent="0.25">
      <c r="A1049" t="s">
        <v>3098</v>
      </c>
      <c r="B1049" t="s">
        <v>31</v>
      </c>
      <c r="C1049" s="3">
        <v>44835</v>
      </c>
      <c r="D1049" s="3">
        <v>44926</v>
      </c>
      <c r="E1049" t="s">
        <v>181</v>
      </c>
      <c r="F1049" t="s">
        <v>182</v>
      </c>
      <c r="G1049" t="s">
        <v>339</v>
      </c>
      <c r="H1049" t="s">
        <v>35</v>
      </c>
      <c r="I1049" t="s">
        <v>340</v>
      </c>
      <c r="J1049" t="s">
        <v>341</v>
      </c>
      <c r="K1049" t="s">
        <v>38</v>
      </c>
      <c r="L1049" t="s">
        <v>52</v>
      </c>
      <c r="M1049" t="s">
        <v>40</v>
      </c>
      <c r="N1049" t="s">
        <v>41</v>
      </c>
      <c r="O1049" t="s">
        <v>42</v>
      </c>
      <c r="P1049" t="s">
        <v>41</v>
      </c>
      <c r="Q1049" t="s">
        <v>28</v>
      </c>
      <c r="R1049" t="s">
        <v>3099</v>
      </c>
      <c r="S1049" t="s">
        <v>174</v>
      </c>
      <c r="T1049" s="3">
        <v>45030</v>
      </c>
      <c r="U1049" s="3">
        <v>44941</v>
      </c>
      <c r="V1049" t="s">
        <v>42</v>
      </c>
    </row>
    <row r="1050" spans="1:22" x14ac:dyDescent="0.25">
      <c r="A1050" t="s">
        <v>3100</v>
      </c>
      <c r="B1050" t="s">
        <v>31</v>
      </c>
      <c r="C1050" s="3">
        <v>44835</v>
      </c>
      <c r="D1050" s="3">
        <v>44926</v>
      </c>
      <c r="E1050" t="s">
        <v>149</v>
      </c>
      <c r="F1050" t="s">
        <v>150</v>
      </c>
      <c r="G1050" t="s">
        <v>508</v>
      </c>
      <c r="H1050" t="s">
        <v>35</v>
      </c>
      <c r="I1050" t="s">
        <v>509</v>
      </c>
      <c r="J1050" t="s">
        <v>510</v>
      </c>
      <c r="K1050" t="s">
        <v>38</v>
      </c>
      <c r="L1050" t="s">
        <v>62</v>
      </c>
      <c r="M1050" t="s">
        <v>40</v>
      </c>
      <c r="N1050" t="s">
        <v>41</v>
      </c>
      <c r="O1050" t="s">
        <v>42</v>
      </c>
      <c r="P1050" t="s">
        <v>41</v>
      </c>
      <c r="Q1050" t="s">
        <v>28</v>
      </c>
      <c r="R1050" t="s">
        <v>922</v>
      </c>
      <c r="S1050" t="s">
        <v>438</v>
      </c>
      <c r="T1050" s="3">
        <v>45030</v>
      </c>
      <c r="U1050" s="3">
        <v>44941</v>
      </c>
      <c r="V1050" t="s">
        <v>42</v>
      </c>
    </row>
    <row r="1051" spans="1:22" x14ac:dyDescent="0.25">
      <c r="A1051" t="s">
        <v>3101</v>
      </c>
      <c r="B1051" t="s">
        <v>31</v>
      </c>
      <c r="C1051" s="3">
        <v>44835</v>
      </c>
      <c r="D1051" s="3">
        <v>44926</v>
      </c>
      <c r="E1051" t="s">
        <v>155</v>
      </c>
      <c r="F1051" t="s">
        <v>156</v>
      </c>
      <c r="G1051" t="s">
        <v>569</v>
      </c>
      <c r="H1051" t="s">
        <v>35</v>
      </c>
      <c r="I1051" t="s">
        <v>570</v>
      </c>
      <c r="J1051" t="s">
        <v>571</v>
      </c>
      <c r="K1051" t="s">
        <v>38</v>
      </c>
      <c r="L1051" t="s">
        <v>62</v>
      </c>
      <c r="M1051" t="s">
        <v>40</v>
      </c>
      <c r="N1051" t="s">
        <v>41</v>
      </c>
      <c r="O1051" t="s">
        <v>42</v>
      </c>
      <c r="P1051" t="s">
        <v>43</v>
      </c>
      <c r="Q1051" t="s">
        <v>28</v>
      </c>
      <c r="R1051" t="s">
        <v>44</v>
      </c>
      <c r="S1051" t="s">
        <v>45</v>
      </c>
      <c r="T1051" s="3">
        <v>45030</v>
      </c>
      <c r="U1051" s="3">
        <v>44941</v>
      </c>
      <c r="V1051" t="s">
        <v>42</v>
      </c>
    </row>
    <row r="1052" spans="1:22" x14ac:dyDescent="0.25">
      <c r="A1052" t="s">
        <v>3102</v>
      </c>
      <c r="B1052" t="s">
        <v>31</v>
      </c>
      <c r="C1052" s="3">
        <v>44835</v>
      </c>
      <c r="D1052" s="3">
        <v>44926</v>
      </c>
      <c r="E1052" t="s">
        <v>149</v>
      </c>
      <c r="F1052" t="s">
        <v>150</v>
      </c>
      <c r="G1052" t="s">
        <v>220</v>
      </c>
      <c r="H1052" t="s">
        <v>35</v>
      </c>
      <c r="I1052" t="s">
        <v>1678</v>
      </c>
      <c r="J1052" t="s">
        <v>1679</v>
      </c>
      <c r="K1052" t="s">
        <v>38</v>
      </c>
      <c r="L1052" t="s">
        <v>62</v>
      </c>
      <c r="M1052" t="s">
        <v>40</v>
      </c>
      <c r="N1052" t="s">
        <v>41</v>
      </c>
      <c r="O1052" t="s">
        <v>42</v>
      </c>
      <c r="P1052" t="s">
        <v>2464</v>
      </c>
      <c r="Q1052" t="s">
        <v>28</v>
      </c>
      <c r="R1052" t="s">
        <v>193</v>
      </c>
      <c r="S1052" t="s">
        <v>81</v>
      </c>
      <c r="T1052" s="3">
        <v>45030</v>
      </c>
      <c r="U1052" s="3">
        <v>44941</v>
      </c>
      <c r="V1052" t="s">
        <v>42</v>
      </c>
    </row>
    <row r="1053" spans="1:22" x14ac:dyDescent="0.25">
      <c r="A1053" t="s">
        <v>3103</v>
      </c>
      <c r="B1053" t="s">
        <v>31</v>
      </c>
      <c r="C1053" s="3">
        <v>44835</v>
      </c>
      <c r="D1053" s="3">
        <v>44926</v>
      </c>
      <c r="E1053" t="s">
        <v>195</v>
      </c>
      <c r="F1053" t="s">
        <v>196</v>
      </c>
      <c r="G1053" t="s">
        <v>388</v>
      </c>
      <c r="H1053" t="s">
        <v>35</v>
      </c>
      <c r="I1053" t="s">
        <v>389</v>
      </c>
      <c r="J1053" t="s">
        <v>390</v>
      </c>
      <c r="K1053" t="s">
        <v>38</v>
      </c>
      <c r="L1053" t="s">
        <v>200</v>
      </c>
      <c r="M1053" t="s">
        <v>40</v>
      </c>
      <c r="N1053" t="s">
        <v>94</v>
      </c>
      <c r="O1053" t="s">
        <v>42</v>
      </c>
      <c r="P1053" t="s">
        <v>40</v>
      </c>
      <c r="Q1053" t="s">
        <v>28</v>
      </c>
      <c r="R1053" t="s">
        <v>3104</v>
      </c>
      <c r="S1053" t="s">
        <v>202</v>
      </c>
      <c r="T1053" s="3">
        <v>45030</v>
      </c>
      <c r="U1053" s="3">
        <v>44941</v>
      </c>
      <c r="V1053" t="s">
        <v>42</v>
      </c>
    </row>
    <row r="1054" spans="1:22" x14ac:dyDescent="0.25">
      <c r="A1054" t="s">
        <v>3105</v>
      </c>
      <c r="B1054" t="s">
        <v>31</v>
      </c>
      <c r="C1054" s="3">
        <v>44835</v>
      </c>
      <c r="D1054" s="3">
        <v>44926</v>
      </c>
      <c r="E1054" t="s">
        <v>57</v>
      </c>
      <c r="F1054" t="s">
        <v>58</v>
      </c>
      <c r="G1054" t="s">
        <v>2106</v>
      </c>
      <c r="H1054" t="s">
        <v>35</v>
      </c>
      <c r="I1054" t="s">
        <v>2107</v>
      </c>
      <c r="J1054" t="s">
        <v>2108</v>
      </c>
      <c r="K1054" t="s">
        <v>38</v>
      </c>
      <c r="L1054" t="s">
        <v>62</v>
      </c>
      <c r="M1054" t="s">
        <v>40</v>
      </c>
      <c r="N1054" t="s">
        <v>41</v>
      </c>
      <c r="O1054" t="s">
        <v>42</v>
      </c>
      <c r="P1054" t="s">
        <v>41</v>
      </c>
      <c r="Q1054" t="s">
        <v>28</v>
      </c>
      <c r="R1054" t="s">
        <v>2833</v>
      </c>
      <c r="S1054" t="s">
        <v>64</v>
      </c>
      <c r="T1054" s="3">
        <v>45030</v>
      </c>
      <c r="U1054" s="3">
        <v>44941</v>
      </c>
      <c r="V1054" t="s">
        <v>42</v>
      </c>
    </row>
    <row r="1055" spans="1:22" x14ac:dyDescent="0.25">
      <c r="A1055" t="s">
        <v>3106</v>
      </c>
      <c r="B1055" t="s">
        <v>31</v>
      </c>
      <c r="C1055" s="3">
        <v>44835</v>
      </c>
      <c r="D1055" s="3">
        <v>44926</v>
      </c>
      <c r="E1055" t="s">
        <v>241</v>
      </c>
      <c r="F1055" t="s">
        <v>242</v>
      </c>
      <c r="G1055" t="s">
        <v>2194</v>
      </c>
      <c r="H1055" t="s">
        <v>35</v>
      </c>
      <c r="I1055" t="s">
        <v>2195</v>
      </c>
      <c r="J1055" t="s">
        <v>2196</v>
      </c>
      <c r="K1055" t="s">
        <v>38</v>
      </c>
      <c r="L1055" t="s">
        <v>62</v>
      </c>
      <c r="M1055" t="s">
        <v>40</v>
      </c>
      <c r="N1055" t="s">
        <v>41</v>
      </c>
      <c r="O1055" t="s">
        <v>42</v>
      </c>
      <c r="P1055" t="s">
        <v>1305</v>
      </c>
      <c r="Q1055" t="s">
        <v>28</v>
      </c>
      <c r="R1055" t="s">
        <v>3107</v>
      </c>
      <c r="S1055" t="s">
        <v>292</v>
      </c>
      <c r="T1055" s="3">
        <v>45030</v>
      </c>
      <c r="U1055" s="3">
        <v>44941</v>
      </c>
      <c r="V1055" t="s">
        <v>42</v>
      </c>
    </row>
    <row r="1056" spans="1:22" x14ac:dyDescent="0.25">
      <c r="A1056" t="s">
        <v>3108</v>
      </c>
      <c r="B1056" t="s">
        <v>31</v>
      </c>
      <c r="C1056" s="3">
        <v>44835</v>
      </c>
      <c r="D1056" s="3">
        <v>44926</v>
      </c>
      <c r="E1056" t="s">
        <v>424</v>
      </c>
      <c r="F1056" t="s">
        <v>425</v>
      </c>
      <c r="G1056" t="s">
        <v>639</v>
      </c>
      <c r="H1056" t="s">
        <v>35</v>
      </c>
      <c r="I1056" t="s">
        <v>640</v>
      </c>
      <c r="J1056" t="s">
        <v>428</v>
      </c>
      <c r="K1056" t="s">
        <v>38</v>
      </c>
      <c r="L1056" t="s">
        <v>62</v>
      </c>
      <c r="M1056" t="s">
        <v>40</v>
      </c>
      <c r="N1056" t="s">
        <v>41</v>
      </c>
      <c r="O1056" t="s">
        <v>42</v>
      </c>
      <c r="P1056" t="s">
        <v>41</v>
      </c>
      <c r="Q1056" t="s">
        <v>28</v>
      </c>
      <c r="R1056" t="s">
        <v>961</v>
      </c>
      <c r="S1056" t="s">
        <v>438</v>
      </c>
      <c r="T1056" s="3">
        <v>45030</v>
      </c>
      <c r="U1056" s="3">
        <v>44941</v>
      </c>
      <c r="V1056" t="s">
        <v>42</v>
      </c>
    </row>
    <row r="1057" spans="1:22" x14ac:dyDescent="0.25">
      <c r="A1057" t="s">
        <v>3109</v>
      </c>
      <c r="B1057" t="s">
        <v>31</v>
      </c>
      <c r="C1057" s="3">
        <v>44835</v>
      </c>
      <c r="D1057" s="3">
        <v>44926</v>
      </c>
      <c r="E1057" t="s">
        <v>195</v>
      </c>
      <c r="F1057" t="s">
        <v>196</v>
      </c>
      <c r="G1057" t="s">
        <v>2508</v>
      </c>
      <c r="H1057" t="s">
        <v>35</v>
      </c>
      <c r="I1057" t="s">
        <v>2509</v>
      </c>
      <c r="J1057" t="s">
        <v>3110</v>
      </c>
      <c r="K1057" t="s">
        <v>38</v>
      </c>
      <c r="L1057" t="s">
        <v>62</v>
      </c>
      <c r="M1057" t="s">
        <v>40</v>
      </c>
      <c r="N1057" t="s">
        <v>118</v>
      </c>
      <c r="O1057" t="s">
        <v>42</v>
      </c>
      <c r="P1057" t="s">
        <v>118</v>
      </c>
      <c r="Q1057" t="s">
        <v>28</v>
      </c>
      <c r="R1057" t="s">
        <v>3111</v>
      </c>
      <c r="S1057" t="s">
        <v>281</v>
      </c>
      <c r="T1057" s="3">
        <v>45030</v>
      </c>
      <c r="U1057" s="3">
        <v>44941</v>
      </c>
      <c r="V1057" t="s">
        <v>42</v>
      </c>
    </row>
    <row r="1058" spans="1:22" x14ac:dyDescent="0.25">
      <c r="A1058" t="s">
        <v>3112</v>
      </c>
      <c r="B1058" t="s">
        <v>31</v>
      </c>
      <c r="C1058" s="3">
        <v>44835</v>
      </c>
      <c r="D1058" s="3">
        <v>44926</v>
      </c>
      <c r="E1058" t="s">
        <v>195</v>
      </c>
      <c r="F1058" t="s">
        <v>196</v>
      </c>
      <c r="G1058" t="s">
        <v>1701</v>
      </c>
      <c r="H1058" t="s">
        <v>35</v>
      </c>
      <c r="I1058" t="s">
        <v>1702</v>
      </c>
      <c r="J1058" t="s">
        <v>1703</v>
      </c>
      <c r="K1058" t="s">
        <v>38</v>
      </c>
      <c r="L1058" t="s">
        <v>200</v>
      </c>
      <c r="M1058" t="s">
        <v>40</v>
      </c>
      <c r="N1058" t="s">
        <v>40</v>
      </c>
      <c r="O1058" t="s">
        <v>42</v>
      </c>
      <c r="P1058" t="s">
        <v>41</v>
      </c>
      <c r="Q1058" t="s">
        <v>28</v>
      </c>
      <c r="R1058" t="s">
        <v>3113</v>
      </c>
      <c r="S1058" t="s">
        <v>202</v>
      </c>
      <c r="T1058" s="3">
        <v>45030</v>
      </c>
      <c r="U1058" s="3">
        <v>44941</v>
      </c>
      <c r="V1058" t="s">
        <v>42</v>
      </c>
    </row>
    <row r="1059" spans="1:22" x14ac:dyDescent="0.25">
      <c r="A1059" t="s">
        <v>3114</v>
      </c>
      <c r="B1059" t="s">
        <v>31</v>
      </c>
      <c r="C1059" s="3">
        <v>44835</v>
      </c>
      <c r="D1059" s="3">
        <v>44926</v>
      </c>
      <c r="E1059" t="s">
        <v>47</v>
      </c>
      <c r="F1059" t="s">
        <v>48</v>
      </c>
      <c r="G1059" t="s">
        <v>1629</v>
      </c>
      <c r="H1059" t="s">
        <v>35</v>
      </c>
      <c r="I1059" t="s">
        <v>3115</v>
      </c>
      <c r="J1059" t="s">
        <v>107</v>
      </c>
      <c r="K1059" t="s">
        <v>38</v>
      </c>
      <c r="L1059" t="s">
        <v>52</v>
      </c>
      <c r="M1059" t="s">
        <v>40</v>
      </c>
      <c r="N1059" t="s">
        <v>41</v>
      </c>
      <c r="O1059" t="s">
        <v>42</v>
      </c>
      <c r="P1059" t="s">
        <v>43</v>
      </c>
      <c r="Q1059" t="s">
        <v>28</v>
      </c>
      <c r="R1059" t="s">
        <v>54</v>
      </c>
      <c r="S1059" t="s">
        <v>55</v>
      </c>
      <c r="T1059" s="3">
        <v>45030</v>
      </c>
      <c r="U1059" s="3">
        <v>44941</v>
      </c>
      <c r="V1059" t="s">
        <v>42</v>
      </c>
    </row>
    <row r="1060" spans="1:22" x14ac:dyDescent="0.25">
      <c r="A1060" t="s">
        <v>3116</v>
      </c>
      <c r="B1060" t="s">
        <v>31</v>
      </c>
      <c r="C1060" s="3">
        <v>44835</v>
      </c>
      <c r="D1060" s="3">
        <v>44926</v>
      </c>
      <c r="E1060" t="s">
        <v>57</v>
      </c>
      <c r="F1060" t="s">
        <v>58</v>
      </c>
      <c r="G1060" t="s">
        <v>1014</v>
      </c>
      <c r="H1060" t="s">
        <v>35</v>
      </c>
      <c r="I1060" t="s">
        <v>1015</v>
      </c>
      <c r="J1060" t="s">
        <v>3117</v>
      </c>
      <c r="K1060" t="s">
        <v>38</v>
      </c>
      <c r="L1060" t="s">
        <v>62</v>
      </c>
      <c r="M1060" t="s">
        <v>40</v>
      </c>
      <c r="N1060" t="s">
        <v>63</v>
      </c>
      <c r="O1060" t="s">
        <v>42</v>
      </c>
      <c r="P1060" t="s">
        <v>63</v>
      </c>
      <c r="Q1060" t="s">
        <v>28</v>
      </c>
      <c r="R1060" t="s">
        <v>3118</v>
      </c>
      <c r="S1060" t="s">
        <v>64</v>
      </c>
      <c r="T1060" s="3">
        <v>45030</v>
      </c>
      <c r="U1060" s="3">
        <v>44941</v>
      </c>
      <c r="V1060" t="s">
        <v>42</v>
      </c>
    </row>
    <row r="1061" spans="1:22" x14ac:dyDescent="0.25">
      <c r="A1061" t="s">
        <v>3119</v>
      </c>
      <c r="B1061" t="s">
        <v>31</v>
      </c>
      <c r="C1061" s="3">
        <v>44835</v>
      </c>
      <c r="D1061" s="3">
        <v>44926</v>
      </c>
      <c r="E1061" t="s">
        <v>424</v>
      </c>
      <c r="F1061" t="s">
        <v>425</v>
      </c>
      <c r="G1061" t="s">
        <v>426</v>
      </c>
      <c r="H1061" t="s">
        <v>35</v>
      </c>
      <c r="I1061" t="s">
        <v>427</v>
      </c>
      <c r="J1061" t="s">
        <v>1565</v>
      </c>
      <c r="K1061" t="s">
        <v>38</v>
      </c>
      <c r="L1061" t="s">
        <v>62</v>
      </c>
      <c r="M1061" t="s">
        <v>40</v>
      </c>
      <c r="N1061" t="s">
        <v>108</v>
      </c>
      <c r="O1061" t="s">
        <v>42</v>
      </c>
      <c r="P1061" t="s">
        <v>108</v>
      </c>
      <c r="Q1061" t="s">
        <v>28</v>
      </c>
      <c r="R1061" t="s">
        <v>3120</v>
      </c>
      <c r="S1061" t="s">
        <v>429</v>
      </c>
      <c r="T1061" s="3">
        <v>45030</v>
      </c>
      <c r="U1061" s="3">
        <v>44941</v>
      </c>
      <c r="V1061" t="s">
        <v>42</v>
      </c>
    </row>
    <row r="1062" spans="1:22" x14ac:dyDescent="0.25">
      <c r="A1062" t="s">
        <v>3121</v>
      </c>
      <c r="B1062" t="s">
        <v>31</v>
      </c>
      <c r="C1062" s="3">
        <v>44835</v>
      </c>
      <c r="D1062" s="3">
        <v>44926</v>
      </c>
      <c r="E1062" t="s">
        <v>47</v>
      </c>
      <c r="F1062" t="s">
        <v>48</v>
      </c>
      <c r="G1062" t="s">
        <v>105</v>
      </c>
      <c r="H1062" t="s">
        <v>35</v>
      </c>
      <c r="I1062" t="s">
        <v>1640</v>
      </c>
      <c r="J1062" t="s">
        <v>107</v>
      </c>
      <c r="K1062" t="s">
        <v>38</v>
      </c>
      <c r="L1062" t="s">
        <v>52</v>
      </c>
      <c r="M1062" t="s">
        <v>40</v>
      </c>
      <c r="N1062" t="s">
        <v>41</v>
      </c>
      <c r="O1062" t="s">
        <v>42</v>
      </c>
      <c r="P1062" t="s">
        <v>43</v>
      </c>
      <c r="Q1062" t="s">
        <v>28</v>
      </c>
      <c r="R1062" t="s">
        <v>54</v>
      </c>
      <c r="S1062" t="s">
        <v>55</v>
      </c>
      <c r="T1062" s="3">
        <v>45030</v>
      </c>
      <c r="U1062" s="3">
        <v>44941</v>
      </c>
      <c r="V1062" t="s">
        <v>42</v>
      </c>
    </row>
    <row r="1063" spans="1:22" x14ac:dyDescent="0.25">
      <c r="A1063" t="s">
        <v>3122</v>
      </c>
      <c r="B1063" t="s">
        <v>31</v>
      </c>
      <c r="C1063" s="3">
        <v>44835</v>
      </c>
      <c r="D1063" s="3">
        <v>44926</v>
      </c>
      <c r="E1063" t="s">
        <v>270</v>
      </c>
      <c r="F1063" t="s">
        <v>271</v>
      </c>
      <c r="G1063" t="s">
        <v>3123</v>
      </c>
      <c r="H1063" t="s">
        <v>84</v>
      </c>
      <c r="I1063" t="s">
        <v>3124</v>
      </c>
      <c r="J1063" t="s">
        <v>2476</v>
      </c>
      <c r="K1063" t="s">
        <v>87</v>
      </c>
      <c r="L1063" t="s">
        <v>88</v>
      </c>
      <c r="M1063" t="s">
        <v>40</v>
      </c>
      <c r="N1063" t="s">
        <v>63</v>
      </c>
      <c r="O1063" t="s">
        <v>42</v>
      </c>
      <c r="P1063" t="s">
        <v>1214</v>
      </c>
      <c r="Q1063" t="s">
        <v>28</v>
      </c>
      <c r="R1063" t="s">
        <v>276</v>
      </c>
      <c r="S1063" t="s">
        <v>91</v>
      </c>
      <c r="T1063" s="3">
        <v>45030</v>
      </c>
      <c r="U1063" s="3">
        <v>44941</v>
      </c>
      <c r="V1063" t="s">
        <v>42</v>
      </c>
    </row>
    <row r="1064" spans="1:22" x14ac:dyDescent="0.25">
      <c r="A1064" t="s">
        <v>3125</v>
      </c>
      <c r="B1064" t="s">
        <v>31</v>
      </c>
      <c r="C1064" s="3">
        <v>44835</v>
      </c>
      <c r="D1064" s="3">
        <v>44926</v>
      </c>
      <c r="E1064" t="s">
        <v>241</v>
      </c>
      <c r="F1064" t="s">
        <v>242</v>
      </c>
      <c r="G1064" t="s">
        <v>2614</v>
      </c>
      <c r="H1064" t="s">
        <v>35</v>
      </c>
      <c r="I1064" t="s">
        <v>2615</v>
      </c>
      <c r="J1064" t="s">
        <v>2616</v>
      </c>
      <c r="K1064" t="s">
        <v>38</v>
      </c>
      <c r="L1064" t="s">
        <v>62</v>
      </c>
      <c r="M1064" t="s">
        <v>40</v>
      </c>
      <c r="N1064" t="s">
        <v>902</v>
      </c>
      <c r="O1064" t="s">
        <v>42</v>
      </c>
      <c r="P1064" t="s">
        <v>902</v>
      </c>
      <c r="Q1064" t="s">
        <v>28</v>
      </c>
      <c r="R1064" t="s">
        <v>102</v>
      </c>
      <c r="S1064" t="s">
        <v>103</v>
      </c>
      <c r="T1064" s="3">
        <v>45030</v>
      </c>
      <c r="U1064" s="3">
        <v>44941</v>
      </c>
      <c r="V1064" t="s">
        <v>42</v>
      </c>
    </row>
    <row r="1065" spans="1:22" x14ac:dyDescent="0.25">
      <c r="A1065" t="s">
        <v>3126</v>
      </c>
      <c r="B1065" t="s">
        <v>31</v>
      </c>
      <c r="C1065" s="3">
        <v>44835</v>
      </c>
      <c r="D1065" s="3">
        <v>44926</v>
      </c>
      <c r="E1065" t="s">
        <v>424</v>
      </c>
      <c r="F1065" t="s">
        <v>425</v>
      </c>
      <c r="G1065" t="s">
        <v>639</v>
      </c>
      <c r="H1065" t="s">
        <v>35</v>
      </c>
      <c r="I1065" t="s">
        <v>2578</v>
      </c>
      <c r="J1065" t="s">
        <v>428</v>
      </c>
      <c r="K1065" t="s">
        <v>38</v>
      </c>
      <c r="L1065" t="s">
        <v>62</v>
      </c>
      <c r="M1065" t="s">
        <v>40</v>
      </c>
      <c r="N1065" t="s">
        <v>41</v>
      </c>
      <c r="O1065" t="s">
        <v>42</v>
      </c>
      <c r="P1065" t="s">
        <v>41</v>
      </c>
      <c r="Q1065" t="s">
        <v>28</v>
      </c>
      <c r="R1065" t="s">
        <v>961</v>
      </c>
      <c r="S1065" t="s">
        <v>438</v>
      </c>
      <c r="T1065" s="3">
        <v>45030</v>
      </c>
      <c r="U1065" s="3">
        <v>44941</v>
      </c>
      <c r="V1065" t="s">
        <v>42</v>
      </c>
    </row>
    <row r="1066" spans="1:22" x14ac:dyDescent="0.25">
      <c r="A1066" t="s">
        <v>3127</v>
      </c>
      <c r="B1066" t="s">
        <v>31</v>
      </c>
      <c r="C1066" s="3">
        <v>44835</v>
      </c>
      <c r="D1066" s="3">
        <v>44926</v>
      </c>
      <c r="E1066" t="s">
        <v>57</v>
      </c>
      <c r="F1066" t="s">
        <v>58</v>
      </c>
      <c r="G1066" t="s">
        <v>1609</v>
      </c>
      <c r="H1066" t="s">
        <v>35</v>
      </c>
      <c r="I1066" t="s">
        <v>1610</v>
      </c>
      <c r="J1066" t="s">
        <v>1611</v>
      </c>
      <c r="K1066" t="s">
        <v>38</v>
      </c>
      <c r="L1066" t="s">
        <v>62</v>
      </c>
      <c r="M1066" t="s">
        <v>40</v>
      </c>
      <c r="N1066" t="s">
        <v>63</v>
      </c>
      <c r="O1066" t="s">
        <v>42</v>
      </c>
      <c r="P1066" t="s">
        <v>63</v>
      </c>
      <c r="Q1066" t="s">
        <v>28</v>
      </c>
      <c r="R1066" t="s">
        <v>2016</v>
      </c>
      <c r="S1066" t="s">
        <v>64</v>
      </c>
      <c r="T1066" s="3">
        <v>45030</v>
      </c>
      <c r="U1066" s="3">
        <v>44941</v>
      </c>
      <c r="V1066" t="s">
        <v>42</v>
      </c>
    </row>
    <row r="1067" spans="1:22" x14ac:dyDescent="0.25">
      <c r="A1067" t="s">
        <v>3128</v>
      </c>
      <c r="B1067" t="s">
        <v>31</v>
      </c>
      <c r="C1067" s="3">
        <v>44835</v>
      </c>
      <c r="D1067" s="3">
        <v>44926</v>
      </c>
      <c r="E1067" t="s">
        <v>32</v>
      </c>
      <c r="F1067" t="s">
        <v>33</v>
      </c>
      <c r="G1067" t="s">
        <v>2019</v>
      </c>
      <c r="H1067" t="s">
        <v>1576</v>
      </c>
      <c r="I1067" t="s">
        <v>2020</v>
      </c>
      <c r="J1067" t="s">
        <v>3129</v>
      </c>
      <c r="K1067" t="s">
        <v>87</v>
      </c>
      <c r="L1067" t="s">
        <v>88</v>
      </c>
      <c r="M1067" t="s">
        <v>40</v>
      </c>
      <c r="N1067" t="s">
        <v>1579</v>
      </c>
      <c r="O1067" t="s">
        <v>42</v>
      </c>
      <c r="P1067" t="s">
        <v>496</v>
      </c>
      <c r="Q1067" t="s">
        <v>28</v>
      </c>
      <c r="R1067" t="s">
        <v>1580</v>
      </c>
      <c r="S1067" t="s">
        <v>1581</v>
      </c>
      <c r="T1067" s="3">
        <v>45030</v>
      </c>
      <c r="U1067" s="3">
        <v>44941</v>
      </c>
      <c r="V1067" t="s">
        <v>42</v>
      </c>
    </row>
    <row r="1068" spans="1:22" x14ac:dyDescent="0.25">
      <c r="A1068" t="s">
        <v>3130</v>
      </c>
      <c r="B1068" t="s">
        <v>31</v>
      </c>
      <c r="C1068" s="3">
        <v>44835</v>
      </c>
      <c r="D1068" s="3">
        <v>44926</v>
      </c>
      <c r="E1068" t="s">
        <v>97</v>
      </c>
      <c r="F1068" t="s">
        <v>98</v>
      </c>
      <c r="G1068" t="s">
        <v>1145</v>
      </c>
      <c r="H1068" t="s">
        <v>35</v>
      </c>
      <c r="I1068" t="s">
        <v>1146</v>
      </c>
      <c r="J1068" t="s">
        <v>1147</v>
      </c>
      <c r="K1068" t="s">
        <v>38</v>
      </c>
      <c r="L1068" t="s">
        <v>62</v>
      </c>
      <c r="M1068" t="s">
        <v>40</v>
      </c>
      <c r="N1068" t="s">
        <v>496</v>
      </c>
      <c r="O1068" t="s">
        <v>42</v>
      </c>
      <c r="P1068" t="s">
        <v>496</v>
      </c>
      <c r="Q1068" t="s">
        <v>28</v>
      </c>
      <c r="R1068" t="s">
        <v>42</v>
      </c>
      <c r="S1068" t="s">
        <v>103</v>
      </c>
      <c r="T1068" s="3">
        <v>45030</v>
      </c>
      <c r="U1068" s="3">
        <v>44941</v>
      </c>
      <c r="V1068" t="s">
        <v>42</v>
      </c>
    </row>
    <row r="1069" spans="1:22" x14ac:dyDescent="0.25">
      <c r="A1069" t="s">
        <v>3131</v>
      </c>
      <c r="B1069" t="s">
        <v>31</v>
      </c>
      <c r="C1069" s="3">
        <v>44835</v>
      </c>
      <c r="D1069" s="3">
        <v>44926</v>
      </c>
      <c r="E1069" t="s">
        <v>47</v>
      </c>
      <c r="F1069" t="s">
        <v>48</v>
      </c>
      <c r="G1069" t="s">
        <v>105</v>
      </c>
      <c r="H1069" t="s">
        <v>35</v>
      </c>
      <c r="I1069" t="s">
        <v>3132</v>
      </c>
      <c r="J1069" t="s">
        <v>107</v>
      </c>
      <c r="K1069" t="s">
        <v>38</v>
      </c>
      <c r="L1069" t="s">
        <v>52</v>
      </c>
      <c r="M1069" t="s">
        <v>40</v>
      </c>
      <c r="N1069" t="s">
        <v>41</v>
      </c>
      <c r="O1069" t="s">
        <v>42</v>
      </c>
      <c r="P1069" t="s">
        <v>108</v>
      </c>
      <c r="Q1069" t="s">
        <v>28</v>
      </c>
      <c r="R1069" t="s">
        <v>54</v>
      </c>
      <c r="S1069" t="s">
        <v>55</v>
      </c>
      <c r="T1069" s="3">
        <v>45030</v>
      </c>
      <c r="U1069" s="3">
        <v>44941</v>
      </c>
      <c r="V1069" t="s">
        <v>42</v>
      </c>
    </row>
    <row r="1070" spans="1:22" x14ac:dyDescent="0.25">
      <c r="A1070" t="s">
        <v>3133</v>
      </c>
      <c r="B1070" t="s">
        <v>31</v>
      </c>
      <c r="C1070" s="3">
        <v>44743</v>
      </c>
      <c r="D1070" s="3">
        <v>44834</v>
      </c>
      <c r="E1070" t="s">
        <v>462</v>
      </c>
      <c r="F1070" t="s">
        <v>129</v>
      </c>
      <c r="G1070" t="s">
        <v>882</v>
      </c>
      <c r="H1070" t="s">
        <v>550</v>
      </c>
      <c r="I1070" t="s">
        <v>1804</v>
      </c>
      <c r="J1070" t="s">
        <v>3071</v>
      </c>
      <c r="K1070" t="s">
        <v>38</v>
      </c>
      <c r="L1070" t="s">
        <v>62</v>
      </c>
      <c r="M1070" t="s">
        <v>40</v>
      </c>
      <c r="N1070" t="s">
        <v>41</v>
      </c>
      <c r="O1070" t="s">
        <v>42</v>
      </c>
      <c r="P1070" t="s">
        <v>41</v>
      </c>
      <c r="Q1070" t="s">
        <v>28</v>
      </c>
      <c r="R1070" t="s">
        <v>3072</v>
      </c>
      <c r="S1070" t="s">
        <v>120</v>
      </c>
      <c r="T1070" s="3">
        <v>45030</v>
      </c>
      <c r="U1070" s="3">
        <v>44848</v>
      </c>
      <c r="V1070" t="s">
        <v>42</v>
      </c>
    </row>
    <row r="1071" spans="1:22" x14ac:dyDescent="0.25">
      <c r="A1071" t="s">
        <v>3134</v>
      </c>
      <c r="B1071" t="s">
        <v>31</v>
      </c>
      <c r="C1071" s="3">
        <v>44743</v>
      </c>
      <c r="D1071" s="3">
        <v>44834</v>
      </c>
      <c r="E1071" t="s">
        <v>359</v>
      </c>
      <c r="F1071" t="s">
        <v>48</v>
      </c>
      <c r="G1071" t="s">
        <v>110</v>
      </c>
      <c r="H1071" t="s">
        <v>35</v>
      </c>
      <c r="I1071" t="s">
        <v>111</v>
      </c>
      <c r="J1071" t="s">
        <v>107</v>
      </c>
      <c r="K1071" t="s">
        <v>38</v>
      </c>
      <c r="L1071" t="s">
        <v>52</v>
      </c>
      <c r="M1071" t="s">
        <v>40</v>
      </c>
      <c r="N1071" t="s">
        <v>41</v>
      </c>
      <c r="O1071" t="s">
        <v>42</v>
      </c>
      <c r="P1071" t="s">
        <v>41</v>
      </c>
      <c r="Q1071" t="s">
        <v>28</v>
      </c>
      <c r="R1071" t="s">
        <v>42</v>
      </c>
      <c r="S1071" t="s">
        <v>113</v>
      </c>
      <c r="T1071" s="3">
        <v>45030</v>
      </c>
      <c r="U1071" s="3">
        <v>44848</v>
      </c>
      <c r="V1071" t="s">
        <v>42</v>
      </c>
    </row>
    <row r="1072" spans="1:22" x14ac:dyDescent="0.25">
      <c r="A1072" t="s">
        <v>3135</v>
      </c>
      <c r="B1072" t="s">
        <v>31</v>
      </c>
      <c r="C1072" s="3">
        <v>44743</v>
      </c>
      <c r="D1072" s="3">
        <v>44834</v>
      </c>
      <c r="E1072" t="s">
        <v>462</v>
      </c>
      <c r="F1072" t="s">
        <v>129</v>
      </c>
      <c r="G1072" t="s">
        <v>3136</v>
      </c>
      <c r="H1072" t="s">
        <v>550</v>
      </c>
      <c r="I1072" t="s">
        <v>1291</v>
      </c>
      <c r="J1072" t="s">
        <v>1292</v>
      </c>
      <c r="K1072" t="s">
        <v>38</v>
      </c>
      <c r="L1072" t="s">
        <v>62</v>
      </c>
      <c r="M1072" t="s">
        <v>40</v>
      </c>
      <c r="N1072" t="s">
        <v>41</v>
      </c>
      <c r="O1072" t="s">
        <v>42</v>
      </c>
      <c r="P1072" t="s">
        <v>41</v>
      </c>
      <c r="Q1072" t="s">
        <v>28</v>
      </c>
      <c r="R1072" t="s">
        <v>1293</v>
      </c>
      <c r="S1072" t="s">
        <v>120</v>
      </c>
      <c r="T1072" s="3">
        <v>45030</v>
      </c>
      <c r="U1072" s="3">
        <v>44848</v>
      </c>
      <c r="V1072" t="s">
        <v>42</v>
      </c>
    </row>
    <row r="1073" spans="1:22" x14ac:dyDescent="0.25">
      <c r="A1073" t="s">
        <v>3137</v>
      </c>
      <c r="B1073" t="s">
        <v>31</v>
      </c>
      <c r="C1073" s="3">
        <v>44743</v>
      </c>
      <c r="D1073" s="3">
        <v>44834</v>
      </c>
      <c r="E1073" t="s">
        <v>331</v>
      </c>
      <c r="F1073" t="s">
        <v>332</v>
      </c>
      <c r="G1073" t="s">
        <v>2668</v>
      </c>
      <c r="H1073" t="s">
        <v>35</v>
      </c>
      <c r="I1073" t="s">
        <v>2929</v>
      </c>
      <c r="J1073" t="s">
        <v>2670</v>
      </c>
      <c r="K1073" t="s">
        <v>38</v>
      </c>
      <c r="L1073" t="s">
        <v>62</v>
      </c>
      <c r="M1073" t="s">
        <v>40</v>
      </c>
      <c r="N1073" t="s">
        <v>40</v>
      </c>
      <c r="O1073" t="s">
        <v>42</v>
      </c>
      <c r="P1073" t="s">
        <v>108</v>
      </c>
      <c r="Q1073" t="s">
        <v>28</v>
      </c>
      <c r="R1073" t="s">
        <v>2930</v>
      </c>
      <c r="S1073" t="s">
        <v>292</v>
      </c>
      <c r="T1073" s="3">
        <v>45030</v>
      </c>
      <c r="U1073" s="3">
        <v>44848</v>
      </c>
      <c r="V1073" t="s">
        <v>42</v>
      </c>
    </row>
    <row r="1074" spans="1:22" x14ac:dyDescent="0.25">
      <c r="A1074" t="s">
        <v>3138</v>
      </c>
      <c r="B1074" t="s">
        <v>31</v>
      </c>
      <c r="C1074" s="3">
        <v>44743</v>
      </c>
      <c r="D1074" s="3">
        <v>44834</v>
      </c>
      <c r="E1074" t="s">
        <v>168</v>
      </c>
      <c r="F1074" t="s">
        <v>169</v>
      </c>
      <c r="G1074" t="s">
        <v>899</v>
      </c>
      <c r="H1074" t="s">
        <v>35</v>
      </c>
      <c r="I1074" t="s">
        <v>900</v>
      </c>
      <c r="J1074" t="s">
        <v>901</v>
      </c>
      <c r="K1074" t="s">
        <v>38</v>
      </c>
      <c r="L1074" t="s">
        <v>62</v>
      </c>
      <c r="M1074" t="s">
        <v>40</v>
      </c>
      <c r="N1074" t="s">
        <v>902</v>
      </c>
      <c r="O1074" t="s">
        <v>42</v>
      </c>
      <c r="P1074" t="s">
        <v>1539</v>
      </c>
      <c r="Q1074" t="s">
        <v>28</v>
      </c>
      <c r="R1074" t="s">
        <v>904</v>
      </c>
      <c r="S1074" t="s">
        <v>174</v>
      </c>
      <c r="T1074" s="3">
        <v>45030</v>
      </c>
      <c r="U1074" s="3">
        <v>44848</v>
      </c>
      <c r="V1074" t="s">
        <v>42</v>
      </c>
    </row>
    <row r="1075" spans="1:22" x14ac:dyDescent="0.25">
      <c r="A1075" t="s">
        <v>3139</v>
      </c>
      <c r="B1075" t="s">
        <v>31</v>
      </c>
      <c r="C1075" s="3">
        <v>44743</v>
      </c>
      <c r="D1075" s="3">
        <v>44834</v>
      </c>
      <c r="E1075" t="s">
        <v>359</v>
      </c>
      <c r="F1075" t="s">
        <v>48</v>
      </c>
      <c r="G1075" t="s">
        <v>145</v>
      </c>
      <c r="H1075" t="s">
        <v>35</v>
      </c>
      <c r="I1075" t="s">
        <v>2785</v>
      </c>
      <c r="J1075" t="s">
        <v>107</v>
      </c>
      <c r="K1075" t="s">
        <v>38</v>
      </c>
      <c r="L1075" t="s">
        <v>52</v>
      </c>
      <c r="M1075" t="s">
        <v>40</v>
      </c>
      <c r="N1075" t="s">
        <v>41</v>
      </c>
      <c r="O1075" t="s">
        <v>42</v>
      </c>
      <c r="P1075" t="s">
        <v>41</v>
      </c>
      <c r="Q1075" t="s">
        <v>28</v>
      </c>
      <c r="R1075" t="s">
        <v>42</v>
      </c>
      <c r="S1075" t="s">
        <v>113</v>
      </c>
      <c r="T1075" s="3">
        <v>45030</v>
      </c>
      <c r="U1075" s="3">
        <v>44848</v>
      </c>
      <c r="V1075" t="s">
        <v>42</v>
      </c>
    </row>
    <row r="1076" spans="1:22" x14ac:dyDescent="0.25">
      <c r="A1076" t="s">
        <v>3140</v>
      </c>
      <c r="B1076" t="s">
        <v>31</v>
      </c>
      <c r="C1076" s="3">
        <v>44743</v>
      </c>
      <c r="D1076" s="3">
        <v>44834</v>
      </c>
      <c r="E1076" t="s">
        <v>613</v>
      </c>
      <c r="F1076" t="s">
        <v>162</v>
      </c>
      <c r="G1076" t="s">
        <v>614</v>
      </c>
      <c r="H1076" t="s">
        <v>35</v>
      </c>
      <c r="I1076" t="s">
        <v>2934</v>
      </c>
      <c r="J1076" t="s">
        <v>616</v>
      </c>
      <c r="K1076" t="s">
        <v>38</v>
      </c>
      <c r="L1076" t="s">
        <v>52</v>
      </c>
      <c r="M1076" t="s">
        <v>40</v>
      </c>
      <c r="N1076" t="s">
        <v>41</v>
      </c>
      <c r="O1076" t="s">
        <v>42</v>
      </c>
      <c r="P1076" t="s">
        <v>41</v>
      </c>
      <c r="Q1076" t="s">
        <v>28</v>
      </c>
      <c r="R1076" t="s">
        <v>2935</v>
      </c>
      <c r="S1076" t="s">
        <v>55</v>
      </c>
      <c r="T1076" s="3">
        <v>45030</v>
      </c>
      <c r="U1076" s="3">
        <v>44848</v>
      </c>
      <c r="V1076" t="s">
        <v>42</v>
      </c>
    </row>
    <row r="1077" spans="1:22" x14ac:dyDescent="0.25">
      <c r="A1077" t="s">
        <v>3141</v>
      </c>
      <c r="B1077" t="s">
        <v>31</v>
      </c>
      <c r="C1077" s="3">
        <v>44743</v>
      </c>
      <c r="D1077" s="3">
        <v>44834</v>
      </c>
      <c r="E1077" t="s">
        <v>359</v>
      </c>
      <c r="F1077" t="s">
        <v>48</v>
      </c>
      <c r="G1077" t="s">
        <v>209</v>
      </c>
      <c r="H1077" t="s">
        <v>35</v>
      </c>
      <c r="I1077" t="s">
        <v>985</v>
      </c>
      <c r="J1077" t="s">
        <v>211</v>
      </c>
      <c r="K1077" t="s">
        <v>38</v>
      </c>
      <c r="L1077" t="s">
        <v>52</v>
      </c>
      <c r="M1077" t="s">
        <v>40</v>
      </c>
      <c r="N1077" t="s">
        <v>40</v>
      </c>
      <c r="O1077" t="s">
        <v>42</v>
      </c>
      <c r="P1077" t="s">
        <v>40</v>
      </c>
      <c r="Q1077" t="s">
        <v>28</v>
      </c>
      <c r="R1077" t="s">
        <v>361</v>
      </c>
      <c r="S1077" t="s">
        <v>55</v>
      </c>
      <c r="T1077" s="3">
        <v>45030</v>
      </c>
      <c r="U1077" s="3">
        <v>44848</v>
      </c>
      <c r="V1077" t="s">
        <v>42</v>
      </c>
    </row>
    <row r="1078" spans="1:22" x14ac:dyDescent="0.25">
      <c r="A1078" t="s">
        <v>3142</v>
      </c>
      <c r="B1078" t="s">
        <v>31</v>
      </c>
      <c r="C1078" s="3">
        <v>44743</v>
      </c>
      <c r="D1078" s="3">
        <v>44834</v>
      </c>
      <c r="E1078" t="s">
        <v>359</v>
      </c>
      <c r="F1078" t="s">
        <v>48</v>
      </c>
      <c r="G1078" t="s">
        <v>105</v>
      </c>
      <c r="H1078" t="s">
        <v>35</v>
      </c>
      <c r="I1078" t="s">
        <v>1170</v>
      </c>
      <c r="J1078" t="s">
        <v>107</v>
      </c>
      <c r="K1078" t="s">
        <v>38</v>
      </c>
      <c r="L1078" t="s">
        <v>52</v>
      </c>
      <c r="M1078" t="s">
        <v>40</v>
      </c>
      <c r="N1078" t="s">
        <v>41</v>
      </c>
      <c r="O1078" t="s">
        <v>42</v>
      </c>
      <c r="P1078" t="s">
        <v>40</v>
      </c>
      <c r="Q1078" t="s">
        <v>28</v>
      </c>
      <c r="R1078" t="s">
        <v>361</v>
      </c>
      <c r="S1078" t="s">
        <v>55</v>
      </c>
      <c r="T1078" s="3">
        <v>45030</v>
      </c>
      <c r="U1078" s="3">
        <v>44848</v>
      </c>
      <c r="V1078" t="s">
        <v>42</v>
      </c>
    </row>
    <row r="1079" spans="1:22" x14ac:dyDescent="0.25">
      <c r="A1079" t="s">
        <v>3143</v>
      </c>
      <c r="B1079" t="s">
        <v>31</v>
      </c>
      <c r="C1079" s="3">
        <v>44743</v>
      </c>
      <c r="D1079" s="3">
        <v>44834</v>
      </c>
      <c r="E1079" t="s">
        <v>382</v>
      </c>
      <c r="F1079" t="s">
        <v>156</v>
      </c>
      <c r="G1079" t="s">
        <v>157</v>
      </c>
      <c r="H1079" t="s">
        <v>35</v>
      </c>
      <c r="I1079" t="s">
        <v>158</v>
      </c>
      <c r="J1079" t="s">
        <v>159</v>
      </c>
      <c r="K1079" t="s">
        <v>38</v>
      </c>
      <c r="L1079" t="s">
        <v>62</v>
      </c>
      <c r="M1079" t="s">
        <v>40</v>
      </c>
      <c r="N1079" t="s">
        <v>41</v>
      </c>
      <c r="O1079" t="s">
        <v>42</v>
      </c>
      <c r="P1079" t="s">
        <v>118</v>
      </c>
      <c r="Q1079" t="s">
        <v>28</v>
      </c>
      <c r="R1079" t="s">
        <v>386</v>
      </c>
      <c r="S1079" t="s">
        <v>45</v>
      </c>
      <c r="T1079" s="3">
        <v>45030</v>
      </c>
      <c r="U1079" s="3">
        <v>44848</v>
      </c>
      <c r="V1079" t="s">
        <v>42</v>
      </c>
    </row>
    <row r="1080" spans="1:22" x14ac:dyDescent="0.25">
      <c r="A1080" t="s">
        <v>3144</v>
      </c>
      <c r="B1080" t="s">
        <v>31</v>
      </c>
      <c r="C1080" s="3">
        <v>44743</v>
      </c>
      <c r="D1080" s="3">
        <v>44834</v>
      </c>
      <c r="E1080" t="s">
        <v>359</v>
      </c>
      <c r="F1080" t="s">
        <v>48</v>
      </c>
      <c r="G1080" t="s">
        <v>105</v>
      </c>
      <c r="H1080" t="s">
        <v>35</v>
      </c>
      <c r="I1080" t="s">
        <v>2621</v>
      </c>
      <c r="J1080" t="s">
        <v>107</v>
      </c>
      <c r="K1080" t="s">
        <v>38</v>
      </c>
      <c r="L1080" t="s">
        <v>52</v>
      </c>
      <c r="M1080" t="s">
        <v>40</v>
      </c>
      <c r="N1080" t="s">
        <v>41</v>
      </c>
      <c r="O1080" t="s">
        <v>42</v>
      </c>
      <c r="P1080" t="s">
        <v>1287</v>
      </c>
      <c r="Q1080" t="s">
        <v>28</v>
      </c>
      <c r="R1080" t="s">
        <v>361</v>
      </c>
      <c r="S1080" t="s">
        <v>55</v>
      </c>
      <c r="T1080" s="3">
        <v>45030</v>
      </c>
      <c r="U1080" s="3">
        <v>44848</v>
      </c>
      <c r="V1080" t="s">
        <v>42</v>
      </c>
    </row>
    <row r="1081" spans="1:22" x14ac:dyDescent="0.25">
      <c r="A1081" t="s">
        <v>3145</v>
      </c>
      <c r="B1081" t="s">
        <v>31</v>
      </c>
      <c r="C1081" s="3">
        <v>44743</v>
      </c>
      <c r="D1081" s="3">
        <v>44834</v>
      </c>
      <c r="E1081" t="s">
        <v>370</v>
      </c>
      <c r="F1081" t="s">
        <v>196</v>
      </c>
      <c r="G1081" t="s">
        <v>1701</v>
      </c>
      <c r="H1081" t="s">
        <v>35</v>
      </c>
      <c r="I1081" t="s">
        <v>1702</v>
      </c>
      <c r="J1081" t="s">
        <v>1703</v>
      </c>
      <c r="K1081" t="s">
        <v>38</v>
      </c>
      <c r="L1081" t="s">
        <v>62</v>
      </c>
      <c r="M1081" t="s">
        <v>496</v>
      </c>
      <c r="N1081" t="s">
        <v>108</v>
      </c>
      <c r="O1081" t="s">
        <v>42</v>
      </c>
      <c r="P1081" t="s">
        <v>108</v>
      </c>
      <c r="Q1081" t="s">
        <v>28</v>
      </c>
      <c r="R1081" t="s">
        <v>1625</v>
      </c>
      <c r="S1081" t="s">
        <v>375</v>
      </c>
      <c r="T1081" s="3">
        <v>45030</v>
      </c>
      <c r="U1081" s="3">
        <v>44848</v>
      </c>
      <c r="V1081" t="s">
        <v>42</v>
      </c>
    </row>
    <row r="1082" spans="1:22" x14ac:dyDescent="0.25">
      <c r="A1082" t="s">
        <v>3146</v>
      </c>
      <c r="B1082" t="s">
        <v>31</v>
      </c>
      <c r="C1082" s="3">
        <v>44743</v>
      </c>
      <c r="D1082" s="3">
        <v>44834</v>
      </c>
      <c r="E1082" t="s">
        <v>359</v>
      </c>
      <c r="F1082" t="s">
        <v>48</v>
      </c>
      <c r="G1082" t="s">
        <v>209</v>
      </c>
      <c r="H1082" t="s">
        <v>35</v>
      </c>
      <c r="I1082" t="s">
        <v>604</v>
      </c>
      <c r="J1082" t="s">
        <v>211</v>
      </c>
      <c r="K1082" t="s">
        <v>38</v>
      </c>
      <c r="L1082" t="s">
        <v>52</v>
      </c>
      <c r="M1082" t="s">
        <v>40</v>
      </c>
      <c r="N1082" t="s">
        <v>41</v>
      </c>
      <c r="O1082" t="s">
        <v>42</v>
      </c>
      <c r="P1082" t="s">
        <v>41</v>
      </c>
      <c r="Q1082" t="s">
        <v>28</v>
      </c>
      <c r="R1082" t="s">
        <v>361</v>
      </c>
      <c r="S1082" t="s">
        <v>55</v>
      </c>
      <c r="T1082" s="3">
        <v>45030</v>
      </c>
      <c r="U1082" s="3">
        <v>44848</v>
      </c>
      <c r="V1082" t="s">
        <v>42</v>
      </c>
    </row>
    <row r="1083" spans="1:22" x14ac:dyDescent="0.25">
      <c r="A1083" t="s">
        <v>3147</v>
      </c>
      <c r="B1083" t="s">
        <v>31</v>
      </c>
      <c r="C1083" s="3">
        <v>44743</v>
      </c>
      <c r="D1083" s="3">
        <v>44834</v>
      </c>
      <c r="E1083" t="s">
        <v>382</v>
      </c>
      <c r="F1083" t="s">
        <v>156</v>
      </c>
      <c r="G1083" t="s">
        <v>2431</v>
      </c>
      <c r="H1083" t="s">
        <v>35</v>
      </c>
      <c r="I1083" t="s">
        <v>2432</v>
      </c>
      <c r="J1083" t="s">
        <v>926</v>
      </c>
      <c r="K1083" t="s">
        <v>38</v>
      </c>
      <c r="L1083" t="s">
        <v>62</v>
      </c>
      <c r="M1083" t="s">
        <v>40</v>
      </c>
      <c r="N1083" t="s">
        <v>41</v>
      </c>
      <c r="O1083" t="s">
        <v>42</v>
      </c>
      <c r="P1083" t="s">
        <v>118</v>
      </c>
      <c r="Q1083" t="s">
        <v>28</v>
      </c>
      <c r="R1083" t="s">
        <v>386</v>
      </c>
      <c r="S1083" t="s">
        <v>45</v>
      </c>
      <c r="T1083" s="3">
        <v>45030</v>
      </c>
      <c r="U1083" s="3">
        <v>44848</v>
      </c>
      <c r="V1083" t="s">
        <v>42</v>
      </c>
    </row>
    <row r="1084" spans="1:22" x14ac:dyDescent="0.25">
      <c r="A1084" t="s">
        <v>3148</v>
      </c>
      <c r="B1084" t="s">
        <v>31</v>
      </c>
      <c r="C1084" s="3">
        <v>44743</v>
      </c>
      <c r="D1084" s="3">
        <v>44834</v>
      </c>
      <c r="E1084" t="s">
        <v>370</v>
      </c>
      <c r="F1084" t="s">
        <v>196</v>
      </c>
      <c r="G1084" t="s">
        <v>963</v>
      </c>
      <c r="H1084" t="s">
        <v>35</v>
      </c>
      <c r="I1084" t="s">
        <v>2311</v>
      </c>
      <c r="J1084" t="s">
        <v>965</v>
      </c>
      <c r="K1084" t="s">
        <v>38</v>
      </c>
      <c r="L1084" t="s">
        <v>62</v>
      </c>
      <c r="M1084" t="s">
        <v>40</v>
      </c>
      <c r="N1084" t="s">
        <v>40</v>
      </c>
      <c r="O1084" t="s">
        <v>42</v>
      </c>
      <c r="P1084" t="s">
        <v>40</v>
      </c>
      <c r="Q1084" t="s">
        <v>28</v>
      </c>
      <c r="R1084" t="s">
        <v>42</v>
      </c>
      <c r="S1084" t="s">
        <v>357</v>
      </c>
      <c r="T1084" s="3">
        <v>45030</v>
      </c>
      <c r="U1084" s="3">
        <v>44848</v>
      </c>
      <c r="V1084" t="s">
        <v>42</v>
      </c>
    </row>
    <row r="1085" spans="1:22" x14ac:dyDescent="0.25">
      <c r="A1085" t="s">
        <v>3149</v>
      </c>
      <c r="B1085" t="s">
        <v>31</v>
      </c>
      <c r="C1085" s="3">
        <v>44743</v>
      </c>
      <c r="D1085" s="3">
        <v>44834</v>
      </c>
      <c r="E1085" t="s">
        <v>418</v>
      </c>
      <c r="F1085" t="s">
        <v>419</v>
      </c>
      <c r="G1085" t="s">
        <v>2624</v>
      </c>
      <c r="H1085" t="s">
        <v>35</v>
      </c>
      <c r="I1085" t="s">
        <v>2625</v>
      </c>
      <c r="J1085" t="s">
        <v>2626</v>
      </c>
      <c r="K1085" t="s">
        <v>38</v>
      </c>
      <c r="L1085" t="s">
        <v>62</v>
      </c>
      <c r="M1085" t="s">
        <v>40</v>
      </c>
      <c r="N1085" t="s">
        <v>41</v>
      </c>
      <c r="O1085" t="s">
        <v>42</v>
      </c>
      <c r="P1085" t="s">
        <v>41</v>
      </c>
      <c r="Q1085" t="s">
        <v>28</v>
      </c>
      <c r="R1085" t="s">
        <v>255</v>
      </c>
      <c r="S1085" t="s">
        <v>256</v>
      </c>
      <c r="T1085" s="3">
        <v>45030</v>
      </c>
      <c r="U1085" s="3">
        <v>44848</v>
      </c>
      <c r="V1085" t="s">
        <v>42</v>
      </c>
    </row>
    <row r="1086" spans="1:22" x14ac:dyDescent="0.25">
      <c r="A1086" t="s">
        <v>3150</v>
      </c>
      <c r="B1086" t="s">
        <v>31</v>
      </c>
      <c r="C1086" s="3">
        <v>44743</v>
      </c>
      <c r="D1086" s="3">
        <v>44834</v>
      </c>
      <c r="E1086" t="s">
        <v>399</v>
      </c>
      <c r="F1086" t="s">
        <v>251</v>
      </c>
      <c r="G1086" t="s">
        <v>2900</v>
      </c>
      <c r="H1086" t="s">
        <v>35</v>
      </c>
      <c r="I1086" t="s">
        <v>2901</v>
      </c>
      <c r="J1086" t="s">
        <v>2902</v>
      </c>
      <c r="K1086" t="s">
        <v>38</v>
      </c>
      <c r="L1086" t="s">
        <v>62</v>
      </c>
      <c r="M1086" t="s">
        <v>40</v>
      </c>
      <c r="N1086" t="s">
        <v>41</v>
      </c>
      <c r="O1086" t="s">
        <v>42</v>
      </c>
      <c r="P1086" t="s">
        <v>41</v>
      </c>
      <c r="Q1086" t="s">
        <v>28</v>
      </c>
      <c r="R1086" t="s">
        <v>255</v>
      </c>
      <c r="S1086" t="s">
        <v>256</v>
      </c>
      <c r="T1086" s="3">
        <v>45030</v>
      </c>
      <c r="U1086" s="3">
        <v>44848</v>
      </c>
      <c r="V1086" t="s">
        <v>42</v>
      </c>
    </row>
    <row r="1087" spans="1:22" x14ac:dyDescent="0.25">
      <c r="A1087" t="s">
        <v>3151</v>
      </c>
      <c r="B1087" t="s">
        <v>31</v>
      </c>
      <c r="C1087" s="3">
        <v>44743</v>
      </c>
      <c r="D1087" s="3">
        <v>44834</v>
      </c>
      <c r="E1087" t="s">
        <v>424</v>
      </c>
      <c r="F1087" t="s">
        <v>425</v>
      </c>
      <c r="G1087" t="s">
        <v>2179</v>
      </c>
      <c r="H1087" t="s">
        <v>35</v>
      </c>
      <c r="I1087" t="s">
        <v>2010</v>
      </c>
      <c r="J1087" t="s">
        <v>2180</v>
      </c>
      <c r="K1087" t="s">
        <v>38</v>
      </c>
      <c r="L1087" t="s">
        <v>62</v>
      </c>
      <c r="M1087" t="s">
        <v>40</v>
      </c>
      <c r="N1087" t="s">
        <v>40</v>
      </c>
      <c r="O1087" t="s">
        <v>42</v>
      </c>
      <c r="P1087" t="s">
        <v>40</v>
      </c>
      <c r="Q1087" t="s">
        <v>28</v>
      </c>
      <c r="R1087" t="s">
        <v>42</v>
      </c>
      <c r="S1087" t="s">
        <v>429</v>
      </c>
      <c r="T1087" s="3">
        <v>45030</v>
      </c>
      <c r="U1087" s="3">
        <v>44848</v>
      </c>
      <c r="V1087" t="s">
        <v>42</v>
      </c>
    </row>
    <row r="1088" spans="1:22" x14ac:dyDescent="0.25">
      <c r="A1088" t="s">
        <v>3152</v>
      </c>
      <c r="B1088" t="s">
        <v>31</v>
      </c>
      <c r="C1088" s="3">
        <v>44743</v>
      </c>
      <c r="D1088" s="3">
        <v>44834</v>
      </c>
      <c r="E1088" t="s">
        <v>399</v>
      </c>
      <c r="F1088" t="s">
        <v>251</v>
      </c>
      <c r="G1088" t="s">
        <v>3153</v>
      </c>
      <c r="H1088" t="s">
        <v>35</v>
      </c>
      <c r="I1088" t="s">
        <v>1345</v>
      </c>
      <c r="J1088" t="s">
        <v>3154</v>
      </c>
      <c r="K1088" t="s">
        <v>38</v>
      </c>
      <c r="L1088" t="s">
        <v>62</v>
      </c>
      <c r="M1088" t="s">
        <v>40</v>
      </c>
      <c r="N1088" t="s">
        <v>41</v>
      </c>
      <c r="O1088" t="s">
        <v>42</v>
      </c>
      <c r="P1088" t="s">
        <v>118</v>
      </c>
      <c r="Q1088" t="s">
        <v>28</v>
      </c>
      <c r="R1088" t="s">
        <v>255</v>
      </c>
      <c r="S1088" t="s">
        <v>256</v>
      </c>
      <c r="T1088" s="3">
        <v>45030</v>
      </c>
      <c r="U1088" s="3">
        <v>44848</v>
      </c>
      <c r="V1088" t="s">
        <v>42</v>
      </c>
    </row>
    <row r="1089" spans="1:22" x14ac:dyDescent="0.25">
      <c r="A1089" t="s">
        <v>3155</v>
      </c>
      <c r="B1089" t="s">
        <v>31</v>
      </c>
      <c r="C1089" s="3">
        <v>44743</v>
      </c>
      <c r="D1089" s="3">
        <v>44834</v>
      </c>
      <c r="E1089" t="s">
        <v>359</v>
      </c>
      <c r="F1089" t="s">
        <v>48</v>
      </c>
      <c r="G1089" t="s">
        <v>105</v>
      </c>
      <c r="H1089" t="s">
        <v>35</v>
      </c>
      <c r="I1089" t="s">
        <v>2187</v>
      </c>
      <c r="J1089" t="s">
        <v>107</v>
      </c>
      <c r="K1089" t="s">
        <v>38</v>
      </c>
      <c r="L1089" t="s">
        <v>52</v>
      </c>
      <c r="M1089" t="s">
        <v>40</v>
      </c>
      <c r="N1089" t="s">
        <v>41</v>
      </c>
      <c r="O1089" t="s">
        <v>42</v>
      </c>
      <c r="P1089" t="s">
        <v>40</v>
      </c>
      <c r="Q1089" t="s">
        <v>28</v>
      </c>
      <c r="R1089" t="s">
        <v>361</v>
      </c>
      <c r="S1089" t="s">
        <v>55</v>
      </c>
      <c r="T1089" s="3">
        <v>45030</v>
      </c>
      <c r="U1089" s="3">
        <v>44848</v>
      </c>
      <c r="V1089" t="s">
        <v>42</v>
      </c>
    </row>
    <row r="1090" spans="1:22" x14ac:dyDescent="0.25">
      <c r="A1090" t="s">
        <v>3156</v>
      </c>
      <c r="B1090" t="s">
        <v>31</v>
      </c>
      <c r="C1090" s="3">
        <v>44743</v>
      </c>
      <c r="D1090" s="3">
        <v>44834</v>
      </c>
      <c r="E1090" t="s">
        <v>424</v>
      </c>
      <c r="F1090" t="s">
        <v>425</v>
      </c>
      <c r="G1090" t="s">
        <v>639</v>
      </c>
      <c r="H1090" t="s">
        <v>35</v>
      </c>
      <c r="I1090" t="s">
        <v>640</v>
      </c>
      <c r="J1090" t="s">
        <v>428</v>
      </c>
      <c r="K1090" t="s">
        <v>38</v>
      </c>
      <c r="L1090" t="s">
        <v>62</v>
      </c>
      <c r="M1090" t="s">
        <v>40</v>
      </c>
      <c r="N1090" t="s">
        <v>41</v>
      </c>
      <c r="O1090" t="s">
        <v>42</v>
      </c>
      <c r="P1090" t="s">
        <v>118</v>
      </c>
      <c r="Q1090" t="s">
        <v>28</v>
      </c>
      <c r="R1090" t="s">
        <v>437</v>
      </c>
      <c r="S1090" t="s">
        <v>438</v>
      </c>
      <c r="T1090" s="3">
        <v>45030</v>
      </c>
      <c r="U1090" s="3">
        <v>44848</v>
      </c>
      <c r="V1090" t="s">
        <v>42</v>
      </c>
    </row>
    <row r="1091" spans="1:22" x14ac:dyDescent="0.25">
      <c r="A1091" t="s">
        <v>3157</v>
      </c>
      <c r="B1091" t="s">
        <v>31</v>
      </c>
      <c r="C1091" s="3">
        <v>44743</v>
      </c>
      <c r="D1091" s="3">
        <v>44834</v>
      </c>
      <c r="E1091" t="s">
        <v>424</v>
      </c>
      <c r="F1091" t="s">
        <v>425</v>
      </c>
      <c r="G1091" t="s">
        <v>614</v>
      </c>
      <c r="H1091" t="s">
        <v>35</v>
      </c>
      <c r="I1091" t="s">
        <v>1126</v>
      </c>
      <c r="J1091" t="s">
        <v>616</v>
      </c>
      <c r="K1091" t="s">
        <v>38</v>
      </c>
      <c r="L1091" t="s">
        <v>62</v>
      </c>
      <c r="M1091" t="s">
        <v>40</v>
      </c>
      <c r="N1091" t="s">
        <v>41</v>
      </c>
      <c r="O1091" t="s">
        <v>42</v>
      </c>
      <c r="P1091" t="s">
        <v>41</v>
      </c>
      <c r="Q1091" t="s">
        <v>28</v>
      </c>
      <c r="R1091" t="s">
        <v>437</v>
      </c>
      <c r="S1091" t="s">
        <v>438</v>
      </c>
      <c r="T1091" s="3">
        <v>45030</v>
      </c>
      <c r="U1091" s="3">
        <v>44848</v>
      </c>
      <c r="V1091" t="s">
        <v>42</v>
      </c>
    </row>
    <row r="1092" spans="1:22" x14ac:dyDescent="0.25">
      <c r="A1092" t="s">
        <v>3158</v>
      </c>
      <c r="B1092" t="s">
        <v>31</v>
      </c>
      <c r="C1092" s="3">
        <v>44743</v>
      </c>
      <c r="D1092" s="3">
        <v>44834</v>
      </c>
      <c r="E1092" t="s">
        <v>318</v>
      </c>
      <c r="F1092" t="s">
        <v>319</v>
      </c>
      <c r="G1092" t="s">
        <v>2923</v>
      </c>
      <c r="H1092" t="s">
        <v>35</v>
      </c>
      <c r="I1092" t="s">
        <v>2924</v>
      </c>
      <c r="J1092" t="s">
        <v>2925</v>
      </c>
      <c r="K1092" t="s">
        <v>38</v>
      </c>
      <c r="L1092" t="s">
        <v>62</v>
      </c>
      <c r="M1092" t="s">
        <v>40</v>
      </c>
      <c r="N1092" t="s">
        <v>63</v>
      </c>
      <c r="O1092" t="s">
        <v>42</v>
      </c>
      <c r="P1092" t="s">
        <v>63</v>
      </c>
      <c r="Q1092" t="s">
        <v>28</v>
      </c>
      <c r="R1092" t="s">
        <v>1754</v>
      </c>
      <c r="S1092" t="s">
        <v>91</v>
      </c>
      <c r="T1092" s="3">
        <v>45030</v>
      </c>
      <c r="U1092" s="3">
        <v>44848</v>
      </c>
      <c r="V1092" t="s">
        <v>42</v>
      </c>
    </row>
    <row r="1093" spans="1:22" x14ac:dyDescent="0.25">
      <c r="A1093" t="s">
        <v>3159</v>
      </c>
      <c r="B1093" t="s">
        <v>31</v>
      </c>
      <c r="C1093" s="3">
        <v>44743</v>
      </c>
      <c r="D1093" s="3">
        <v>44834</v>
      </c>
      <c r="E1093" t="s">
        <v>462</v>
      </c>
      <c r="F1093" t="s">
        <v>129</v>
      </c>
      <c r="G1093" t="s">
        <v>2400</v>
      </c>
      <c r="H1093" t="s">
        <v>35</v>
      </c>
      <c r="I1093" t="s">
        <v>2401</v>
      </c>
      <c r="J1093" t="s">
        <v>2402</v>
      </c>
      <c r="K1093" t="s">
        <v>38</v>
      </c>
      <c r="L1093" t="s">
        <v>52</v>
      </c>
      <c r="M1093" t="s">
        <v>40</v>
      </c>
      <c r="N1093" t="s">
        <v>41</v>
      </c>
      <c r="O1093" t="s">
        <v>42</v>
      </c>
      <c r="P1093" t="s">
        <v>41</v>
      </c>
      <c r="Q1093" t="s">
        <v>28</v>
      </c>
      <c r="R1093" t="s">
        <v>472</v>
      </c>
      <c r="S1093" t="s">
        <v>134</v>
      </c>
      <c r="T1093" s="3">
        <v>45030</v>
      </c>
      <c r="U1093" s="3">
        <v>44848</v>
      </c>
      <c r="V1093" t="s">
        <v>42</v>
      </c>
    </row>
    <row r="1094" spans="1:22" x14ac:dyDescent="0.25">
      <c r="A1094" t="s">
        <v>3160</v>
      </c>
      <c r="B1094" t="s">
        <v>31</v>
      </c>
      <c r="C1094" s="3">
        <v>44743</v>
      </c>
      <c r="D1094" s="3">
        <v>44834</v>
      </c>
      <c r="E1094" t="s">
        <v>97</v>
      </c>
      <c r="F1094" t="s">
        <v>98</v>
      </c>
      <c r="G1094" t="s">
        <v>549</v>
      </c>
      <c r="H1094" t="s">
        <v>550</v>
      </c>
      <c r="I1094" t="s">
        <v>551</v>
      </c>
      <c r="J1094" t="s">
        <v>552</v>
      </c>
      <c r="K1094" t="s">
        <v>38</v>
      </c>
      <c r="L1094" t="s">
        <v>62</v>
      </c>
      <c r="M1094" t="s">
        <v>40</v>
      </c>
      <c r="N1094" t="s">
        <v>41</v>
      </c>
      <c r="O1094" t="s">
        <v>42</v>
      </c>
      <c r="P1094" t="s">
        <v>41</v>
      </c>
      <c r="Q1094" t="s">
        <v>28</v>
      </c>
      <c r="R1094" t="s">
        <v>553</v>
      </c>
      <c r="S1094" t="s">
        <v>120</v>
      </c>
      <c r="T1094" s="3">
        <v>45030</v>
      </c>
      <c r="U1094" s="3">
        <v>44848</v>
      </c>
      <c r="V1094" t="s">
        <v>42</v>
      </c>
    </row>
    <row r="1095" spans="1:22" x14ac:dyDescent="0.25">
      <c r="A1095" t="s">
        <v>3161</v>
      </c>
      <c r="B1095" t="s">
        <v>31</v>
      </c>
      <c r="C1095" s="3">
        <v>44743</v>
      </c>
      <c r="D1095" s="3">
        <v>44834</v>
      </c>
      <c r="E1095" t="s">
        <v>462</v>
      </c>
      <c r="F1095" t="s">
        <v>129</v>
      </c>
      <c r="G1095" t="s">
        <v>882</v>
      </c>
      <c r="H1095" t="s">
        <v>35</v>
      </c>
      <c r="I1095" t="s">
        <v>883</v>
      </c>
      <c r="J1095" t="s">
        <v>884</v>
      </c>
      <c r="K1095" t="s">
        <v>38</v>
      </c>
      <c r="L1095" t="s">
        <v>52</v>
      </c>
      <c r="M1095" t="s">
        <v>40</v>
      </c>
      <c r="N1095" t="s">
        <v>41</v>
      </c>
      <c r="O1095" t="s">
        <v>42</v>
      </c>
      <c r="P1095" t="s">
        <v>41</v>
      </c>
      <c r="Q1095" t="s">
        <v>28</v>
      </c>
      <c r="R1095" t="s">
        <v>472</v>
      </c>
      <c r="S1095" t="s">
        <v>134</v>
      </c>
      <c r="T1095" s="3">
        <v>45030</v>
      </c>
      <c r="U1095" s="3">
        <v>44848</v>
      </c>
      <c r="V1095" t="s">
        <v>42</v>
      </c>
    </row>
    <row r="1096" spans="1:22" x14ac:dyDescent="0.25">
      <c r="A1096" t="s">
        <v>3162</v>
      </c>
      <c r="B1096" t="s">
        <v>31</v>
      </c>
      <c r="C1096" s="3">
        <v>44743</v>
      </c>
      <c r="D1096" s="3">
        <v>44834</v>
      </c>
      <c r="E1096" t="s">
        <v>331</v>
      </c>
      <c r="F1096" t="s">
        <v>332</v>
      </c>
      <c r="G1096" t="s">
        <v>559</v>
      </c>
      <c r="H1096" t="s">
        <v>35</v>
      </c>
      <c r="I1096" t="s">
        <v>560</v>
      </c>
      <c r="J1096" t="s">
        <v>561</v>
      </c>
      <c r="K1096" t="s">
        <v>38</v>
      </c>
      <c r="L1096" t="s">
        <v>52</v>
      </c>
      <c r="M1096" t="s">
        <v>40</v>
      </c>
      <c r="N1096" t="s">
        <v>41</v>
      </c>
      <c r="O1096" t="s">
        <v>42</v>
      </c>
      <c r="P1096" t="s">
        <v>40</v>
      </c>
      <c r="Q1096" t="s">
        <v>28</v>
      </c>
      <c r="R1096" t="s">
        <v>361</v>
      </c>
      <c r="S1096" t="s">
        <v>113</v>
      </c>
      <c r="T1096" s="3">
        <v>45030</v>
      </c>
      <c r="U1096" s="3">
        <v>44848</v>
      </c>
      <c r="V1096" t="s">
        <v>42</v>
      </c>
    </row>
    <row r="1097" spans="1:22" x14ac:dyDescent="0.25">
      <c r="A1097" t="s">
        <v>3163</v>
      </c>
      <c r="B1097" t="s">
        <v>31</v>
      </c>
      <c r="C1097" s="3">
        <v>44743</v>
      </c>
      <c r="D1097" s="3">
        <v>44834</v>
      </c>
      <c r="E1097" t="s">
        <v>57</v>
      </c>
      <c r="F1097" t="s">
        <v>58</v>
      </c>
      <c r="G1097" t="s">
        <v>78</v>
      </c>
      <c r="H1097" t="s">
        <v>35</v>
      </c>
      <c r="I1097" t="s">
        <v>1136</v>
      </c>
      <c r="J1097" t="s">
        <v>1137</v>
      </c>
      <c r="K1097" t="s">
        <v>38</v>
      </c>
      <c r="L1097" t="s">
        <v>62</v>
      </c>
      <c r="M1097" t="s">
        <v>40</v>
      </c>
      <c r="N1097" t="s">
        <v>118</v>
      </c>
      <c r="O1097" t="s">
        <v>42</v>
      </c>
      <c r="P1097" t="s">
        <v>118</v>
      </c>
      <c r="Q1097" t="s">
        <v>28</v>
      </c>
      <c r="R1097" t="s">
        <v>1138</v>
      </c>
      <c r="S1097" t="s">
        <v>348</v>
      </c>
      <c r="T1097" s="3">
        <v>45030</v>
      </c>
      <c r="U1097" s="3">
        <v>44848</v>
      </c>
      <c r="V1097" t="s">
        <v>42</v>
      </c>
    </row>
    <row r="1098" spans="1:22" x14ac:dyDescent="0.25">
      <c r="A1098" t="s">
        <v>3164</v>
      </c>
      <c r="B1098" t="s">
        <v>31</v>
      </c>
      <c r="C1098" s="3">
        <v>44743</v>
      </c>
      <c r="D1098" s="3">
        <v>44834</v>
      </c>
      <c r="E1098" t="s">
        <v>474</v>
      </c>
      <c r="F1098" t="s">
        <v>235</v>
      </c>
      <c r="G1098" t="s">
        <v>1158</v>
      </c>
      <c r="H1098" t="s">
        <v>35</v>
      </c>
      <c r="I1098" t="s">
        <v>1159</v>
      </c>
      <c r="J1098" t="s">
        <v>1160</v>
      </c>
      <c r="K1098" t="s">
        <v>38</v>
      </c>
      <c r="L1098" t="s">
        <v>62</v>
      </c>
      <c r="M1098" t="s">
        <v>40</v>
      </c>
      <c r="N1098" t="s">
        <v>41</v>
      </c>
      <c r="O1098" t="s">
        <v>42</v>
      </c>
      <c r="P1098" t="s">
        <v>118</v>
      </c>
      <c r="Q1098" t="s">
        <v>28</v>
      </c>
      <c r="R1098" t="s">
        <v>386</v>
      </c>
      <c r="S1098" t="s">
        <v>45</v>
      </c>
      <c r="T1098" s="3">
        <v>45030</v>
      </c>
      <c r="U1098" s="3">
        <v>44848</v>
      </c>
      <c r="V1098" t="s">
        <v>42</v>
      </c>
    </row>
    <row r="1099" spans="1:22" x14ac:dyDescent="0.25">
      <c r="A1099" t="s">
        <v>3165</v>
      </c>
      <c r="B1099" t="s">
        <v>31</v>
      </c>
      <c r="C1099" s="3">
        <v>44743</v>
      </c>
      <c r="D1099" s="3">
        <v>44834</v>
      </c>
      <c r="E1099" t="s">
        <v>474</v>
      </c>
      <c r="F1099" t="s">
        <v>235</v>
      </c>
      <c r="G1099" t="s">
        <v>523</v>
      </c>
      <c r="H1099" t="s">
        <v>35</v>
      </c>
      <c r="I1099" t="s">
        <v>524</v>
      </c>
      <c r="J1099" t="s">
        <v>525</v>
      </c>
      <c r="K1099" t="s">
        <v>38</v>
      </c>
      <c r="L1099" t="s">
        <v>62</v>
      </c>
      <c r="M1099" t="s">
        <v>40</v>
      </c>
      <c r="N1099" t="s">
        <v>41</v>
      </c>
      <c r="O1099" t="s">
        <v>42</v>
      </c>
      <c r="P1099" t="s">
        <v>118</v>
      </c>
      <c r="Q1099" t="s">
        <v>28</v>
      </c>
      <c r="R1099" t="s">
        <v>386</v>
      </c>
      <c r="S1099" t="s">
        <v>45</v>
      </c>
      <c r="T1099" s="3">
        <v>45030</v>
      </c>
      <c r="U1099" s="3">
        <v>44848</v>
      </c>
      <c r="V1099" t="s">
        <v>42</v>
      </c>
    </row>
    <row r="1100" spans="1:22" x14ac:dyDescent="0.25">
      <c r="A1100" t="s">
        <v>3166</v>
      </c>
      <c r="B1100" t="s">
        <v>31</v>
      </c>
      <c r="C1100" s="3">
        <v>44743</v>
      </c>
      <c r="D1100" s="3">
        <v>44834</v>
      </c>
      <c r="E1100" t="s">
        <v>181</v>
      </c>
      <c r="F1100" t="s">
        <v>182</v>
      </c>
      <c r="G1100" t="s">
        <v>1140</v>
      </c>
      <c r="H1100" t="s">
        <v>35</v>
      </c>
      <c r="I1100" t="s">
        <v>1141</v>
      </c>
      <c r="J1100" t="s">
        <v>1142</v>
      </c>
      <c r="K1100" t="s">
        <v>38</v>
      </c>
      <c r="L1100" t="s">
        <v>52</v>
      </c>
      <c r="M1100" t="s">
        <v>40</v>
      </c>
      <c r="N1100" t="s">
        <v>41</v>
      </c>
      <c r="O1100" t="s">
        <v>42</v>
      </c>
      <c r="P1100" t="s">
        <v>41</v>
      </c>
      <c r="Q1100" t="s">
        <v>28</v>
      </c>
      <c r="R1100" t="s">
        <v>1143</v>
      </c>
      <c r="S1100" t="s">
        <v>174</v>
      </c>
      <c r="T1100" s="3">
        <v>45030</v>
      </c>
      <c r="U1100" s="3">
        <v>44848</v>
      </c>
      <c r="V1100" t="s">
        <v>42</v>
      </c>
    </row>
    <row r="1101" spans="1:22" x14ac:dyDescent="0.25">
      <c r="A1101" t="s">
        <v>3167</v>
      </c>
      <c r="B1101" t="s">
        <v>31</v>
      </c>
      <c r="C1101" s="3">
        <v>44743</v>
      </c>
      <c r="D1101" s="3">
        <v>44834</v>
      </c>
      <c r="E1101" t="s">
        <v>181</v>
      </c>
      <c r="F1101" t="s">
        <v>182</v>
      </c>
      <c r="G1101" t="s">
        <v>339</v>
      </c>
      <c r="H1101" t="s">
        <v>35</v>
      </c>
      <c r="I1101" t="s">
        <v>340</v>
      </c>
      <c r="J1101" t="s">
        <v>341</v>
      </c>
      <c r="K1101" t="s">
        <v>38</v>
      </c>
      <c r="L1101" t="s">
        <v>52</v>
      </c>
      <c r="M1101" t="s">
        <v>40</v>
      </c>
      <c r="N1101" t="s">
        <v>41</v>
      </c>
      <c r="O1101" t="s">
        <v>42</v>
      </c>
      <c r="P1101" t="s">
        <v>41</v>
      </c>
      <c r="Q1101" t="s">
        <v>28</v>
      </c>
      <c r="R1101" t="s">
        <v>342</v>
      </c>
      <c r="S1101" t="s">
        <v>174</v>
      </c>
      <c r="T1101" s="3">
        <v>45030</v>
      </c>
      <c r="U1101" s="3">
        <v>44848</v>
      </c>
      <c r="V1101" t="s">
        <v>42</v>
      </c>
    </row>
    <row r="1102" spans="1:22" x14ac:dyDescent="0.25">
      <c r="A1102" t="s">
        <v>3168</v>
      </c>
      <c r="B1102" t="s">
        <v>31</v>
      </c>
      <c r="C1102" s="3">
        <v>44743</v>
      </c>
      <c r="D1102" s="3">
        <v>44834</v>
      </c>
      <c r="E1102" t="s">
        <v>474</v>
      </c>
      <c r="F1102" t="s">
        <v>235</v>
      </c>
      <c r="G1102" t="s">
        <v>3169</v>
      </c>
      <c r="H1102" t="s">
        <v>35</v>
      </c>
      <c r="I1102" t="s">
        <v>3170</v>
      </c>
      <c r="J1102" t="s">
        <v>754</v>
      </c>
      <c r="K1102" t="s">
        <v>38</v>
      </c>
      <c r="L1102" t="s">
        <v>62</v>
      </c>
      <c r="M1102" t="s">
        <v>40</v>
      </c>
      <c r="N1102" t="s">
        <v>41</v>
      </c>
      <c r="O1102" t="s">
        <v>42</v>
      </c>
      <c r="P1102" t="s">
        <v>1287</v>
      </c>
      <c r="Q1102" t="s">
        <v>28</v>
      </c>
      <c r="R1102" t="s">
        <v>478</v>
      </c>
      <c r="S1102" t="s">
        <v>438</v>
      </c>
      <c r="T1102" s="3">
        <v>45030</v>
      </c>
      <c r="U1102" s="3">
        <v>44848</v>
      </c>
      <c r="V1102" t="s">
        <v>42</v>
      </c>
    </row>
    <row r="1103" spans="1:22" x14ac:dyDescent="0.25">
      <c r="A1103" t="s">
        <v>3171</v>
      </c>
      <c r="B1103" t="s">
        <v>31</v>
      </c>
      <c r="C1103" s="3">
        <v>44743</v>
      </c>
      <c r="D1103" s="3">
        <v>44834</v>
      </c>
      <c r="E1103" t="s">
        <v>474</v>
      </c>
      <c r="F1103" t="s">
        <v>235</v>
      </c>
      <c r="G1103" t="s">
        <v>1549</v>
      </c>
      <c r="H1103" t="s">
        <v>35</v>
      </c>
      <c r="I1103" t="s">
        <v>1550</v>
      </c>
      <c r="J1103" t="s">
        <v>1551</v>
      </c>
      <c r="K1103" t="s">
        <v>38</v>
      </c>
      <c r="L1103" t="s">
        <v>62</v>
      </c>
      <c r="M1103" t="s">
        <v>40</v>
      </c>
      <c r="N1103" t="s">
        <v>41</v>
      </c>
      <c r="O1103" t="s">
        <v>42</v>
      </c>
      <c r="P1103" t="s">
        <v>41</v>
      </c>
      <c r="Q1103" t="s">
        <v>28</v>
      </c>
      <c r="R1103" t="s">
        <v>478</v>
      </c>
      <c r="S1103" t="s">
        <v>438</v>
      </c>
      <c r="T1103" s="3">
        <v>45030</v>
      </c>
      <c r="U1103" s="3">
        <v>44848</v>
      </c>
      <c r="V1103" t="s">
        <v>42</v>
      </c>
    </row>
    <row r="1104" spans="1:22" x14ac:dyDescent="0.25">
      <c r="A1104" t="s">
        <v>3172</v>
      </c>
      <c r="B1104" t="s">
        <v>31</v>
      </c>
      <c r="C1104" s="3">
        <v>44743</v>
      </c>
      <c r="D1104" s="3">
        <v>44834</v>
      </c>
      <c r="E1104" t="s">
        <v>480</v>
      </c>
      <c r="F1104" t="s">
        <v>271</v>
      </c>
      <c r="G1104" t="s">
        <v>34</v>
      </c>
      <c r="H1104" t="s">
        <v>35</v>
      </c>
      <c r="I1104" t="s">
        <v>1737</v>
      </c>
      <c r="J1104" t="s">
        <v>1738</v>
      </c>
      <c r="K1104" t="s">
        <v>38</v>
      </c>
      <c r="L1104" t="s">
        <v>62</v>
      </c>
      <c r="M1104" t="s">
        <v>40</v>
      </c>
      <c r="N1104" t="s">
        <v>41</v>
      </c>
      <c r="O1104" t="s">
        <v>42</v>
      </c>
      <c r="P1104" t="s">
        <v>95</v>
      </c>
      <c r="Q1104" t="s">
        <v>28</v>
      </c>
      <c r="R1104" t="s">
        <v>276</v>
      </c>
      <c r="S1104" t="s">
        <v>91</v>
      </c>
      <c r="T1104" s="3">
        <v>45030</v>
      </c>
      <c r="U1104" s="3">
        <v>44848</v>
      </c>
      <c r="V1104" t="s">
        <v>42</v>
      </c>
    </row>
    <row r="1105" spans="1:22" x14ac:dyDescent="0.25">
      <c r="A1105" t="s">
        <v>3173</v>
      </c>
      <c r="B1105" t="s">
        <v>31</v>
      </c>
      <c r="C1105" s="3">
        <v>44743</v>
      </c>
      <c r="D1105" s="3">
        <v>44834</v>
      </c>
      <c r="E1105" t="s">
        <v>480</v>
      </c>
      <c r="F1105" t="s">
        <v>271</v>
      </c>
      <c r="G1105" t="s">
        <v>1820</v>
      </c>
      <c r="H1105" t="s">
        <v>35</v>
      </c>
      <c r="I1105" t="s">
        <v>3174</v>
      </c>
      <c r="J1105" t="s">
        <v>1742</v>
      </c>
      <c r="K1105" t="s">
        <v>38</v>
      </c>
      <c r="L1105" t="s">
        <v>62</v>
      </c>
      <c r="M1105" t="s">
        <v>40</v>
      </c>
      <c r="N1105" t="s">
        <v>63</v>
      </c>
      <c r="O1105" t="s">
        <v>42</v>
      </c>
      <c r="P1105" t="s">
        <v>3175</v>
      </c>
      <c r="Q1105" t="s">
        <v>28</v>
      </c>
      <c r="R1105" t="s">
        <v>276</v>
      </c>
      <c r="S1105" t="s">
        <v>91</v>
      </c>
      <c r="T1105" s="3">
        <v>45030</v>
      </c>
      <c r="U1105" s="3">
        <v>44848</v>
      </c>
      <c r="V1105" t="s">
        <v>42</v>
      </c>
    </row>
    <row r="1106" spans="1:22" x14ac:dyDescent="0.25">
      <c r="A1106" t="s">
        <v>3176</v>
      </c>
      <c r="B1106" t="s">
        <v>31</v>
      </c>
      <c r="C1106" s="3">
        <v>44743</v>
      </c>
      <c r="D1106" s="3">
        <v>44834</v>
      </c>
      <c r="E1106" t="s">
        <v>480</v>
      </c>
      <c r="F1106" t="s">
        <v>271</v>
      </c>
      <c r="G1106" t="s">
        <v>3177</v>
      </c>
      <c r="H1106" t="s">
        <v>35</v>
      </c>
      <c r="I1106" t="s">
        <v>3178</v>
      </c>
      <c r="J1106" t="s">
        <v>3179</v>
      </c>
      <c r="K1106" t="s">
        <v>38</v>
      </c>
      <c r="L1106" t="s">
        <v>62</v>
      </c>
      <c r="M1106" t="s">
        <v>40</v>
      </c>
      <c r="N1106" t="s">
        <v>41</v>
      </c>
      <c r="O1106" t="s">
        <v>42</v>
      </c>
      <c r="P1106" t="s">
        <v>41</v>
      </c>
      <c r="Q1106" t="s">
        <v>28</v>
      </c>
      <c r="R1106" t="s">
        <v>276</v>
      </c>
      <c r="S1106" t="s">
        <v>91</v>
      </c>
      <c r="T1106" s="3">
        <v>45030</v>
      </c>
      <c r="U1106" s="3">
        <v>44848</v>
      </c>
      <c r="V1106" t="s">
        <v>42</v>
      </c>
    </row>
    <row r="1107" spans="1:22" x14ac:dyDescent="0.25">
      <c r="A1107" t="s">
        <v>3180</v>
      </c>
      <c r="B1107" t="s">
        <v>31</v>
      </c>
      <c r="C1107" s="3">
        <v>44743</v>
      </c>
      <c r="D1107" s="3">
        <v>44834</v>
      </c>
      <c r="E1107" t="s">
        <v>32</v>
      </c>
      <c r="F1107" t="s">
        <v>33</v>
      </c>
      <c r="G1107" t="s">
        <v>34</v>
      </c>
      <c r="H1107" t="s">
        <v>35</v>
      </c>
      <c r="I1107" t="s">
        <v>1227</v>
      </c>
      <c r="J1107" t="s">
        <v>37</v>
      </c>
      <c r="K1107" t="s">
        <v>38</v>
      </c>
      <c r="L1107" t="s">
        <v>62</v>
      </c>
      <c r="M1107" t="s">
        <v>40</v>
      </c>
      <c r="N1107" t="s">
        <v>41</v>
      </c>
      <c r="O1107" t="s">
        <v>42</v>
      </c>
      <c r="P1107" t="s">
        <v>118</v>
      </c>
      <c r="Q1107" t="s">
        <v>28</v>
      </c>
      <c r="R1107" t="s">
        <v>386</v>
      </c>
      <c r="S1107" t="s">
        <v>45</v>
      </c>
      <c r="T1107" s="3">
        <v>45030</v>
      </c>
      <c r="U1107" s="3">
        <v>44848</v>
      </c>
      <c r="V1107" t="s">
        <v>42</v>
      </c>
    </row>
    <row r="1108" spans="1:22" x14ac:dyDescent="0.25">
      <c r="A1108" t="s">
        <v>3181</v>
      </c>
      <c r="B1108" t="s">
        <v>31</v>
      </c>
      <c r="C1108" s="3">
        <v>44743</v>
      </c>
      <c r="D1108" s="3">
        <v>44834</v>
      </c>
      <c r="E1108" t="s">
        <v>57</v>
      </c>
      <c r="F1108" t="s">
        <v>58</v>
      </c>
      <c r="G1108" t="s">
        <v>2585</v>
      </c>
      <c r="H1108" t="s">
        <v>35</v>
      </c>
      <c r="I1108" t="s">
        <v>2586</v>
      </c>
      <c r="J1108" t="s">
        <v>2587</v>
      </c>
      <c r="K1108" t="s">
        <v>38</v>
      </c>
      <c r="L1108" t="s">
        <v>62</v>
      </c>
      <c r="M1108" t="s">
        <v>40</v>
      </c>
      <c r="N1108" t="s">
        <v>192</v>
      </c>
      <c r="O1108" t="s">
        <v>42</v>
      </c>
      <c r="P1108" t="s">
        <v>63</v>
      </c>
      <c r="Q1108" t="s">
        <v>28</v>
      </c>
      <c r="R1108" t="s">
        <v>2588</v>
      </c>
      <c r="S1108" t="s">
        <v>348</v>
      </c>
      <c r="T1108" s="3">
        <v>45030</v>
      </c>
      <c r="U1108" s="3">
        <v>44848</v>
      </c>
      <c r="V1108" t="s">
        <v>42</v>
      </c>
    </row>
    <row r="1109" spans="1:22" x14ac:dyDescent="0.25">
      <c r="A1109" t="s">
        <v>3182</v>
      </c>
      <c r="B1109" t="s">
        <v>31</v>
      </c>
      <c r="C1109" s="3">
        <v>44743</v>
      </c>
      <c r="D1109" s="3">
        <v>44834</v>
      </c>
      <c r="E1109" t="s">
        <v>606</v>
      </c>
      <c r="F1109" t="s">
        <v>607</v>
      </c>
      <c r="G1109" t="s">
        <v>608</v>
      </c>
      <c r="H1109" t="s">
        <v>35</v>
      </c>
      <c r="I1109" t="s">
        <v>609</v>
      </c>
      <c r="J1109" t="s">
        <v>610</v>
      </c>
      <c r="K1109" t="s">
        <v>38</v>
      </c>
      <c r="L1109" t="s">
        <v>62</v>
      </c>
      <c r="M1109" t="s">
        <v>40</v>
      </c>
      <c r="N1109" t="s">
        <v>41</v>
      </c>
      <c r="O1109" t="s">
        <v>42</v>
      </c>
      <c r="P1109" t="s">
        <v>41</v>
      </c>
      <c r="Q1109" t="s">
        <v>28</v>
      </c>
      <c r="R1109" t="s">
        <v>611</v>
      </c>
      <c r="S1109" t="s">
        <v>218</v>
      </c>
      <c r="T1109" s="3">
        <v>45030</v>
      </c>
      <c r="U1109" s="3">
        <v>44848</v>
      </c>
      <c r="V1109" t="s">
        <v>42</v>
      </c>
    </row>
    <row r="1110" spans="1:22" x14ac:dyDescent="0.25">
      <c r="A1110" t="s">
        <v>3183</v>
      </c>
      <c r="B1110" t="s">
        <v>31</v>
      </c>
      <c r="C1110" s="3">
        <v>44743</v>
      </c>
      <c r="D1110" s="3">
        <v>44834</v>
      </c>
      <c r="E1110" t="s">
        <v>57</v>
      </c>
      <c r="F1110" t="s">
        <v>58</v>
      </c>
      <c r="G1110" t="s">
        <v>176</v>
      </c>
      <c r="H1110" t="s">
        <v>35</v>
      </c>
      <c r="I1110" t="s">
        <v>1163</v>
      </c>
      <c r="J1110" t="s">
        <v>178</v>
      </c>
      <c r="K1110" t="s">
        <v>38</v>
      </c>
      <c r="L1110" t="s">
        <v>52</v>
      </c>
      <c r="M1110" t="s">
        <v>40</v>
      </c>
      <c r="N1110" t="s">
        <v>41</v>
      </c>
      <c r="O1110" t="s">
        <v>42</v>
      </c>
      <c r="P1110" t="s">
        <v>40</v>
      </c>
      <c r="Q1110" t="s">
        <v>28</v>
      </c>
      <c r="R1110" t="s">
        <v>42</v>
      </c>
      <c r="S1110" t="s">
        <v>113</v>
      </c>
      <c r="T1110" s="3">
        <v>45030</v>
      </c>
      <c r="U1110" s="3">
        <v>44848</v>
      </c>
      <c r="V1110" t="s">
        <v>42</v>
      </c>
    </row>
    <row r="1111" spans="1:22" x14ac:dyDescent="0.25">
      <c r="A1111" t="s">
        <v>3184</v>
      </c>
      <c r="B1111" t="s">
        <v>31</v>
      </c>
      <c r="C1111" s="3">
        <v>44743</v>
      </c>
      <c r="D1111" s="3">
        <v>44834</v>
      </c>
      <c r="E1111" t="s">
        <v>57</v>
      </c>
      <c r="F1111" t="s">
        <v>58</v>
      </c>
      <c r="G1111" t="s">
        <v>647</v>
      </c>
      <c r="H1111" t="s">
        <v>35</v>
      </c>
      <c r="I1111" t="s">
        <v>648</v>
      </c>
      <c r="J1111" t="s">
        <v>649</v>
      </c>
      <c r="K1111" t="s">
        <v>38</v>
      </c>
      <c r="L1111" t="s">
        <v>62</v>
      </c>
      <c r="M1111" t="s">
        <v>40</v>
      </c>
      <c r="N1111" t="s">
        <v>41</v>
      </c>
      <c r="O1111" t="s">
        <v>42</v>
      </c>
      <c r="P1111" t="s">
        <v>41</v>
      </c>
      <c r="Q1111" t="s">
        <v>28</v>
      </c>
      <c r="R1111" t="s">
        <v>466</v>
      </c>
      <c r="S1111" t="s">
        <v>467</v>
      </c>
      <c r="T1111" s="3">
        <v>45030</v>
      </c>
      <c r="U1111" s="3">
        <v>44848</v>
      </c>
      <c r="V1111" t="s">
        <v>42</v>
      </c>
    </row>
    <row r="1112" spans="1:22" x14ac:dyDescent="0.25">
      <c r="A1112" t="s">
        <v>3185</v>
      </c>
      <c r="B1112" t="s">
        <v>31</v>
      </c>
      <c r="C1112" s="3">
        <v>44743</v>
      </c>
      <c r="D1112" s="3">
        <v>44834</v>
      </c>
      <c r="E1112" t="s">
        <v>57</v>
      </c>
      <c r="F1112" t="s">
        <v>58</v>
      </c>
      <c r="G1112" t="s">
        <v>2821</v>
      </c>
      <c r="H1112" t="s">
        <v>35</v>
      </c>
      <c r="I1112" t="s">
        <v>2822</v>
      </c>
      <c r="J1112" t="s">
        <v>2823</v>
      </c>
      <c r="K1112" t="s">
        <v>38</v>
      </c>
      <c r="L1112" t="s">
        <v>62</v>
      </c>
      <c r="M1112" t="s">
        <v>40</v>
      </c>
      <c r="N1112" t="s">
        <v>391</v>
      </c>
      <c r="O1112" t="s">
        <v>42</v>
      </c>
      <c r="P1112" t="s">
        <v>3186</v>
      </c>
      <c r="Q1112" t="s">
        <v>28</v>
      </c>
      <c r="R1112" t="s">
        <v>816</v>
      </c>
      <c r="S1112" t="s">
        <v>81</v>
      </c>
      <c r="T1112" s="3">
        <v>45030</v>
      </c>
      <c r="U1112" s="3">
        <v>44848</v>
      </c>
      <c r="V1112" t="s">
        <v>42</v>
      </c>
    </row>
    <row r="1113" spans="1:22" x14ac:dyDescent="0.25">
      <c r="A1113" t="s">
        <v>3187</v>
      </c>
      <c r="B1113" t="s">
        <v>31</v>
      </c>
      <c r="C1113" s="3">
        <v>44743</v>
      </c>
      <c r="D1113" s="3">
        <v>44834</v>
      </c>
      <c r="E1113" t="s">
        <v>57</v>
      </c>
      <c r="F1113" t="s">
        <v>58</v>
      </c>
      <c r="G1113" t="s">
        <v>209</v>
      </c>
      <c r="H1113" t="s">
        <v>35</v>
      </c>
      <c r="I1113" t="s">
        <v>210</v>
      </c>
      <c r="J1113" t="s">
        <v>211</v>
      </c>
      <c r="K1113" t="s">
        <v>38</v>
      </c>
      <c r="L1113" t="s">
        <v>62</v>
      </c>
      <c r="M1113" t="s">
        <v>40</v>
      </c>
      <c r="N1113" t="s">
        <v>41</v>
      </c>
      <c r="O1113" t="s">
        <v>42</v>
      </c>
      <c r="P1113" t="s">
        <v>41</v>
      </c>
      <c r="Q1113" t="s">
        <v>28</v>
      </c>
      <c r="R1113" t="s">
        <v>1734</v>
      </c>
      <c r="S1113" t="s">
        <v>348</v>
      </c>
      <c r="T1113" s="3">
        <v>45030</v>
      </c>
      <c r="U1113" s="3">
        <v>44848</v>
      </c>
      <c r="V1113" t="s">
        <v>42</v>
      </c>
    </row>
    <row r="1114" spans="1:22" x14ac:dyDescent="0.25">
      <c r="A1114" t="s">
        <v>3188</v>
      </c>
      <c r="B1114" t="s">
        <v>31</v>
      </c>
      <c r="C1114" s="3">
        <v>44743</v>
      </c>
      <c r="D1114" s="3">
        <v>44834</v>
      </c>
      <c r="E1114" t="s">
        <v>57</v>
      </c>
      <c r="F1114" t="s">
        <v>58</v>
      </c>
      <c r="G1114" t="s">
        <v>859</v>
      </c>
      <c r="H1114" t="s">
        <v>35</v>
      </c>
      <c r="I1114" t="s">
        <v>1994</v>
      </c>
      <c r="J1114" t="s">
        <v>1995</v>
      </c>
      <c r="K1114" t="s">
        <v>38</v>
      </c>
      <c r="L1114" t="s">
        <v>62</v>
      </c>
      <c r="M1114" t="s">
        <v>40</v>
      </c>
      <c r="N1114" t="s">
        <v>41</v>
      </c>
      <c r="O1114" t="s">
        <v>42</v>
      </c>
      <c r="P1114" t="s">
        <v>41</v>
      </c>
      <c r="Q1114" t="s">
        <v>28</v>
      </c>
      <c r="R1114" t="s">
        <v>2932</v>
      </c>
      <c r="S1114" t="s">
        <v>348</v>
      </c>
      <c r="T1114" s="3">
        <v>45030</v>
      </c>
      <c r="U1114" s="3">
        <v>44848</v>
      </c>
      <c r="V1114" t="s">
        <v>42</v>
      </c>
    </row>
    <row r="1115" spans="1:22" x14ac:dyDescent="0.25">
      <c r="A1115" t="s">
        <v>3189</v>
      </c>
      <c r="B1115" t="s">
        <v>31</v>
      </c>
      <c r="C1115" s="3">
        <v>44743</v>
      </c>
      <c r="D1115" s="3">
        <v>44834</v>
      </c>
      <c r="E1115" t="s">
        <v>57</v>
      </c>
      <c r="F1115" t="s">
        <v>58</v>
      </c>
      <c r="G1115" t="s">
        <v>1222</v>
      </c>
      <c r="H1115" t="s">
        <v>35</v>
      </c>
      <c r="I1115" t="s">
        <v>1223</v>
      </c>
      <c r="J1115" t="s">
        <v>1224</v>
      </c>
      <c r="K1115" t="s">
        <v>38</v>
      </c>
      <c r="L1115" t="s">
        <v>62</v>
      </c>
      <c r="M1115" t="s">
        <v>40</v>
      </c>
      <c r="N1115" t="s">
        <v>930</v>
      </c>
      <c r="O1115" t="s">
        <v>42</v>
      </c>
      <c r="P1115" t="s">
        <v>930</v>
      </c>
      <c r="Q1115" t="s">
        <v>28</v>
      </c>
      <c r="R1115" t="s">
        <v>1225</v>
      </c>
      <c r="S1115" t="s">
        <v>348</v>
      </c>
      <c r="T1115" s="3">
        <v>45030</v>
      </c>
      <c r="U1115" s="3">
        <v>44848</v>
      </c>
      <c r="V1115" t="s">
        <v>42</v>
      </c>
    </row>
    <row r="1116" spans="1:22" x14ac:dyDescent="0.25">
      <c r="A1116" t="s">
        <v>3190</v>
      </c>
      <c r="B1116" t="s">
        <v>31</v>
      </c>
      <c r="C1116" s="3">
        <v>44743</v>
      </c>
      <c r="D1116" s="3">
        <v>44834</v>
      </c>
      <c r="E1116" t="s">
        <v>57</v>
      </c>
      <c r="F1116" t="s">
        <v>58</v>
      </c>
      <c r="G1116" t="s">
        <v>226</v>
      </c>
      <c r="H1116" t="s">
        <v>35</v>
      </c>
      <c r="I1116" t="s">
        <v>227</v>
      </c>
      <c r="J1116" t="s">
        <v>228</v>
      </c>
      <c r="K1116" t="s">
        <v>38</v>
      </c>
      <c r="L1116" t="s">
        <v>62</v>
      </c>
      <c r="M1116" t="s">
        <v>40</v>
      </c>
      <c r="N1116" t="s">
        <v>192</v>
      </c>
      <c r="O1116" t="s">
        <v>42</v>
      </c>
      <c r="P1116" t="s">
        <v>63</v>
      </c>
      <c r="Q1116" t="s">
        <v>28</v>
      </c>
      <c r="R1116" t="s">
        <v>1758</v>
      </c>
      <c r="S1116" t="s">
        <v>348</v>
      </c>
      <c r="T1116" s="3">
        <v>45030</v>
      </c>
      <c r="U1116" s="3">
        <v>44848</v>
      </c>
      <c r="V1116" t="s">
        <v>42</v>
      </c>
    </row>
    <row r="1117" spans="1:22" x14ac:dyDescent="0.25">
      <c r="A1117" t="s">
        <v>3191</v>
      </c>
      <c r="B1117" t="s">
        <v>31</v>
      </c>
      <c r="C1117" s="3">
        <v>44743</v>
      </c>
      <c r="D1117" s="3">
        <v>44834</v>
      </c>
      <c r="E1117" t="s">
        <v>507</v>
      </c>
      <c r="F1117" t="s">
        <v>150</v>
      </c>
      <c r="G1117" t="s">
        <v>189</v>
      </c>
      <c r="H1117" t="s">
        <v>35</v>
      </c>
      <c r="I1117" t="s">
        <v>2138</v>
      </c>
      <c r="J1117" t="s">
        <v>2139</v>
      </c>
      <c r="K1117" t="s">
        <v>38</v>
      </c>
      <c r="L1117" t="s">
        <v>62</v>
      </c>
      <c r="M1117" t="s">
        <v>40</v>
      </c>
      <c r="N1117" t="s">
        <v>40</v>
      </c>
      <c r="O1117" t="s">
        <v>42</v>
      </c>
      <c r="P1117" t="s">
        <v>496</v>
      </c>
      <c r="Q1117" t="s">
        <v>28</v>
      </c>
      <c r="R1117" t="s">
        <v>193</v>
      </c>
      <c r="S1117" t="s">
        <v>81</v>
      </c>
      <c r="T1117" s="3">
        <v>45030</v>
      </c>
      <c r="U1117" s="3">
        <v>44848</v>
      </c>
      <c r="V1117" t="s">
        <v>42</v>
      </c>
    </row>
    <row r="1118" spans="1:22" x14ac:dyDescent="0.25">
      <c r="A1118" t="s">
        <v>3192</v>
      </c>
      <c r="B1118" t="s">
        <v>31</v>
      </c>
      <c r="C1118" s="3">
        <v>44743</v>
      </c>
      <c r="D1118" s="3">
        <v>44834</v>
      </c>
      <c r="E1118" t="s">
        <v>507</v>
      </c>
      <c r="F1118" t="s">
        <v>150</v>
      </c>
      <c r="G1118" t="s">
        <v>630</v>
      </c>
      <c r="H1118" t="s">
        <v>35</v>
      </c>
      <c r="I1118" t="s">
        <v>1247</v>
      </c>
      <c r="J1118" t="s">
        <v>37</v>
      </c>
      <c r="K1118" t="s">
        <v>38</v>
      </c>
      <c r="L1118" t="s">
        <v>62</v>
      </c>
      <c r="M1118" t="s">
        <v>40</v>
      </c>
      <c r="N1118" t="s">
        <v>40</v>
      </c>
      <c r="O1118" t="s">
        <v>42</v>
      </c>
      <c r="P1118" t="s">
        <v>40</v>
      </c>
      <c r="Q1118" t="s">
        <v>28</v>
      </c>
      <c r="R1118" t="s">
        <v>42</v>
      </c>
      <c r="S1118" t="s">
        <v>429</v>
      </c>
      <c r="T1118" s="3">
        <v>45030</v>
      </c>
      <c r="U1118" s="3">
        <v>44848</v>
      </c>
      <c r="V1118" t="s">
        <v>42</v>
      </c>
    </row>
    <row r="1119" spans="1:22" x14ac:dyDescent="0.25">
      <c r="A1119" t="s">
        <v>3193</v>
      </c>
      <c r="B1119" t="s">
        <v>31</v>
      </c>
      <c r="C1119" s="3">
        <v>44743</v>
      </c>
      <c r="D1119" s="3">
        <v>44834</v>
      </c>
      <c r="E1119" t="s">
        <v>507</v>
      </c>
      <c r="F1119" t="s">
        <v>150</v>
      </c>
      <c r="G1119" t="s">
        <v>2894</v>
      </c>
      <c r="H1119" t="s">
        <v>35</v>
      </c>
      <c r="I1119" t="s">
        <v>2895</v>
      </c>
      <c r="J1119" t="s">
        <v>216</v>
      </c>
      <c r="K1119" t="s">
        <v>38</v>
      </c>
      <c r="L1119" t="s">
        <v>52</v>
      </c>
      <c r="M1119" t="s">
        <v>40</v>
      </c>
      <c r="N1119" t="s">
        <v>41</v>
      </c>
      <c r="O1119" t="s">
        <v>42</v>
      </c>
      <c r="P1119" t="s">
        <v>40</v>
      </c>
      <c r="Q1119" t="s">
        <v>28</v>
      </c>
      <c r="R1119" t="s">
        <v>361</v>
      </c>
      <c r="S1119" t="s">
        <v>55</v>
      </c>
      <c r="T1119" s="3">
        <v>45030</v>
      </c>
      <c r="U1119" s="3">
        <v>44848</v>
      </c>
      <c r="V1119" t="s">
        <v>42</v>
      </c>
    </row>
    <row r="1120" spans="1:22" x14ac:dyDescent="0.25">
      <c r="A1120" t="s">
        <v>3194</v>
      </c>
      <c r="B1120" t="s">
        <v>31</v>
      </c>
      <c r="C1120" s="3">
        <v>44743</v>
      </c>
      <c r="D1120" s="3">
        <v>44834</v>
      </c>
      <c r="E1120" t="s">
        <v>502</v>
      </c>
      <c r="F1120" t="s">
        <v>242</v>
      </c>
      <c r="G1120" t="s">
        <v>2614</v>
      </c>
      <c r="H1120" t="s">
        <v>35</v>
      </c>
      <c r="I1120" t="s">
        <v>2615</v>
      </c>
      <c r="J1120" t="s">
        <v>2616</v>
      </c>
      <c r="K1120" t="s">
        <v>38</v>
      </c>
      <c r="L1120" t="s">
        <v>62</v>
      </c>
      <c r="M1120" t="s">
        <v>40</v>
      </c>
      <c r="N1120" t="s">
        <v>1539</v>
      </c>
      <c r="O1120" t="s">
        <v>42</v>
      </c>
      <c r="P1120" t="s">
        <v>1539</v>
      </c>
      <c r="Q1120" t="s">
        <v>28</v>
      </c>
      <c r="R1120" t="s">
        <v>2617</v>
      </c>
      <c r="S1120" t="s">
        <v>103</v>
      </c>
      <c r="T1120" s="3">
        <v>45030</v>
      </c>
      <c r="U1120" s="3">
        <v>44848</v>
      </c>
      <c r="V1120" t="s">
        <v>42</v>
      </c>
    </row>
    <row r="1121" spans="1:22" x14ac:dyDescent="0.25">
      <c r="A1121" t="s">
        <v>3195</v>
      </c>
      <c r="B1121" t="s">
        <v>31</v>
      </c>
      <c r="C1121" s="3">
        <v>44743</v>
      </c>
      <c r="D1121" s="3">
        <v>44834</v>
      </c>
      <c r="E1121" t="s">
        <v>502</v>
      </c>
      <c r="F1121" t="s">
        <v>242</v>
      </c>
      <c r="G1121" t="s">
        <v>243</v>
      </c>
      <c r="H1121" t="s">
        <v>35</v>
      </c>
      <c r="I1121" t="s">
        <v>1173</v>
      </c>
      <c r="J1121" t="s">
        <v>737</v>
      </c>
      <c r="K1121" t="s">
        <v>38</v>
      </c>
      <c r="L1121" t="s">
        <v>62</v>
      </c>
      <c r="M1121" t="s">
        <v>40</v>
      </c>
      <c r="N1121" t="s">
        <v>41</v>
      </c>
      <c r="O1121" t="s">
        <v>42</v>
      </c>
      <c r="P1121" t="s">
        <v>41</v>
      </c>
      <c r="Q1121" t="s">
        <v>28</v>
      </c>
      <c r="R1121" t="s">
        <v>466</v>
      </c>
      <c r="S1121" t="s">
        <v>467</v>
      </c>
      <c r="T1121" s="3">
        <v>45030</v>
      </c>
      <c r="U1121" s="3">
        <v>44848</v>
      </c>
      <c r="V1121" t="s">
        <v>42</v>
      </c>
    </row>
    <row r="1122" spans="1:22" x14ac:dyDescent="0.25">
      <c r="A1122" t="s">
        <v>3196</v>
      </c>
      <c r="B1122" t="s">
        <v>31</v>
      </c>
      <c r="C1122" s="3">
        <v>44652</v>
      </c>
      <c r="D1122" s="3">
        <v>44742</v>
      </c>
      <c r="E1122" t="s">
        <v>507</v>
      </c>
      <c r="F1122" t="s">
        <v>150</v>
      </c>
      <c r="G1122" t="s">
        <v>189</v>
      </c>
      <c r="H1122" t="s">
        <v>35</v>
      </c>
      <c r="I1122" t="s">
        <v>2409</v>
      </c>
      <c r="J1122" t="s">
        <v>2410</v>
      </c>
      <c r="K1122" t="s">
        <v>38</v>
      </c>
      <c r="L1122" t="s">
        <v>62</v>
      </c>
      <c r="M1122" t="s">
        <v>40</v>
      </c>
      <c r="N1122" t="s">
        <v>41</v>
      </c>
      <c r="O1122" t="s">
        <v>42</v>
      </c>
      <c r="P1122" t="s">
        <v>3197</v>
      </c>
      <c r="Q1122" t="s">
        <v>28</v>
      </c>
      <c r="R1122" t="s">
        <v>515</v>
      </c>
      <c r="S1122" t="s">
        <v>81</v>
      </c>
      <c r="T1122" s="3">
        <v>45030</v>
      </c>
      <c r="U1122" s="3">
        <v>44755</v>
      </c>
      <c r="V1122" t="s">
        <v>42</v>
      </c>
    </row>
    <row r="1123" spans="1:22" x14ac:dyDescent="0.25">
      <c r="A1123" t="s">
        <v>3198</v>
      </c>
      <c r="B1123" t="s">
        <v>31</v>
      </c>
      <c r="C1123" s="3">
        <v>44652</v>
      </c>
      <c r="D1123" s="3">
        <v>44742</v>
      </c>
      <c r="E1123" t="s">
        <v>507</v>
      </c>
      <c r="F1123" t="s">
        <v>150</v>
      </c>
      <c r="G1123" t="s">
        <v>803</v>
      </c>
      <c r="H1123" t="s">
        <v>35</v>
      </c>
      <c r="I1123" t="s">
        <v>1684</v>
      </c>
      <c r="J1123" t="s">
        <v>1685</v>
      </c>
      <c r="K1123" t="s">
        <v>38</v>
      </c>
      <c r="L1123" t="s">
        <v>62</v>
      </c>
      <c r="M1123" t="s">
        <v>40</v>
      </c>
      <c r="N1123" t="s">
        <v>41</v>
      </c>
      <c r="O1123" t="s">
        <v>42</v>
      </c>
      <c r="P1123" t="s">
        <v>1686</v>
      </c>
      <c r="Q1123" t="s">
        <v>28</v>
      </c>
      <c r="R1123" t="s">
        <v>515</v>
      </c>
      <c r="S1123" t="s">
        <v>81</v>
      </c>
      <c r="T1123" s="3">
        <v>45030</v>
      </c>
      <c r="U1123" s="3">
        <v>44755</v>
      </c>
      <c r="V1123" t="s">
        <v>42</v>
      </c>
    </row>
    <row r="1124" spans="1:22" x14ac:dyDescent="0.25">
      <c r="A1124" t="s">
        <v>3199</v>
      </c>
      <c r="B1124" t="s">
        <v>31</v>
      </c>
      <c r="C1124" s="3">
        <v>44652</v>
      </c>
      <c r="D1124" s="3">
        <v>44742</v>
      </c>
      <c r="E1124" t="s">
        <v>424</v>
      </c>
      <c r="F1124" t="s">
        <v>425</v>
      </c>
      <c r="G1124" t="s">
        <v>639</v>
      </c>
      <c r="H1124" t="s">
        <v>35</v>
      </c>
      <c r="I1124" t="s">
        <v>960</v>
      </c>
      <c r="J1124" t="s">
        <v>428</v>
      </c>
      <c r="K1124" t="s">
        <v>38</v>
      </c>
      <c r="L1124" t="s">
        <v>62</v>
      </c>
      <c r="M1124" t="s">
        <v>40</v>
      </c>
      <c r="N1124" t="s">
        <v>41</v>
      </c>
      <c r="O1124" t="s">
        <v>42</v>
      </c>
      <c r="P1124" t="s">
        <v>41</v>
      </c>
      <c r="Q1124" t="s">
        <v>28</v>
      </c>
      <c r="R1124" t="s">
        <v>437</v>
      </c>
      <c r="S1124" t="s">
        <v>438</v>
      </c>
      <c r="T1124" s="3">
        <v>45030</v>
      </c>
      <c r="U1124" s="3">
        <v>44755</v>
      </c>
      <c r="V1124" t="s">
        <v>42</v>
      </c>
    </row>
    <row r="1125" spans="1:22" x14ac:dyDescent="0.25">
      <c r="A1125" t="s">
        <v>3200</v>
      </c>
      <c r="B1125" t="s">
        <v>31</v>
      </c>
      <c r="C1125" s="3">
        <v>44652</v>
      </c>
      <c r="D1125" s="3">
        <v>44742</v>
      </c>
      <c r="E1125" t="s">
        <v>462</v>
      </c>
      <c r="F1125" t="s">
        <v>129</v>
      </c>
      <c r="G1125" t="s">
        <v>3136</v>
      </c>
      <c r="H1125" t="s">
        <v>550</v>
      </c>
      <c r="I1125" t="s">
        <v>1291</v>
      </c>
      <c r="J1125" t="s">
        <v>1292</v>
      </c>
      <c r="K1125" t="s">
        <v>38</v>
      </c>
      <c r="L1125" t="s">
        <v>62</v>
      </c>
      <c r="M1125" t="s">
        <v>40</v>
      </c>
      <c r="N1125" t="s">
        <v>41</v>
      </c>
      <c r="O1125" t="s">
        <v>42</v>
      </c>
      <c r="P1125" t="s">
        <v>41</v>
      </c>
      <c r="Q1125" t="s">
        <v>28</v>
      </c>
      <c r="R1125" t="s">
        <v>1293</v>
      </c>
      <c r="S1125" t="s">
        <v>120</v>
      </c>
      <c r="T1125" s="3">
        <v>45030</v>
      </c>
      <c r="U1125" s="3">
        <v>44755</v>
      </c>
      <c r="V1125" t="s">
        <v>42</v>
      </c>
    </row>
    <row r="1126" spans="1:22" x14ac:dyDescent="0.25">
      <c r="A1126" t="s">
        <v>3201</v>
      </c>
      <c r="B1126" t="s">
        <v>31</v>
      </c>
      <c r="C1126" s="3">
        <v>44652</v>
      </c>
      <c r="D1126" s="3">
        <v>44742</v>
      </c>
      <c r="E1126" t="s">
        <v>359</v>
      </c>
      <c r="F1126" t="s">
        <v>48</v>
      </c>
      <c r="G1126" t="s">
        <v>531</v>
      </c>
      <c r="H1126" t="s">
        <v>35</v>
      </c>
      <c r="I1126" t="s">
        <v>3202</v>
      </c>
      <c r="J1126" t="s">
        <v>2286</v>
      </c>
      <c r="K1126" t="s">
        <v>38</v>
      </c>
      <c r="L1126" t="s">
        <v>52</v>
      </c>
      <c r="M1126" t="s">
        <v>40</v>
      </c>
      <c r="N1126" t="s">
        <v>41</v>
      </c>
      <c r="O1126" t="s">
        <v>42</v>
      </c>
      <c r="P1126" t="s">
        <v>40</v>
      </c>
      <c r="Q1126" t="s">
        <v>28</v>
      </c>
      <c r="R1126" t="s">
        <v>361</v>
      </c>
      <c r="S1126" t="s">
        <v>55</v>
      </c>
      <c r="T1126" s="3">
        <v>45030</v>
      </c>
      <c r="U1126" s="3">
        <v>44755</v>
      </c>
      <c r="V1126" t="s">
        <v>42</v>
      </c>
    </row>
    <row r="1127" spans="1:22" x14ac:dyDescent="0.25">
      <c r="A1127" t="s">
        <v>3203</v>
      </c>
      <c r="B1127" t="s">
        <v>31</v>
      </c>
      <c r="C1127" s="3">
        <v>44652</v>
      </c>
      <c r="D1127" s="3">
        <v>44742</v>
      </c>
      <c r="E1127" t="s">
        <v>359</v>
      </c>
      <c r="F1127" t="s">
        <v>48</v>
      </c>
      <c r="G1127" t="s">
        <v>973</v>
      </c>
      <c r="H1127" t="s">
        <v>35</v>
      </c>
      <c r="I1127" t="s">
        <v>2870</v>
      </c>
      <c r="J1127" t="s">
        <v>975</v>
      </c>
      <c r="K1127" t="s">
        <v>38</v>
      </c>
      <c r="L1127" t="s">
        <v>52</v>
      </c>
      <c r="M1127" t="s">
        <v>40</v>
      </c>
      <c r="N1127" t="s">
        <v>41</v>
      </c>
      <c r="O1127" t="s">
        <v>42</v>
      </c>
      <c r="P1127" t="s">
        <v>40</v>
      </c>
      <c r="Q1127" t="s">
        <v>28</v>
      </c>
      <c r="R1127" t="s">
        <v>361</v>
      </c>
      <c r="S1127" t="s">
        <v>55</v>
      </c>
      <c r="T1127" s="3">
        <v>45030</v>
      </c>
      <c r="U1127" s="3">
        <v>44755</v>
      </c>
      <c r="V1127" t="s">
        <v>42</v>
      </c>
    </row>
    <row r="1128" spans="1:22" x14ac:dyDescent="0.25">
      <c r="A1128" t="s">
        <v>3204</v>
      </c>
      <c r="B1128" t="s">
        <v>31</v>
      </c>
      <c r="C1128" s="3">
        <v>44652</v>
      </c>
      <c r="D1128" s="3">
        <v>44742</v>
      </c>
      <c r="E1128" t="s">
        <v>359</v>
      </c>
      <c r="F1128" t="s">
        <v>48</v>
      </c>
      <c r="G1128" t="s">
        <v>145</v>
      </c>
      <c r="H1128" t="s">
        <v>35</v>
      </c>
      <c r="I1128" t="s">
        <v>2785</v>
      </c>
      <c r="J1128" t="s">
        <v>107</v>
      </c>
      <c r="K1128" t="s">
        <v>38</v>
      </c>
      <c r="L1128" t="s">
        <v>52</v>
      </c>
      <c r="M1128" t="s">
        <v>40</v>
      </c>
      <c r="N1128" t="s">
        <v>41</v>
      </c>
      <c r="O1128" t="s">
        <v>42</v>
      </c>
      <c r="P1128" t="s">
        <v>41</v>
      </c>
      <c r="Q1128" t="s">
        <v>28</v>
      </c>
      <c r="R1128" t="s">
        <v>42</v>
      </c>
      <c r="S1128" t="s">
        <v>113</v>
      </c>
      <c r="T1128" s="3">
        <v>45030</v>
      </c>
      <c r="U1128" s="3">
        <v>44755</v>
      </c>
      <c r="V1128" t="s">
        <v>42</v>
      </c>
    </row>
    <row r="1129" spans="1:22" x14ac:dyDescent="0.25">
      <c r="A1129" t="s">
        <v>3205</v>
      </c>
      <c r="B1129" t="s">
        <v>31</v>
      </c>
      <c r="C1129" s="3">
        <v>44652</v>
      </c>
      <c r="D1129" s="3">
        <v>44742</v>
      </c>
      <c r="E1129" t="s">
        <v>359</v>
      </c>
      <c r="F1129" t="s">
        <v>48</v>
      </c>
      <c r="G1129" t="s">
        <v>105</v>
      </c>
      <c r="H1129" t="s">
        <v>35</v>
      </c>
      <c r="I1129" t="s">
        <v>2535</v>
      </c>
      <c r="J1129" t="s">
        <v>107</v>
      </c>
      <c r="K1129" t="s">
        <v>38</v>
      </c>
      <c r="L1129" t="s">
        <v>52</v>
      </c>
      <c r="M1129" t="s">
        <v>40</v>
      </c>
      <c r="N1129" t="s">
        <v>41</v>
      </c>
      <c r="O1129" t="s">
        <v>42</v>
      </c>
      <c r="P1129" t="s">
        <v>69</v>
      </c>
      <c r="Q1129" t="s">
        <v>28</v>
      </c>
      <c r="R1129" t="s">
        <v>361</v>
      </c>
      <c r="S1129" t="s">
        <v>55</v>
      </c>
      <c r="T1129" s="3">
        <v>45030</v>
      </c>
      <c r="U1129" s="3">
        <v>44755</v>
      </c>
      <c r="V1129" t="s">
        <v>42</v>
      </c>
    </row>
    <row r="1130" spans="1:22" x14ac:dyDescent="0.25">
      <c r="A1130" t="s">
        <v>3206</v>
      </c>
      <c r="B1130" t="s">
        <v>31</v>
      </c>
      <c r="C1130" s="3">
        <v>44652</v>
      </c>
      <c r="D1130" s="3">
        <v>44742</v>
      </c>
      <c r="E1130" t="s">
        <v>57</v>
      </c>
      <c r="F1130" t="s">
        <v>58</v>
      </c>
      <c r="G1130" t="s">
        <v>910</v>
      </c>
      <c r="H1130" t="s">
        <v>35</v>
      </c>
      <c r="I1130" t="s">
        <v>3207</v>
      </c>
      <c r="J1130" t="s">
        <v>1094</v>
      </c>
      <c r="K1130" t="s">
        <v>38</v>
      </c>
      <c r="L1130" t="s">
        <v>62</v>
      </c>
      <c r="M1130" t="s">
        <v>40</v>
      </c>
      <c r="N1130" t="s">
        <v>41</v>
      </c>
      <c r="O1130" t="s">
        <v>42</v>
      </c>
      <c r="P1130" t="s">
        <v>41</v>
      </c>
      <c r="Q1130" t="s">
        <v>28</v>
      </c>
      <c r="R1130" t="s">
        <v>42</v>
      </c>
      <c r="S1130" t="s">
        <v>429</v>
      </c>
      <c r="T1130" s="3">
        <v>45030</v>
      </c>
      <c r="U1130" s="3">
        <v>44755</v>
      </c>
      <c r="V1130" t="s">
        <v>42</v>
      </c>
    </row>
    <row r="1131" spans="1:22" x14ac:dyDescent="0.25">
      <c r="A1131" t="s">
        <v>3208</v>
      </c>
      <c r="B1131" t="s">
        <v>31</v>
      </c>
      <c r="C1131" s="3">
        <v>44652</v>
      </c>
      <c r="D1131" s="3">
        <v>44742</v>
      </c>
      <c r="E1131" t="s">
        <v>57</v>
      </c>
      <c r="F1131" t="s">
        <v>58</v>
      </c>
      <c r="G1131" t="s">
        <v>1045</v>
      </c>
      <c r="H1131" t="s">
        <v>35</v>
      </c>
      <c r="I1131" t="s">
        <v>2555</v>
      </c>
      <c r="J1131" t="s">
        <v>1047</v>
      </c>
      <c r="K1131" t="s">
        <v>38</v>
      </c>
      <c r="L1131" t="s">
        <v>52</v>
      </c>
      <c r="M1131" t="s">
        <v>40</v>
      </c>
      <c r="N1131" t="s">
        <v>41</v>
      </c>
      <c r="O1131" t="s">
        <v>42</v>
      </c>
      <c r="P1131" t="s">
        <v>40</v>
      </c>
      <c r="Q1131" t="s">
        <v>28</v>
      </c>
      <c r="R1131" t="s">
        <v>42</v>
      </c>
      <c r="S1131" t="s">
        <v>113</v>
      </c>
      <c r="T1131" s="3">
        <v>45030</v>
      </c>
      <c r="U1131" s="3">
        <v>44755</v>
      </c>
      <c r="V1131" t="s">
        <v>42</v>
      </c>
    </row>
    <row r="1132" spans="1:22" x14ac:dyDescent="0.25">
      <c r="A1132" t="s">
        <v>3209</v>
      </c>
      <c r="B1132" t="s">
        <v>31</v>
      </c>
      <c r="C1132" s="3">
        <v>44652</v>
      </c>
      <c r="D1132" s="3">
        <v>44742</v>
      </c>
      <c r="E1132" t="s">
        <v>97</v>
      </c>
      <c r="F1132" t="s">
        <v>98</v>
      </c>
      <c r="G1132" t="s">
        <v>833</v>
      </c>
      <c r="H1132" t="s">
        <v>35</v>
      </c>
      <c r="I1132" t="s">
        <v>834</v>
      </c>
      <c r="J1132" t="s">
        <v>835</v>
      </c>
      <c r="K1132" t="s">
        <v>38</v>
      </c>
      <c r="L1132" t="s">
        <v>62</v>
      </c>
      <c r="M1132" t="s">
        <v>40</v>
      </c>
      <c r="N1132" t="s">
        <v>108</v>
      </c>
      <c r="O1132" t="s">
        <v>42</v>
      </c>
      <c r="P1132" t="s">
        <v>108</v>
      </c>
      <c r="Q1132" t="s">
        <v>28</v>
      </c>
      <c r="R1132" t="s">
        <v>460</v>
      </c>
      <c r="S1132" t="s">
        <v>103</v>
      </c>
      <c r="T1132" s="3">
        <v>45030</v>
      </c>
      <c r="U1132" s="3">
        <v>44755</v>
      </c>
      <c r="V1132" t="s">
        <v>42</v>
      </c>
    </row>
    <row r="1133" spans="1:22" x14ac:dyDescent="0.25">
      <c r="A1133" t="s">
        <v>3210</v>
      </c>
      <c r="B1133" t="s">
        <v>31</v>
      </c>
      <c r="C1133" s="3">
        <v>44652</v>
      </c>
      <c r="D1133" s="3">
        <v>44742</v>
      </c>
      <c r="E1133" t="s">
        <v>399</v>
      </c>
      <c r="F1133" t="s">
        <v>251</v>
      </c>
      <c r="G1133" t="s">
        <v>400</v>
      </c>
      <c r="H1133" t="s">
        <v>35</v>
      </c>
      <c r="I1133" t="s">
        <v>401</v>
      </c>
      <c r="J1133" t="s">
        <v>402</v>
      </c>
      <c r="K1133" t="s">
        <v>38</v>
      </c>
      <c r="L1133" t="s">
        <v>62</v>
      </c>
      <c r="M1133" t="s">
        <v>40</v>
      </c>
      <c r="N1133" t="s">
        <v>41</v>
      </c>
      <c r="O1133" t="s">
        <v>42</v>
      </c>
      <c r="P1133" t="s">
        <v>43</v>
      </c>
      <c r="Q1133" t="s">
        <v>28</v>
      </c>
      <c r="R1133" t="s">
        <v>255</v>
      </c>
      <c r="S1133" t="s">
        <v>256</v>
      </c>
      <c r="T1133" s="3">
        <v>45030</v>
      </c>
      <c r="U1133" s="3">
        <v>44755</v>
      </c>
      <c r="V1133" t="s">
        <v>42</v>
      </c>
    </row>
    <row r="1134" spans="1:22" x14ac:dyDescent="0.25">
      <c r="A1134" t="s">
        <v>3211</v>
      </c>
      <c r="B1134" t="s">
        <v>31</v>
      </c>
      <c r="C1134" s="3">
        <v>44652</v>
      </c>
      <c r="D1134" s="3">
        <v>44742</v>
      </c>
      <c r="E1134" t="s">
        <v>359</v>
      </c>
      <c r="F1134" t="s">
        <v>48</v>
      </c>
      <c r="G1134" t="s">
        <v>1532</v>
      </c>
      <c r="H1134" t="s">
        <v>35</v>
      </c>
      <c r="I1134" t="s">
        <v>1533</v>
      </c>
      <c r="J1134" t="s">
        <v>107</v>
      </c>
      <c r="K1134" t="s">
        <v>38</v>
      </c>
      <c r="L1134" t="s">
        <v>52</v>
      </c>
      <c r="M1134" t="s">
        <v>40</v>
      </c>
      <c r="N1134" t="s">
        <v>41</v>
      </c>
      <c r="O1134" t="s">
        <v>42</v>
      </c>
      <c r="P1134" t="s">
        <v>41</v>
      </c>
      <c r="Q1134" t="s">
        <v>28</v>
      </c>
      <c r="R1134" t="s">
        <v>42</v>
      </c>
      <c r="S1134" t="s">
        <v>113</v>
      </c>
      <c r="T1134" s="3">
        <v>45030</v>
      </c>
      <c r="U1134" s="3">
        <v>44755</v>
      </c>
      <c r="V1134" t="s">
        <v>42</v>
      </c>
    </row>
    <row r="1135" spans="1:22" x14ac:dyDescent="0.25">
      <c r="A1135" t="s">
        <v>3212</v>
      </c>
      <c r="B1135" t="s">
        <v>31</v>
      </c>
      <c r="C1135" s="3">
        <v>44652</v>
      </c>
      <c r="D1135" s="3">
        <v>44742</v>
      </c>
      <c r="E1135" t="s">
        <v>57</v>
      </c>
      <c r="F1135" t="s">
        <v>58</v>
      </c>
      <c r="G1135" t="s">
        <v>410</v>
      </c>
      <c r="H1135" t="s">
        <v>35</v>
      </c>
      <c r="I1135" t="s">
        <v>411</v>
      </c>
      <c r="J1135" t="s">
        <v>412</v>
      </c>
      <c r="K1135" t="s">
        <v>38</v>
      </c>
      <c r="L1135" t="s">
        <v>62</v>
      </c>
      <c r="M1135" t="s">
        <v>40</v>
      </c>
      <c r="N1135" t="s">
        <v>41</v>
      </c>
      <c r="O1135" t="s">
        <v>42</v>
      </c>
      <c r="P1135" t="s">
        <v>41</v>
      </c>
      <c r="Q1135" t="s">
        <v>28</v>
      </c>
      <c r="R1135" t="s">
        <v>413</v>
      </c>
      <c r="S1135" t="s">
        <v>348</v>
      </c>
      <c r="T1135" s="3">
        <v>45030</v>
      </c>
      <c r="U1135" s="3">
        <v>44755</v>
      </c>
      <c r="V1135" t="s">
        <v>42</v>
      </c>
    </row>
    <row r="1136" spans="1:22" x14ac:dyDescent="0.25">
      <c r="A1136" t="s">
        <v>3213</v>
      </c>
      <c r="B1136" t="s">
        <v>31</v>
      </c>
      <c r="C1136" s="3">
        <v>44652</v>
      </c>
      <c r="D1136" s="3">
        <v>44742</v>
      </c>
      <c r="E1136" t="s">
        <v>57</v>
      </c>
      <c r="F1136" t="s">
        <v>58</v>
      </c>
      <c r="G1136" t="s">
        <v>2864</v>
      </c>
      <c r="H1136" t="s">
        <v>35</v>
      </c>
      <c r="I1136" t="s">
        <v>2865</v>
      </c>
      <c r="J1136" t="s">
        <v>649</v>
      </c>
      <c r="K1136" t="s">
        <v>38</v>
      </c>
      <c r="L1136" t="s">
        <v>62</v>
      </c>
      <c r="M1136" t="s">
        <v>40</v>
      </c>
      <c r="N1136" t="s">
        <v>41</v>
      </c>
      <c r="O1136" t="s">
        <v>42</v>
      </c>
      <c r="P1136" t="s">
        <v>41</v>
      </c>
      <c r="Q1136" t="s">
        <v>28</v>
      </c>
      <c r="R1136" t="s">
        <v>2866</v>
      </c>
      <c r="S1136" t="s">
        <v>348</v>
      </c>
      <c r="T1136" s="3">
        <v>45030</v>
      </c>
      <c r="U1136" s="3">
        <v>44755</v>
      </c>
      <c r="V1136" t="s">
        <v>42</v>
      </c>
    </row>
    <row r="1137" spans="1:22" x14ac:dyDescent="0.25">
      <c r="A1137" t="s">
        <v>3214</v>
      </c>
      <c r="B1137" t="s">
        <v>31</v>
      </c>
      <c r="C1137" s="3">
        <v>44652</v>
      </c>
      <c r="D1137" s="3">
        <v>44742</v>
      </c>
      <c r="E1137" t="s">
        <v>474</v>
      </c>
      <c r="F1137" t="s">
        <v>235</v>
      </c>
      <c r="G1137" t="s">
        <v>1535</v>
      </c>
      <c r="H1137" t="s">
        <v>35</v>
      </c>
      <c r="I1137" t="s">
        <v>1536</v>
      </c>
      <c r="J1137" t="s">
        <v>1537</v>
      </c>
      <c r="K1137" t="s">
        <v>38</v>
      </c>
      <c r="L1137" t="s">
        <v>62</v>
      </c>
      <c r="M1137" t="s">
        <v>40</v>
      </c>
      <c r="N1137" t="s">
        <v>41</v>
      </c>
      <c r="O1137" t="s">
        <v>42</v>
      </c>
      <c r="P1137" t="s">
        <v>41</v>
      </c>
      <c r="Q1137" t="s">
        <v>28</v>
      </c>
      <c r="R1137" t="s">
        <v>478</v>
      </c>
      <c r="S1137" t="s">
        <v>438</v>
      </c>
      <c r="T1137" s="3">
        <v>45030</v>
      </c>
      <c r="U1137" s="3">
        <v>44755</v>
      </c>
      <c r="V1137" t="s">
        <v>42</v>
      </c>
    </row>
    <row r="1138" spans="1:22" x14ac:dyDescent="0.25">
      <c r="A1138" t="s">
        <v>3215</v>
      </c>
      <c r="B1138" t="s">
        <v>31</v>
      </c>
      <c r="C1138" s="3">
        <v>44652</v>
      </c>
      <c r="D1138" s="3">
        <v>44742</v>
      </c>
      <c r="E1138" t="s">
        <v>507</v>
      </c>
      <c r="F1138" t="s">
        <v>150</v>
      </c>
      <c r="G1138" t="s">
        <v>220</v>
      </c>
      <c r="H1138" t="s">
        <v>35</v>
      </c>
      <c r="I1138" t="s">
        <v>1678</v>
      </c>
      <c r="J1138" t="s">
        <v>1679</v>
      </c>
      <c r="K1138" t="s">
        <v>38</v>
      </c>
      <c r="L1138" t="s">
        <v>62</v>
      </c>
      <c r="M1138" t="s">
        <v>40</v>
      </c>
      <c r="N1138" t="s">
        <v>41</v>
      </c>
      <c r="O1138" t="s">
        <v>42</v>
      </c>
      <c r="P1138" t="s">
        <v>1680</v>
      </c>
      <c r="Q1138" t="s">
        <v>28</v>
      </c>
      <c r="R1138" t="s">
        <v>193</v>
      </c>
      <c r="S1138" t="s">
        <v>81</v>
      </c>
      <c r="T1138" s="3">
        <v>45030</v>
      </c>
      <c r="U1138" s="3">
        <v>44755</v>
      </c>
      <c r="V1138" t="s">
        <v>42</v>
      </c>
    </row>
    <row r="1139" spans="1:22" x14ac:dyDescent="0.25">
      <c r="A1139" t="s">
        <v>3216</v>
      </c>
      <c r="B1139" t="s">
        <v>31</v>
      </c>
      <c r="C1139" s="3">
        <v>44652</v>
      </c>
      <c r="D1139" s="3">
        <v>44742</v>
      </c>
      <c r="E1139" t="s">
        <v>507</v>
      </c>
      <c r="F1139" t="s">
        <v>150</v>
      </c>
      <c r="G1139" t="s">
        <v>933</v>
      </c>
      <c r="H1139" t="s">
        <v>35</v>
      </c>
      <c r="I1139" t="s">
        <v>934</v>
      </c>
      <c r="J1139" t="s">
        <v>935</v>
      </c>
      <c r="K1139" t="s">
        <v>38</v>
      </c>
      <c r="L1139" t="s">
        <v>62</v>
      </c>
      <c r="M1139" t="s">
        <v>40</v>
      </c>
      <c r="N1139" t="s">
        <v>41</v>
      </c>
      <c r="O1139" t="s">
        <v>42</v>
      </c>
      <c r="P1139" t="s">
        <v>496</v>
      </c>
      <c r="Q1139" t="s">
        <v>28</v>
      </c>
      <c r="R1139" t="s">
        <v>193</v>
      </c>
      <c r="S1139" t="s">
        <v>81</v>
      </c>
      <c r="T1139" s="3">
        <v>45030</v>
      </c>
      <c r="U1139" s="3">
        <v>44755</v>
      </c>
      <c r="V1139" t="s">
        <v>42</v>
      </c>
    </row>
    <row r="1140" spans="1:22" x14ac:dyDescent="0.25">
      <c r="A1140" t="s">
        <v>3217</v>
      </c>
      <c r="B1140" t="s">
        <v>31</v>
      </c>
      <c r="C1140" s="3">
        <v>44652</v>
      </c>
      <c r="D1140" s="3">
        <v>44742</v>
      </c>
      <c r="E1140" t="s">
        <v>359</v>
      </c>
      <c r="F1140" t="s">
        <v>48</v>
      </c>
      <c r="G1140" t="s">
        <v>209</v>
      </c>
      <c r="H1140" t="s">
        <v>35</v>
      </c>
      <c r="I1140" t="s">
        <v>985</v>
      </c>
      <c r="J1140" t="s">
        <v>211</v>
      </c>
      <c r="K1140" t="s">
        <v>38</v>
      </c>
      <c r="L1140" t="s">
        <v>52</v>
      </c>
      <c r="M1140" t="s">
        <v>40</v>
      </c>
      <c r="N1140" t="s">
        <v>40</v>
      </c>
      <c r="O1140" t="s">
        <v>42</v>
      </c>
      <c r="P1140" t="s">
        <v>40</v>
      </c>
      <c r="Q1140" t="s">
        <v>28</v>
      </c>
      <c r="R1140" t="s">
        <v>361</v>
      </c>
      <c r="S1140" t="s">
        <v>55</v>
      </c>
      <c r="T1140" s="3">
        <v>45030</v>
      </c>
      <c r="U1140" s="3">
        <v>44755</v>
      </c>
      <c r="V1140" t="s">
        <v>42</v>
      </c>
    </row>
    <row r="1141" spans="1:22" x14ac:dyDescent="0.25">
      <c r="A1141" t="s">
        <v>3218</v>
      </c>
      <c r="B1141" t="s">
        <v>31</v>
      </c>
      <c r="C1141" s="3">
        <v>44652</v>
      </c>
      <c r="D1141" s="3">
        <v>44742</v>
      </c>
      <c r="E1141" t="s">
        <v>359</v>
      </c>
      <c r="F1141" t="s">
        <v>48</v>
      </c>
      <c r="G1141" t="s">
        <v>1532</v>
      </c>
      <c r="H1141" t="s">
        <v>35</v>
      </c>
      <c r="I1141" t="s">
        <v>701</v>
      </c>
      <c r="J1141" t="s">
        <v>107</v>
      </c>
      <c r="K1141" t="s">
        <v>38</v>
      </c>
      <c r="L1141" t="s">
        <v>52</v>
      </c>
      <c r="M1141" t="s">
        <v>40</v>
      </c>
      <c r="N1141" t="s">
        <v>41</v>
      </c>
      <c r="O1141" t="s">
        <v>42</v>
      </c>
      <c r="P1141" t="s">
        <v>69</v>
      </c>
      <c r="Q1141" t="s">
        <v>28</v>
      </c>
      <c r="R1141" t="s">
        <v>361</v>
      </c>
      <c r="S1141" t="s">
        <v>55</v>
      </c>
      <c r="T1141" s="3">
        <v>45030</v>
      </c>
      <c r="U1141" s="3">
        <v>44755</v>
      </c>
      <c r="V1141" t="s">
        <v>42</v>
      </c>
    </row>
    <row r="1142" spans="1:22" x14ac:dyDescent="0.25">
      <c r="A1142" t="s">
        <v>3219</v>
      </c>
      <c r="B1142" t="s">
        <v>31</v>
      </c>
      <c r="C1142" s="3">
        <v>44652</v>
      </c>
      <c r="D1142" s="3">
        <v>44742</v>
      </c>
      <c r="E1142" t="s">
        <v>57</v>
      </c>
      <c r="F1142" t="s">
        <v>58</v>
      </c>
      <c r="G1142" t="s">
        <v>105</v>
      </c>
      <c r="H1142" t="s">
        <v>35</v>
      </c>
      <c r="I1142" t="s">
        <v>1656</v>
      </c>
      <c r="J1142" t="s">
        <v>147</v>
      </c>
      <c r="K1142" t="s">
        <v>38</v>
      </c>
      <c r="L1142" t="s">
        <v>52</v>
      </c>
      <c r="M1142" t="s">
        <v>40</v>
      </c>
      <c r="N1142" t="s">
        <v>41</v>
      </c>
      <c r="O1142" t="s">
        <v>42</v>
      </c>
      <c r="P1142" t="s">
        <v>40</v>
      </c>
      <c r="Q1142" t="s">
        <v>28</v>
      </c>
      <c r="R1142" t="s">
        <v>42</v>
      </c>
      <c r="S1142" t="s">
        <v>113</v>
      </c>
      <c r="T1142" s="3">
        <v>45030</v>
      </c>
      <c r="U1142" s="3">
        <v>44755</v>
      </c>
      <c r="V1142" t="s">
        <v>42</v>
      </c>
    </row>
    <row r="1143" spans="1:22" x14ac:dyDescent="0.25">
      <c r="A1143" t="s">
        <v>3220</v>
      </c>
      <c r="B1143" t="s">
        <v>31</v>
      </c>
      <c r="C1143" s="3">
        <v>44652</v>
      </c>
      <c r="D1143" s="3">
        <v>44742</v>
      </c>
      <c r="E1143" t="s">
        <v>480</v>
      </c>
      <c r="F1143" t="s">
        <v>271</v>
      </c>
      <c r="G1143" t="s">
        <v>3177</v>
      </c>
      <c r="H1143" t="s">
        <v>35</v>
      </c>
      <c r="I1143" t="s">
        <v>3178</v>
      </c>
      <c r="J1143" t="s">
        <v>3179</v>
      </c>
      <c r="K1143" t="s">
        <v>38</v>
      </c>
      <c r="L1143" t="s">
        <v>62</v>
      </c>
      <c r="M1143" t="s">
        <v>40</v>
      </c>
      <c r="N1143" t="s">
        <v>41</v>
      </c>
      <c r="O1143" t="s">
        <v>42</v>
      </c>
      <c r="P1143" t="s">
        <v>41</v>
      </c>
      <c r="Q1143" t="s">
        <v>28</v>
      </c>
      <c r="R1143" t="s">
        <v>276</v>
      </c>
      <c r="S1143" t="s">
        <v>91</v>
      </c>
      <c r="T1143" s="3">
        <v>45030</v>
      </c>
      <c r="U1143" s="3">
        <v>44755</v>
      </c>
      <c r="V1143" t="s">
        <v>42</v>
      </c>
    </row>
    <row r="1144" spans="1:22" x14ac:dyDescent="0.25">
      <c r="A1144" t="s">
        <v>3221</v>
      </c>
      <c r="B1144" t="s">
        <v>31</v>
      </c>
      <c r="C1144" s="3">
        <v>44652</v>
      </c>
      <c r="D1144" s="3">
        <v>44742</v>
      </c>
      <c r="E1144" t="s">
        <v>474</v>
      </c>
      <c r="F1144" t="s">
        <v>235</v>
      </c>
      <c r="G1144" t="s">
        <v>1549</v>
      </c>
      <c r="H1144" t="s">
        <v>35</v>
      </c>
      <c r="I1144" t="s">
        <v>1550</v>
      </c>
      <c r="J1144" t="s">
        <v>1551</v>
      </c>
      <c r="K1144" t="s">
        <v>38</v>
      </c>
      <c r="L1144" t="s">
        <v>62</v>
      </c>
      <c r="M1144" t="s">
        <v>40</v>
      </c>
      <c r="N1144" t="s">
        <v>41</v>
      </c>
      <c r="O1144" t="s">
        <v>42</v>
      </c>
      <c r="P1144" t="s">
        <v>41</v>
      </c>
      <c r="Q1144" t="s">
        <v>28</v>
      </c>
      <c r="R1144" t="s">
        <v>478</v>
      </c>
      <c r="S1144" t="s">
        <v>438</v>
      </c>
      <c r="T1144" s="3">
        <v>45030</v>
      </c>
      <c r="U1144" s="3">
        <v>44755</v>
      </c>
      <c r="V1144" t="s">
        <v>42</v>
      </c>
    </row>
    <row r="1145" spans="1:22" x14ac:dyDescent="0.25">
      <c r="A1145" t="s">
        <v>3222</v>
      </c>
      <c r="B1145" t="s">
        <v>31</v>
      </c>
      <c r="C1145" s="3">
        <v>44652</v>
      </c>
      <c r="D1145" s="3">
        <v>44742</v>
      </c>
      <c r="E1145" t="s">
        <v>399</v>
      </c>
      <c r="F1145" t="s">
        <v>251</v>
      </c>
      <c r="G1145" t="s">
        <v>3153</v>
      </c>
      <c r="H1145" t="s">
        <v>35</v>
      </c>
      <c r="I1145" t="s">
        <v>1345</v>
      </c>
      <c r="J1145" t="s">
        <v>3154</v>
      </c>
      <c r="K1145" t="s">
        <v>38</v>
      </c>
      <c r="L1145" t="s">
        <v>62</v>
      </c>
      <c r="M1145" t="s">
        <v>40</v>
      </c>
      <c r="N1145" t="s">
        <v>41</v>
      </c>
      <c r="O1145" t="s">
        <v>42</v>
      </c>
      <c r="P1145" t="s">
        <v>118</v>
      </c>
      <c r="Q1145" t="s">
        <v>28</v>
      </c>
      <c r="R1145" t="s">
        <v>255</v>
      </c>
      <c r="S1145" t="s">
        <v>256</v>
      </c>
      <c r="T1145" s="3">
        <v>45030</v>
      </c>
      <c r="U1145" s="3">
        <v>44755</v>
      </c>
      <c r="V1145" t="s">
        <v>42</v>
      </c>
    </row>
    <row r="1146" spans="1:22" x14ac:dyDescent="0.25">
      <c r="A1146" t="s">
        <v>3223</v>
      </c>
      <c r="B1146" t="s">
        <v>31</v>
      </c>
      <c r="C1146" s="3">
        <v>44652</v>
      </c>
      <c r="D1146" s="3">
        <v>44742</v>
      </c>
      <c r="E1146" t="s">
        <v>359</v>
      </c>
      <c r="F1146" t="s">
        <v>48</v>
      </c>
      <c r="G1146" t="s">
        <v>209</v>
      </c>
      <c r="H1146" t="s">
        <v>35</v>
      </c>
      <c r="I1146" t="s">
        <v>3224</v>
      </c>
      <c r="J1146" t="s">
        <v>211</v>
      </c>
      <c r="K1146" t="s">
        <v>38</v>
      </c>
      <c r="L1146" t="s">
        <v>52</v>
      </c>
      <c r="M1146" t="s">
        <v>40</v>
      </c>
      <c r="N1146" t="s">
        <v>40</v>
      </c>
      <c r="O1146" t="s">
        <v>42</v>
      </c>
      <c r="P1146" t="s">
        <v>40</v>
      </c>
      <c r="Q1146" t="s">
        <v>28</v>
      </c>
      <c r="R1146" t="s">
        <v>361</v>
      </c>
      <c r="S1146" t="s">
        <v>55</v>
      </c>
      <c r="T1146" s="3">
        <v>45030</v>
      </c>
      <c r="U1146" s="3">
        <v>44755</v>
      </c>
      <c r="V1146" t="s">
        <v>42</v>
      </c>
    </row>
    <row r="1147" spans="1:22" x14ac:dyDescent="0.25">
      <c r="A1147" t="s">
        <v>3225</v>
      </c>
      <c r="B1147" t="s">
        <v>31</v>
      </c>
      <c r="C1147" s="3">
        <v>44652</v>
      </c>
      <c r="D1147" s="3">
        <v>44742</v>
      </c>
      <c r="E1147" t="s">
        <v>359</v>
      </c>
      <c r="F1147" t="s">
        <v>48</v>
      </c>
      <c r="G1147" t="s">
        <v>1597</v>
      </c>
      <c r="H1147" t="s">
        <v>35</v>
      </c>
      <c r="I1147" t="s">
        <v>3226</v>
      </c>
      <c r="J1147" t="s">
        <v>1599</v>
      </c>
      <c r="K1147" t="s">
        <v>38</v>
      </c>
      <c r="L1147" t="s">
        <v>52</v>
      </c>
      <c r="M1147" t="s">
        <v>40</v>
      </c>
      <c r="N1147" t="s">
        <v>192</v>
      </c>
      <c r="O1147" t="s">
        <v>42</v>
      </c>
      <c r="P1147" t="s">
        <v>40</v>
      </c>
      <c r="Q1147" t="s">
        <v>28</v>
      </c>
      <c r="R1147" t="s">
        <v>361</v>
      </c>
      <c r="S1147" t="s">
        <v>55</v>
      </c>
      <c r="T1147" s="3">
        <v>45030</v>
      </c>
      <c r="U1147" s="3">
        <v>44755</v>
      </c>
      <c r="V1147" t="s">
        <v>42</v>
      </c>
    </row>
    <row r="1148" spans="1:22" x14ac:dyDescent="0.25">
      <c r="A1148" t="s">
        <v>3227</v>
      </c>
      <c r="B1148" t="s">
        <v>31</v>
      </c>
      <c r="C1148" s="3">
        <v>44652</v>
      </c>
      <c r="D1148" s="3">
        <v>44742</v>
      </c>
      <c r="E1148" t="s">
        <v>57</v>
      </c>
      <c r="F1148" t="s">
        <v>58</v>
      </c>
      <c r="G1148" t="s">
        <v>2100</v>
      </c>
      <c r="H1148" t="s">
        <v>35</v>
      </c>
      <c r="I1148" t="s">
        <v>2101</v>
      </c>
      <c r="J1148" t="s">
        <v>2102</v>
      </c>
      <c r="K1148" t="s">
        <v>38</v>
      </c>
      <c r="L1148" t="s">
        <v>62</v>
      </c>
      <c r="M1148" t="s">
        <v>40</v>
      </c>
      <c r="N1148" t="s">
        <v>40</v>
      </c>
      <c r="O1148" t="s">
        <v>42</v>
      </c>
      <c r="P1148" t="s">
        <v>40</v>
      </c>
      <c r="Q1148" t="s">
        <v>28</v>
      </c>
      <c r="R1148" t="s">
        <v>816</v>
      </c>
      <c r="S1148" t="s">
        <v>81</v>
      </c>
      <c r="T1148" s="3">
        <v>45030</v>
      </c>
      <c r="U1148" s="3">
        <v>44755</v>
      </c>
      <c r="V1148" t="s">
        <v>42</v>
      </c>
    </row>
    <row r="1149" spans="1:22" x14ac:dyDescent="0.25">
      <c r="A1149" t="s">
        <v>3228</v>
      </c>
      <c r="B1149" t="s">
        <v>31</v>
      </c>
      <c r="C1149" s="3">
        <v>44652</v>
      </c>
      <c r="D1149" s="3">
        <v>44742</v>
      </c>
      <c r="E1149" t="s">
        <v>480</v>
      </c>
      <c r="F1149" t="s">
        <v>271</v>
      </c>
      <c r="G1149" t="s">
        <v>1820</v>
      </c>
      <c r="H1149" t="s">
        <v>35</v>
      </c>
      <c r="I1149" t="s">
        <v>3174</v>
      </c>
      <c r="J1149" t="s">
        <v>1742</v>
      </c>
      <c r="K1149" t="s">
        <v>38</v>
      </c>
      <c r="L1149" t="s">
        <v>62</v>
      </c>
      <c r="M1149" t="s">
        <v>40</v>
      </c>
      <c r="N1149" t="s">
        <v>63</v>
      </c>
      <c r="O1149" t="s">
        <v>42</v>
      </c>
      <c r="P1149" t="s">
        <v>3175</v>
      </c>
      <c r="Q1149" t="s">
        <v>28</v>
      </c>
      <c r="R1149" t="s">
        <v>276</v>
      </c>
      <c r="S1149" t="s">
        <v>91</v>
      </c>
      <c r="T1149" s="3">
        <v>45030</v>
      </c>
      <c r="U1149" s="3">
        <v>44755</v>
      </c>
      <c r="V1149" t="s">
        <v>42</v>
      </c>
    </row>
    <row r="1150" spans="1:22" x14ac:dyDescent="0.25">
      <c r="A1150" t="s">
        <v>3229</v>
      </c>
      <c r="B1150" t="s">
        <v>31</v>
      </c>
      <c r="C1150" s="3">
        <v>44652</v>
      </c>
      <c r="D1150" s="3">
        <v>44742</v>
      </c>
      <c r="E1150" t="s">
        <v>359</v>
      </c>
      <c r="F1150" t="s">
        <v>48</v>
      </c>
      <c r="G1150" t="s">
        <v>987</v>
      </c>
      <c r="H1150" t="s">
        <v>35</v>
      </c>
      <c r="I1150" t="s">
        <v>988</v>
      </c>
      <c r="J1150" t="s">
        <v>3230</v>
      </c>
      <c r="K1150" t="s">
        <v>38</v>
      </c>
      <c r="L1150" t="s">
        <v>52</v>
      </c>
      <c r="M1150" t="s">
        <v>40</v>
      </c>
      <c r="N1150" t="s">
        <v>40</v>
      </c>
      <c r="O1150" t="s">
        <v>42</v>
      </c>
      <c r="P1150" t="s">
        <v>40</v>
      </c>
      <c r="Q1150" t="s">
        <v>28</v>
      </c>
      <c r="R1150" t="s">
        <v>361</v>
      </c>
      <c r="S1150" t="s">
        <v>55</v>
      </c>
      <c r="T1150" s="3">
        <v>45030</v>
      </c>
      <c r="U1150" s="3">
        <v>44755</v>
      </c>
      <c r="V1150" t="s">
        <v>42</v>
      </c>
    </row>
    <row r="1151" spans="1:22" x14ac:dyDescent="0.25">
      <c r="A1151" t="s">
        <v>3231</v>
      </c>
      <c r="B1151" t="s">
        <v>31</v>
      </c>
      <c r="C1151" s="3">
        <v>44652</v>
      </c>
      <c r="D1151" s="3">
        <v>44742</v>
      </c>
      <c r="E1151" t="s">
        <v>57</v>
      </c>
      <c r="F1151" t="s">
        <v>58</v>
      </c>
      <c r="G1151" t="s">
        <v>873</v>
      </c>
      <c r="H1151" t="s">
        <v>35</v>
      </c>
      <c r="I1151" t="s">
        <v>951</v>
      </c>
      <c r="J1151" t="s">
        <v>952</v>
      </c>
      <c r="K1151" t="s">
        <v>38</v>
      </c>
      <c r="L1151" t="s">
        <v>62</v>
      </c>
      <c r="M1151" t="s">
        <v>40</v>
      </c>
      <c r="N1151" t="s">
        <v>192</v>
      </c>
      <c r="O1151" t="s">
        <v>42</v>
      </c>
      <c r="P1151" t="s">
        <v>118</v>
      </c>
      <c r="Q1151" t="s">
        <v>28</v>
      </c>
      <c r="R1151" t="s">
        <v>3232</v>
      </c>
      <c r="S1151" t="s">
        <v>348</v>
      </c>
      <c r="T1151" s="3">
        <v>45030</v>
      </c>
      <c r="U1151" s="3">
        <v>44755</v>
      </c>
      <c r="V1151" t="s">
        <v>42</v>
      </c>
    </row>
    <row r="1152" spans="1:22" x14ac:dyDescent="0.25">
      <c r="A1152" t="s">
        <v>3233</v>
      </c>
      <c r="B1152" t="s">
        <v>31</v>
      </c>
      <c r="C1152" s="3">
        <v>44652</v>
      </c>
      <c r="D1152" s="3">
        <v>44742</v>
      </c>
      <c r="E1152" t="s">
        <v>57</v>
      </c>
      <c r="F1152" t="s">
        <v>58</v>
      </c>
      <c r="G1152" t="s">
        <v>2821</v>
      </c>
      <c r="H1152" t="s">
        <v>35</v>
      </c>
      <c r="I1152" t="s">
        <v>2822</v>
      </c>
      <c r="J1152" t="s">
        <v>2823</v>
      </c>
      <c r="K1152" t="s">
        <v>38</v>
      </c>
      <c r="L1152" t="s">
        <v>62</v>
      </c>
      <c r="M1152" t="s">
        <v>40</v>
      </c>
      <c r="N1152" t="s">
        <v>391</v>
      </c>
      <c r="O1152" t="s">
        <v>42</v>
      </c>
      <c r="P1152" t="s">
        <v>3186</v>
      </c>
      <c r="Q1152" t="s">
        <v>28</v>
      </c>
      <c r="R1152" t="s">
        <v>816</v>
      </c>
      <c r="S1152" t="s">
        <v>81</v>
      </c>
      <c r="T1152" s="3">
        <v>45030</v>
      </c>
      <c r="U1152" s="3">
        <v>44755</v>
      </c>
      <c r="V1152" t="s">
        <v>42</v>
      </c>
    </row>
    <row r="1153" spans="1:22" x14ac:dyDescent="0.25">
      <c r="A1153" t="s">
        <v>3234</v>
      </c>
      <c r="B1153" t="s">
        <v>31</v>
      </c>
      <c r="C1153" s="3">
        <v>44652</v>
      </c>
      <c r="D1153" s="3">
        <v>44742</v>
      </c>
      <c r="E1153" t="s">
        <v>168</v>
      </c>
      <c r="F1153" t="s">
        <v>169</v>
      </c>
      <c r="G1153" t="s">
        <v>339</v>
      </c>
      <c r="H1153" t="s">
        <v>35</v>
      </c>
      <c r="I1153" t="s">
        <v>340</v>
      </c>
      <c r="J1153" t="s">
        <v>341</v>
      </c>
      <c r="K1153" t="s">
        <v>38</v>
      </c>
      <c r="L1153" t="s">
        <v>52</v>
      </c>
      <c r="M1153" t="s">
        <v>40</v>
      </c>
      <c r="N1153" t="s">
        <v>41</v>
      </c>
      <c r="O1153" t="s">
        <v>42</v>
      </c>
      <c r="P1153" t="s">
        <v>41</v>
      </c>
      <c r="Q1153" t="s">
        <v>28</v>
      </c>
      <c r="R1153" t="s">
        <v>342</v>
      </c>
      <c r="S1153" t="s">
        <v>174</v>
      </c>
      <c r="T1153" s="3">
        <v>45030</v>
      </c>
      <c r="U1153" s="3">
        <v>44755</v>
      </c>
      <c r="V1153" t="s">
        <v>42</v>
      </c>
    </row>
    <row r="1154" spans="1:22" x14ac:dyDescent="0.25">
      <c r="A1154" t="s">
        <v>3235</v>
      </c>
      <c r="B1154" t="s">
        <v>31</v>
      </c>
      <c r="C1154" s="3">
        <v>44652</v>
      </c>
      <c r="D1154" s="3">
        <v>44742</v>
      </c>
      <c r="E1154" t="s">
        <v>168</v>
      </c>
      <c r="F1154" t="s">
        <v>169</v>
      </c>
      <c r="G1154" t="s">
        <v>2046</v>
      </c>
      <c r="H1154" t="s">
        <v>35</v>
      </c>
      <c r="I1154" t="s">
        <v>1424</v>
      </c>
      <c r="J1154" t="s">
        <v>341</v>
      </c>
      <c r="K1154" t="s">
        <v>38</v>
      </c>
      <c r="L1154" t="s">
        <v>52</v>
      </c>
      <c r="M1154" t="s">
        <v>40</v>
      </c>
      <c r="N1154" t="s">
        <v>40</v>
      </c>
      <c r="O1154" t="s">
        <v>42</v>
      </c>
      <c r="P1154" t="s">
        <v>40</v>
      </c>
      <c r="Q1154" t="s">
        <v>28</v>
      </c>
      <c r="R1154" t="s">
        <v>2047</v>
      </c>
      <c r="S1154" t="s">
        <v>174</v>
      </c>
      <c r="T1154" s="3">
        <v>45030</v>
      </c>
      <c r="U1154" s="3">
        <v>44755</v>
      </c>
      <c r="V1154" t="s">
        <v>42</v>
      </c>
    </row>
    <row r="1155" spans="1:22" x14ac:dyDescent="0.25">
      <c r="A1155" t="s">
        <v>3236</v>
      </c>
      <c r="B1155" t="s">
        <v>31</v>
      </c>
      <c r="C1155" s="3">
        <v>44652</v>
      </c>
      <c r="D1155" s="3">
        <v>44742</v>
      </c>
      <c r="E1155" t="s">
        <v>57</v>
      </c>
      <c r="F1155" t="s">
        <v>58</v>
      </c>
      <c r="G1155" t="s">
        <v>260</v>
      </c>
      <c r="H1155" t="s">
        <v>35</v>
      </c>
      <c r="I1155" t="s">
        <v>261</v>
      </c>
      <c r="J1155" t="s">
        <v>262</v>
      </c>
      <c r="K1155" t="s">
        <v>38</v>
      </c>
      <c r="L1155" t="s">
        <v>62</v>
      </c>
      <c r="M1155" t="s">
        <v>40</v>
      </c>
      <c r="N1155" t="s">
        <v>63</v>
      </c>
      <c r="O1155" t="s">
        <v>42</v>
      </c>
      <c r="P1155" t="s">
        <v>63</v>
      </c>
      <c r="Q1155" t="s">
        <v>28</v>
      </c>
      <c r="R1155" t="s">
        <v>2051</v>
      </c>
      <c r="S1155" t="s">
        <v>348</v>
      </c>
      <c r="T1155" s="3">
        <v>45030</v>
      </c>
      <c r="U1155" s="3">
        <v>44755</v>
      </c>
      <c r="V1155" t="s">
        <v>42</v>
      </c>
    </row>
    <row r="1156" spans="1:22" x14ac:dyDescent="0.25">
      <c r="A1156" t="s">
        <v>3237</v>
      </c>
      <c r="B1156" t="s">
        <v>31</v>
      </c>
      <c r="C1156" s="3">
        <v>44652</v>
      </c>
      <c r="D1156" s="3">
        <v>44742</v>
      </c>
      <c r="E1156" t="s">
        <v>424</v>
      </c>
      <c r="F1156" t="s">
        <v>425</v>
      </c>
      <c r="G1156" t="s">
        <v>426</v>
      </c>
      <c r="H1156" t="s">
        <v>35</v>
      </c>
      <c r="I1156" t="s">
        <v>427</v>
      </c>
      <c r="J1156" t="s">
        <v>428</v>
      </c>
      <c r="K1156" t="s">
        <v>38</v>
      </c>
      <c r="L1156" t="s">
        <v>62</v>
      </c>
      <c r="M1156" t="s">
        <v>40</v>
      </c>
      <c r="N1156" t="s">
        <v>40</v>
      </c>
      <c r="O1156" t="s">
        <v>42</v>
      </c>
      <c r="P1156" t="s">
        <v>40</v>
      </c>
      <c r="Q1156" t="s">
        <v>28</v>
      </c>
      <c r="R1156" t="s">
        <v>42</v>
      </c>
      <c r="S1156" t="s">
        <v>429</v>
      </c>
      <c r="T1156" s="3">
        <v>45030</v>
      </c>
      <c r="U1156" s="3">
        <v>44755</v>
      </c>
      <c r="V1156" t="s">
        <v>42</v>
      </c>
    </row>
    <row r="1157" spans="1:22" x14ac:dyDescent="0.25">
      <c r="A1157" t="s">
        <v>3238</v>
      </c>
      <c r="B1157" t="s">
        <v>31</v>
      </c>
      <c r="C1157" s="3">
        <v>44652</v>
      </c>
      <c r="D1157" s="3">
        <v>44742</v>
      </c>
      <c r="E1157" t="s">
        <v>613</v>
      </c>
      <c r="F1157" t="s">
        <v>162</v>
      </c>
      <c r="G1157" t="s">
        <v>2053</v>
      </c>
      <c r="H1157" t="s">
        <v>35</v>
      </c>
      <c r="I1157" t="s">
        <v>2054</v>
      </c>
      <c r="J1157" t="s">
        <v>1431</v>
      </c>
      <c r="K1157" t="s">
        <v>38</v>
      </c>
      <c r="L1157" t="s">
        <v>52</v>
      </c>
      <c r="M1157" t="s">
        <v>40</v>
      </c>
      <c r="N1157" t="s">
        <v>41</v>
      </c>
      <c r="O1157" t="s">
        <v>42</v>
      </c>
      <c r="P1157" t="s">
        <v>41</v>
      </c>
      <c r="Q1157" t="s">
        <v>28</v>
      </c>
      <c r="R1157" t="s">
        <v>617</v>
      </c>
      <c r="S1157" t="s">
        <v>55</v>
      </c>
      <c r="T1157" s="3">
        <v>45030</v>
      </c>
      <c r="U1157" s="3">
        <v>44755</v>
      </c>
      <c r="V1157" t="s">
        <v>42</v>
      </c>
    </row>
    <row r="1158" spans="1:22" x14ac:dyDescent="0.25">
      <c r="A1158" t="s">
        <v>3239</v>
      </c>
      <c r="B1158" t="s">
        <v>31</v>
      </c>
      <c r="C1158" s="3">
        <v>44652</v>
      </c>
      <c r="D1158" s="3">
        <v>44742</v>
      </c>
      <c r="E1158" t="s">
        <v>57</v>
      </c>
      <c r="F1158" t="s">
        <v>58</v>
      </c>
      <c r="G1158" t="s">
        <v>265</v>
      </c>
      <c r="H1158" t="s">
        <v>35</v>
      </c>
      <c r="I1158" t="s">
        <v>266</v>
      </c>
      <c r="J1158" t="s">
        <v>267</v>
      </c>
      <c r="K1158" t="s">
        <v>38</v>
      </c>
      <c r="L1158" t="s">
        <v>62</v>
      </c>
      <c r="M1158" t="s">
        <v>40</v>
      </c>
      <c r="N1158" t="s">
        <v>63</v>
      </c>
      <c r="O1158" t="s">
        <v>42</v>
      </c>
      <c r="P1158" t="s">
        <v>63</v>
      </c>
      <c r="Q1158" t="s">
        <v>28</v>
      </c>
      <c r="R1158" t="s">
        <v>363</v>
      </c>
      <c r="S1158" t="s">
        <v>348</v>
      </c>
      <c r="T1158" s="3">
        <v>45030</v>
      </c>
      <c r="U1158" s="3">
        <v>44755</v>
      </c>
      <c r="V1158" t="s">
        <v>42</v>
      </c>
    </row>
    <row r="1159" spans="1:22" x14ac:dyDescent="0.25">
      <c r="A1159" t="s">
        <v>3240</v>
      </c>
      <c r="B1159" t="s">
        <v>31</v>
      </c>
      <c r="C1159" s="3">
        <v>44652</v>
      </c>
      <c r="D1159" s="3">
        <v>44742</v>
      </c>
      <c r="E1159" t="s">
        <v>57</v>
      </c>
      <c r="F1159" t="s">
        <v>58</v>
      </c>
      <c r="G1159" t="s">
        <v>1494</v>
      </c>
      <c r="H1159" t="s">
        <v>35</v>
      </c>
      <c r="I1159" t="s">
        <v>1505</v>
      </c>
      <c r="J1159" t="s">
        <v>1506</v>
      </c>
      <c r="K1159" t="s">
        <v>38</v>
      </c>
      <c r="L1159" t="s">
        <v>62</v>
      </c>
      <c r="M1159" t="s">
        <v>40</v>
      </c>
      <c r="N1159" t="s">
        <v>40</v>
      </c>
      <c r="O1159" t="s">
        <v>42</v>
      </c>
      <c r="P1159" t="s">
        <v>40</v>
      </c>
      <c r="Q1159" t="s">
        <v>28</v>
      </c>
      <c r="R1159" t="s">
        <v>42</v>
      </c>
      <c r="S1159" t="s">
        <v>120</v>
      </c>
      <c r="T1159" s="3">
        <v>45030</v>
      </c>
      <c r="U1159" s="3">
        <v>44755</v>
      </c>
      <c r="V1159" t="s">
        <v>42</v>
      </c>
    </row>
    <row r="1160" spans="1:22" x14ac:dyDescent="0.25">
      <c r="A1160" t="s">
        <v>3241</v>
      </c>
      <c r="B1160" t="s">
        <v>31</v>
      </c>
      <c r="C1160" s="3">
        <v>44652</v>
      </c>
      <c r="D1160" s="3">
        <v>44742</v>
      </c>
      <c r="E1160" t="s">
        <v>424</v>
      </c>
      <c r="F1160" t="s">
        <v>425</v>
      </c>
      <c r="G1160" t="s">
        <v>639</v>
      </c>
      <c r="H1160" t="s">
        <v>35</v>
      </c>
      <c r="I1160" t="s">
        <v>1568</v>
      </c>
      <c r="J1160" t="s">
        <v>428</v>
      </c>
      <c r="K1160" t="s">
        <v>38</v>
      </c>
      <c r="L1160" t="s">
        <v>62</v>
      </c>
      <c r="M1160" t="s">
        <v>40</v>
      </c>
      <c r="N1160" t="s">
        <v>40</v>
      </c>
      <c r="O1160" t="s">
        <v>42</v>
      </c>
      <c r="P1160" t="s">
        <v>40</v>
      </c>
      <c r="Q1160" t="s">
        <v>28</v>
      </c>
      <c r="R1160" t="s">
        <v>42</v>
      </c>
      <c r="S1160" t="s">
        <v>429</v>
      </c>
      <c r="T1160" s="3">
        <v>45030</v>
      </c>
      <c r="U1160" s="3">
        <v>44755</v>
      </c>
      <c r="V1160" t="s">
        <v>42</v>
      </c>
    </row>
    <row r="1161" spans="1:22" x14ac:dyDescent="0.25">
      <c r="A1161" t="s">
        <v>3242</v>
      </c>
      <c r="B1161" t="s">
        <v>31</v>
      </c>
      <c r="C1161" s="3">
        <v>44652</v>
      </c>
      <c r="D1161" s="3">
        <v>44742</v>
      </c>
      <c r="E1161" t="s">
        <v>370</v>
      </c>
      <c r="F1161" t="s">
        <v>196</v>
      </c>
      <c r="G1161" t="s">
        <v>1614</v>
      </c>
      <c r="H1161" t="s">
        <v>35</v>
      </c>
      <c r="I1161" t="s">
        <v>1615</v>
      </c>
      <c r="J1161" t="s">
        <v>1616</v>
      </c>
      <c r="K1161" t="s">
        <v>38</v>
      </c>
      <c r="L1161" t="s">
        <v>62</v>
      </c>
      <c r="M1161" t="s">
        <v>40</v>
      </c>
      <c r="N1161" t="s">
        <v>41</v>
      </c>
      <c r="O1161" t="s">
        <v>42</v>
      </c>
      <c r="P1161" t="s">
        <v>41</v>
      </c>
      <c r="Q1161" t="s">
        <v>28</v>
      </c>
      <c r="R1161" t="s">
        <v>374</v>
      </c>
      <c r="S1161" t="s">
        <v>375</v>
      </c>
      <c r="T1161" s="3">
        <v>45030</v>
      </c>
      <c r="U1161" s="3">
        <v>44755</v>
      </c>
      <c r="V1161" t="s">
        <v>42</v>
      </c>
    </row>
    <row r="1162" spans="1:22" x14ac:dyDescent="0.25">
      <c r="A1162" t="s">
        <v>3243</v>
      </c>
      <c r="B1162" t="s">
        <v>31</v>
      </c>
      <c r="C1162" s="3">
        <v>44652</v>
      </c>
      <c r="D1162" s="3">
        <v>44742</v>
      </c>
      <c r="E1162" t="s">
        <v>370</v>
      </c>
      <c r="F1162" t="s">
        <v>196</v>
      </c>
      <c r="G1162" t="s">
        <v>2423</v>
      </c>
      <c r="H1162" t="s">
        <v>35</v>
      </c>
      <c r="I1162" t="s">
        <v>2424</v>
      </c>
      <c r="J1162" t="s">
        <v>2425</v>
      </c>
      <c r="K1162" t="s">
        <v>38</v>
      </c>
      <c r="L1162" t="s">
        <v>62</v>
      </c>
      <c r="M1162" t="s">
        <v>40</v>
      </c>
      <c r="N1162" t="s">
        <v>41</v>
      </c>
      <c r="O1162" t="s">
        <v>42</v>
      </c>
      <c r="P1162" t="s">
        <v>41</v>
      </c>
      <c r="Q1162" t="s">
        <v>28</v>
      </c>
      <c r="R1162" t="s">
        <v>3244</v>
      </c>
      <c r="S1162" t="s">
        <v>375</v>
      </c>
      <c r="T1162" s="3">
        <v>45030</v>
      </c>
      <c r="U1162" s="3">
        <v>44755</v>
      </c>
      <c r="V1162" t="s">
        <v>42</v>
      </c>
    </row>
    <row r="1163" spans="1:22" x14ac:dyDescent="0.25">
      <c r="A1163" t="s">
        <v>3245</v>
      </c>
      <c r="B1163" t="s">
        <v>31</v>
      </c>
      <c r="C1163" s="3">
        <v>44652</v>
      </c>
      <c r="D1163" s="3">
        <v>44742</v>
      </c>
      <c r="E1163" t="s">
        <v>370</v>
      </c>
      <c r="F1163" t="s">
        <v>196</v>
      </c>
      <c r="G1163" t="s">
        <v>2508</v>
      </c>
      <c r="H1163" t="s">
        <v>35</v>
      </c>
      <c r="I1163" t="s">
        <v>2509</v>
      </c>
      <c r="J1163" t="s">
        <v>2510</v>
      </c>
      <c r="K1163" t="s">
        <v>38</v>
      </c>
      <c r="L1163" t="s">
        <v>62</v>
      </c>
      <c r="M1163" t="s">
        <v>40</v>
      </c>
      <c r="N1163" t="s">
        <v>63</v>
      </c>
      <c r="O1163" t="s">
        <v>42</v>
      </c>
      <c r="P1163" t="s">
        <v>63</v>
      </c>
      <c r="Q1163" t="s">
        <v>28</v>
      </c>
      <c r="R1163" t="s">
        <v>1027</v>
      </c>
      <c r="S1163" t="s">
        <v>281</v>
      </c>
      <c r="T1163" s="3">
        <v>45030</v>
      </c>
      <c r="U1163" s="3">
        <v>44755</v>
      </c>
      <c r="V1163" t="s">
        <v>42</v>
      </c>
    </row>
    <row r="1164" spans="1:22" x14ac:dyDescent="0.25">
      <c r="A1164" t="s">
        <v>3246</v>
      </c>
      <c r="B1164" t="s">
        <v>31</v>
      </c>
      <c r="C1164" s="3">
        <v>44652</v>
      </c>
      <c r="D1164" s="3">
        <v>44742</v>
      </c>
      <c r="E1164" t="s">
        <v>359</v>
      </c>
      <c r="F1164" t="s">
        <v>48</v>
      </c>
      <c r="G1164" t="s">
        <v>105</v>
      </c>
      <c r="H1164" t="s">
        <v>35</v>
      </c>
      <c r="I1164" t="s">
        <v>955</v>
      </c>
      <c r="J1164" t="s">
        <v>107</v>
      </c>
      <c r="K1164" t="s">
        <v>38</v>
      </c>
      <c r="L1164" t="s">
        <v>52</v>
      </c>
      <c r="M1164" t="s">
        <v>40</v>
      </c>
      <c r="N1164" t="s">
        <v>41</v>
      </c>
      <c r="O1164" t="s">
        <v>42</v>
      </c>
      <c r="P1164" t="s">
        <v>40</v>
      </c>
      <c r="Q1164" t="s">
        <v>28</v>
      </c>
      <c r="R1164" t="s">
        <v>361</v>
      </c>
      <c r="S1164" t="s">
        <v>55</v>
      </c>
      <c r="T1164" s="3">
        <v>45030</v>
      </c>
      <c r="U1164" s="3">
        <v>44755</v>
      </c>
      <c r="V1164" t="s">
        <v>42</v>
      </c>
    </row>
    <row r="1165" spans="1:22" x14ac:dyDescent="0.25">
      <c r="A1165" t="s">
        <v>3247</v>
      </c>
      <c r="B1165" t="s">
        <v>31</v>
      </c>
      <c r="C1165" s="3">
        <v>44562</v>
      </c>
      <c r="D1165" s="3">
        <v>44651</v>
      </c>
      <c r="E1165" t="s">
        <v>57</v>
      </c>
      <c r="F1165" t="s">
        <v>58</v>
      </c>
      <c r="G1165" t="s">
        <v>1166</v>
      </c>
      <c r="H1165" t="s">
        <v>35</v>
      </c>
      <c r="I1165" t="s">
        <v>1167</v>
      </c>
      <c r="J1165" t="s">
        <v>3248</v>
      </c>
      <c r="K1165" t="s">
        <v>38</v>
      </c>
      <c r="L1165" t="s">
        <v>62</v>
      </c>
      <c r="M1165" t="s">
        <v>40</v>
      </c>
      <c r="N1165" t="s">
        <v>496</v>
      </c>
      <c r="O1165" t="s">
        <v>40</v>
      </c>
      <c r="P1165" t="s">
        <v>41</v>
      </c>
      <c r="Q1165" t="s">
        <v>28</v>
      </c>
      <c r="R1165" t="s">
        <v>466</v>
      </c>
      <c r="S1165" t="s">
        <v>467</v>
      </c>
      <c r="T1165" s="3">
        <v>45030</v>
      </c>
      <c r="U1165" s="3">
        <v>44663</v>
      </c>
      <c r="V1165" t="s">
        <v>42</v>
      </c>
    </row>
    <row r="1166" spans="1:22" x14ac:dyDescent="0.25">
      <c r="A1166" t="s">
        <v>3249</v>
      </c>
      <c r="B1166" t="s">
        <v>31</v>
      </c>
      <c r="C1166" s="3">
        <v>44562</v>
      </c>
      <c r="D1166" s="3">
        <v>44651</v>
      </c>
      <c r="E1166" t="s">
        <v>331</v>
      </c>
      <c r="F1166" t="s">
        <v>332</v>
      </c>
      <c r="G1166" t="s">
        <v>105</v>
      </c>
      <c r="H1166" t="s">
        <v>35</v>
      </c>
      <c r="I1166" t="s">
        <v>3250</v>
      </c>
      <c r="J1166" t="s">
        <v>2943</v>
      </c>
      <c r="K1166" t="s">
        <v>38</v>
      </c>
      <c r="L1166" t="s">
        <v>62</v>
      </c>
      <c r="M1166" t="s">
        <v>40</v>
      </c>
      <c r="N1166" t="s">
        <v>496</v>
      </c>
      <c r="O1166" t="s">
        <v>40</v>
      </c>
      <c r="P1166" t="s">
        <v>40</v>
      </c>
      <c r="Q1166" t="s">
        <v>28</v>
      </c>
      <c r="R1166" t="s">
        <v>654</v>
      </c>
      <c r="S1166" t="s">
        <v>655</v>
      </c>
      <c r="T1166" s="3">
        <v>45030</v>
      </c>
      <c r="U1166" s="3">
        <v>44663</v>
      </c>
      <c r="V1166" t="s">
        <v>42</v>
      </c>
    </row>
    <row r="1167" spans="1:22" x14ac:dyDescent="0.25">
      <c r="A1167" t="s">
        <v>3251</v>
      </c>
      <c r="B1167" t="s">
        <v>31</v>
      </c>
      <c r="C1167" s="3">
        <v>44562</v>
      </c>
      <c r="D1167" s="3">
        <v>44651</v>
      </c>
      <c r="E1167" t="s">
        <v>47</v>
      </c>
      <c r="F1167" t="s">
        <v>48</v>
      </c>
      <c r="G1167" t="s">
        <v>3252</v>
      </c>
      <c r="H1167" t="s">
        <v>35</v>
      </c>
      <c r="I1167" t="s">
        <v>3253</v>
      </c>
      <c r="J1167" t="s">
        <v>3254</v>
      </c>
      <c r="K1167" t="s">
        <v>38</v>
      </c>
      <c r="L1167" t="s">
        <v>52</v>
      </c>
      <c r="M1167" t="s">
        <v>40</v>
      </c>
      <c r="N1167" t="s">
        <v>496</v>
      </c>
      <c r="O1167" t="s">
        <v>40</v>
      </c>
      <c r="P1167" t="s">
        <v>40</v>
      </c>
      <c r="Q1167" t="s">
        <v>28</v>
      </c>
      <c r="R1167" t="s">
        <v>361</v>
      </c>
      <c r="S1167" t="s">
        <v>55</v>
      </c>
      <c r="T1167" s="3">
        <v>45030</v>
      </c>
      <c r="U1167" s="3">
        <v>44663</v>
      </c>
      <c r="V1167" t="s">
        <v>42</v>
      </c>
    </row>
    <row r="1168" spans="1:22" x14ac:dyDescent="0.25">
      <c r="A1168" t="s">
        <v>3255</v>
      </c>
      <c r="B1168" t="s">
        <v>31</v>
      </c>
      <c r="C1168" s="3">
        <v>44562</v>
      </c>
      <c r="D1168" s="3">
        <v>44651</v>
      </c>
      <c r="E1168" t="s">
        <v>32</v>
      </c>
      <c r="F1168" t="s">
        <v>33</v>
      </c>
      <c r="G1168" t="s">
        <v>846</v>
      </c>
      <c r="H1168" t="s">
        <v>35</v>
      </c>
      <c r="I1168" t="s">
        <v>847</v>
      </c>
      <c r="J1168" t="s">
        <v>848</v>
      </c>
      <c r="K1168" t="s">
        <v>38</v>
      </c>
      <c r="L1168" t="s">
        <v>62</v>
      </c>
      <c r="M1168" t="s">
        <v>40</v>
      </c>
      <c r="N1168" t="s">
        <v>496</v>
      </c>
      <c r="O1168" t="s">
        <v>40</v>
      </c>
      <c r="P1168" t="s">
        <v>40</v>
      </c>
      <c r="Q1168" t="s">
        <v>28</v>
      </c>
      <c r="R1168" t="s">
        <v>1786</v>
      </c>
      <c r="S1168" t="s">
        <v>1787</v>
      </c>
      <c r="T1168" s="3">
        <v>45030</v>
      </c>
      <c r="U1168" s="3">
        <v>44663</v>
      </c>
      <c r="V1168" t="s">
        <v>42</v>
      </c>
    </row>
    <row r="1169" spans="1:22" x14ac:dyDescent="0.25">
      <c r="A1169" t="s">
        <v>3256</v>
      </c>
      <c r="B1169" t="s">
        <v>31</v>
      </c>
      <c r="C1169" s="3">
        <v>44562</v>
      </c>
      <c r="D1169" s="3">
        <v>44651</v>
      </c>
      <c r="E1169" t="s">
        <v>32</v>
      </c>
      <c r="F1169" t="s">
        <v>33</v>
      </c>
      <c r="G1169" t="s">
        <v>2788</v>
      </c>
      <c r="H1169" t="s">
        <v>35</v>
      </c>
      <c r="I1169" t="s">
        <v>2789</v>
      </c>
      <c r="J1169" t="s">
        <v>2790</v>
      </c>
      <c r="K1169" t="s">
        <v>38</v>
      </c>
      <c r="L1169" t="s">
        <v>62</v>
      </c>
      <c r="M1169" t="s">
        <v>40</v>
      </c>
      <c r="N1169" t="s">
        <v>496</v>
      </c>
      <c r="O1169" t="s">
        <v>40</v>
      </c>
      <c r="P1169" t="s">
        <v>40</v>
      </c>
      <c r="Q1169" t="s">
        <v>28</v>
      </c>
      <c r="R1169" t="s">
        <v>1786</v>
      </c>
      <c r="S1169" t="s">
        <v>1787</v>
      </c>
      <c r="T1169" s="3">
        <v>45030</v>
      </c>
      <c r="U1169" s="3">
        <v>44663</v>
      </c>
      <c r="V1169" t="s">
        <v>42</v>
      </c>
    </row>
    <row r="1170" spans="1:22" x14ac:dyDescent="0.25">
      <c r="A1170" t="s">
        <v>3257</v>
      </c>
      <c r="B1170" t="s">
        <v>31</v>
      </c>
      <c r="C1170" s="3">
        <v>44562</v>
      </c>
      <c r="D1170" s="3">
        <v>44651</v>
      </c>
      <c r="E1170" t="s">
        <v>168</v>
      </c>
      <c r="F1170" t="s">
        <v>169</v>
      </c>
      <c r="G1170" t="s">
        <v>3258</v>
      </c>
      <c r="H1170" t="s">
        <v>35</v>
      </c>
      <c r="I1170" t="s">
        <v>171</v>
      </c>
      <c r="J1170" t="s">
        <v>172</v>
      </c>
      <c r="K1170" t="s">
        <v>38</v>
      </c>
      <c r="L1170" t="s">
        <v>52</v>
      </c>
      <c r="M1170" t="s">
        <v>40</v>
      </c>
      <c r="N1170" t="s">
        <v>3259</v>
      </c>
      <c r="O1170" t="s">
        <v>40</v>
      </c>
      <c r="P1170" t="s">
        <v>3260</v>
      </c>
      <c r="Q1170" t="s">
        <v>28</v>
      </c>
      <c r="R1170" t="s">
        <v>3261</v>
      </c>
      <c r="S1170" t="s">
        <v>1427</v>
      </c>
      <c r="T1170" s="3">
        <v>45030</v>
      </c>
      <c r="U1170" s="3">
        <v>44663</v>
      </c>
      <c r="V1170" t="s">
        <v>42</v>
      </c>
    </row>
    <row r="1171" spans="1:22" x14ac:dyDescent="0.25">
      <c r="A1171" t="s">
        <v>3262</v>
      </c>
      <c r="B1171" t="s">
        <v>31</v>
      </c>
      <c r="C1171" s="3">
        <v>44562</v>
      </c>
      <c r="D1171" s="3">
        <v>44651</v>
      </c>
      <c r="E1171" t="s">
        <v>331</v>
      </c>
      <c r="F1171" t="s">
        <v>332</v>
      </c>
      <c r="G1171" t="s">
        <v>559</v>
      </c>
      <c r="H1171" t="s">
        <v>35</v>
      </c>
      <c r="I1171" t="s">
        <v>3263</v>
      </c>
      <c r="J1171" t="s">
        <v>561</v>
      </c>
      <c r="K1171" t="s">
        <v>38</v>
      </c>
      <c r="L1171" t="s">
        <v>52</v>
      </c>
      <c r="M1171" t="s">
        <v>40</v>
      </c>
      <c r="N1171" t="s">
        <v>496</v>
      </c>
      <c r="O1171" t="s">
        <v>40</v>
      </c>
      <c r="P1171" t="s">
        <v>40</v>
      </c>
      <c r="Q1171" t="s">
        <v>28</v>
      </c>
      <c r="R1171" t="s">
        <v>1271</v>
      </c>
      <c r="S1171" t="s">
        <v>655</v>
      </c>
      <c r="T1171" s="3">
        <v>45030</v>
      </c>
      <c r="U1171" s="3">
        <v>44663</v>
      </c>
      <c r="V1171" t="s">
        <v>42</v>
      </c>
    </row>
    <row r="1172" spans="1:22" x14ac:dyDescent="0.25">
      <c r="A1172" t="s">
        <v>3264</v>
      </c>
      <c r="B1172" t="s">
        <v>31</v>
      </c>
      <c r="C1172" s="3">
        <v>44562</v>
      </c>
      <c r="D1172" s="3">
        <v>44651</v>
      </c>
      <c r="E1172" t="s">
        <v>331</v>
      </c>
      <c r="F1172" t="s">
        <v>332</v>
      </c>
      <c r="G1172" t="s">
        <v>333</v>
      </c>
      <c r="H1172" t="s">
        <v>35</v>
      </c>
      <c r="I1172" t="s">
        <v>3265</v>
      </c>
      <c r="J1172" t="s">
        <v>335</v>
      </c>
      <c r="K1172" t="s">
        <v>38</v>
      </c>
      <c r="L1172" t="s">
        <v>52</v>
      </c>
      <c r="M1172" t="s">
        <v>40</v>
      </c>
      <c r="N1172" t="s">
        <v>496</v>
      </c>
      <c r="O1172" t="s">
        <v>40</v>
      </c>
      <c r="P1172" t="s">
        <v>40</v>
      </c>
      <c r="Q1172" t="s">
        <v>28</v>
      </c>
      <c r="R1172" t="s">
        <v>685</v>
      </c>
      <c r="S1172" t="s">
        <v>292</v>
      </c>
      <c r="T1172" s="3">
        <v>45030</v>
      </c>
      <c r="U1172" s="3">
        <v>44663</v>
      </c>
      <c r="V1172" t="s">
        <v>42</v>
      </c>
    </row>
    <row r="1173" spans="1:22" x14ac:dyDescent="0.25">
      <c r="A1173" t="s">
        <v>3266</v>
      </c>
      <c r="B1173" t="s">
        <v>31</v>
      </c>
      <c r="C1173" s="3">
        <v>44562</v>
      </c>
      <c r="D1173" s="3">
        <v>44651</v>
      </c>
      <c r="E1173" t="s">
        <v>661</v>
      </c>
      <c r="F1173" t="s">
        <v>662</v>
      </c>
      <c r="G1173" t="s">
        <v>1467</v>
      </c>
      <c r="H1173" t="s">
        <v>35</v>
      </c>
      <c r="I1173" t="s">
        <v>3267</v>
      </c>
      <c r="J1173" t="s">
        <v>665</v>
      </c>
      <c r="K1173" t="s">
        <v>38</v>
      </c>
      <c r="L1173" t="s">
        <v>52</v>
      </c>
      <c r="M1173" t="s">
        <v>40</v>
      </c>
      <c r="N1173" t="s">
        <v>496</v>
      </c>
      <c r="O1173" t="s">
        <v>40</v>
      </c>
      <c r="P1173" t="s">
        <v>41</v>
      </c>
      <c r="Q1173" t="s">
        <v>28</v>
      </c>
      <c r="R1173" t="s">
        <v>3268</v>
      </c>
      <c r="S1173" t="s">
        <v>667</v>
      </c>
      <c r="T1173" s="3">
        <v>45030</v>
      </c>
      <c r="U1173" s="3">
        <v>44663</v>
      </c>
      <c r="V1173" t="s">
        <v>42</v>
      </c>
    </row>
    <row r="1174" spans="1:22" x14ac:dyDescent="0.25">
      <c r="A1174" t="s">
        <v>3269</v>
      </c>
      <c r="B1174" t="s">
        <v>31</v>
      </c>
      <c r="C1174" s="3">
        <v>44562</v>
      </c>
      <c r="D1174" s="3">
        <v>44651</v>
      </c>
      <c r="E1174" t="s">
        <v>57</v>
      </c>
      <c r="F1174" t="s">
        <v>58</v>
      </c>
      <c r="G1174" t="s">
        <v>3270</v>
      </c>
      <c r="H1174" t="s">
        <v>35</v>
      </c>
      <c r="I1174" t="s">
        <v>3271</v>
      </c>
      <c r="J1174" t="s">
        <v>3272</v>
      </c>
      <c r="K1174" t="s">
        <v>38</v>
      </c>
      <c r="L1174" t="s">
        <v>62</v>
      </c>
      <c r="M1174" t="s">
        <v>40</v>
      </c>
      <c r="N1174" t="s">
        <v>496</v>
      </c>
      <c r="O1174" t="s">
        <v>40</v>
      </c>
      <c r="P1174" t="s">
        <v>139</v>
      </c>
      <c r="Q1174" t="s">
        <v>28</v>
      </c>
      <c r="R1174" t="s">
        <v>3273</v>
      </c>
      <c r="S1174" t="s">
        <v>348</v>
      </c>
      <c r="T1174" s="3">
        <v>45030</v>
      </c>
      <c r="U1174" s="3">
        <v>44663</v>
      </c>
      <c r="V1174" t="s">
        <v>42</v>
      </c>
    </row>
    <row r="1175" spans="1:22" x14ac:dyDescent="0.25">
      <c r="A1175" t="s">
        <v>3274</v>
      </c>
      <c r="B1175" t="s">
        <v>31</v>
      </c>
      <c r="C1175" s="3">
        <v>44562</v>
      </c>
      <c r="D1175" s="3">
        <v>44651</v>
      </c>
      <c r="E1175" t="s">
        <v>57</v>
      </c>
      <c r="F1175" t="s">
        <v>58</v>
      </c>
      <c r="G1175" t="s">
        <v>3275</v>
      </c>
      <c r="H1175" t="s">
        <v>35</v>
      </c>
      <c r="I1175" t="s">
        <v>3276</v>
      </c>
      <c r="J1175" t="s">
        <v>3277</v>
      </c>
      <c r="K1175" t="s">
        <v>38</v>
      </c>
      <c r="L1175" t="s">
        <v>62</v>
      </c>
      <c r="M1175" t="s">
        <v>40</v>
      </c>
      <c r="N1175" t="s">
        <v>496</v>
      </c>
      <c r="O1175" t="s">
        <v>40</v>
      </c>
      <c r="P1175" t="s">
        <v>40</v>
      </c>
      <c r="Q1175" t="s">
        <v>28</v>
      </c>
      <c r="R1175" t="s">
        <v>690</v>
      </c>
      <c r="S1175" t="s">
        <v>348</v>
      </c>
      <c r="T1175" s="3">
        <v>45030</v>
      </c>
      <c r="U1175" s="3">
        <v>44663</v>
      </c>
      <c r="V1175" t="s">
        <v>42</v>
      </c>
    </row>
    <row r="1176" spans="1:22" x14ac:dyDescent="0.25">
      <c r="A1176" t="s">
        <v>3278</v>
      </c>
      <c r="B1176" t="s">
        <v>31</v>
      </c>
      <c r="C1176" s="3">
        <v>44562</v>
      </c>
      <c r="D1176" s="3">
        <v>44651</v>
      </c>
      <c r="E1176" t="s">
        <v>57</v>
      </c>
      <c r="F1176" t="s">
        <v>58</v>
      </c>
      <c r="G1176" t="s">
        <v>3279</v>
      </c>
      <c r="H1176" t="s">
        <v>35</v>
      </c>
      <c r="I1176" t="s">
        <v>3280</v>
      </c>
      <c r="J1176" t="s">
        <v>3281</v>
      </c>
      <c r="K1176" t="s">
        <v>38</v>
      </c>
      <c r="L1176" t="s">
        <v>62</v>
      </c>
      <c r="M1176" t="s">
        <v>40</v>
      </c>
      <c r="N1176" t="s">
        <v>496</v>
      </c>
      <c r="O1176" t="s">
        <v>40</v>
      </c>
      <c r="P1176" t="s">
        <v>40</v>
      </c>
      <c r="Q1176" t="s">
        <v>28</v>
      </c>
      <c r="R1176" t="s">
        <v>690</v>
      </c>
      <c r="S1176" t="s">
        <v>348</v>
      </c>
      <c r="T1176" s="3">
        <v>45030</v>
      </c>
      <c r="U1176" s="3">
        <v>44663</v>
      </c>
      <c r="V1176" t="s">
        <v>42</v>
      </c>
    </row>
    <row r="1177" spans="1:22" x14ac:dyDescent="0.25">
      <c r="A1177" t="s">
        <v>3282</v>
      </c>
      <c r="B1177" t="s">
        <v>31</v>
      </c>
      <c r="C1177" s="3">
        <v>44562</v>
      </c>
      <c r="D1177" s="3">
        <v>44651</v>
      </c>
      <c r="E1177" t="s">
        <v>47</v>
      </c>
      <c r="F1177" t="s">
        <v>48</v>
      </c>
      <c r="G1177" t="s">
        <v>3283</v>
      </c>
      <c r="H1177" t="s">
        <v>35</v>
      </c>
      <c r="I1177" t="s">
        <v>3284</v>
      </c>
      <c r="J1177" t="s">
        <v>2877</v>
      </c>
      <c r="K1177" t="s">
        <v>38</v>
      </c>
      <c r="L1177" t="s">
        <v>52</v>
      </c>
      <c r="M1177" t="s">
        <v>40</v>
      </c>
      <c r="N1177" t="s">
        <v>496</v>
      </c>
      <c r="O1177" t="s">
        <v>40</v>
      </c>
      <c r="P1177" t="s">
        <v>40</v>
      </c>
      <c r="Q1177" t="s">
        <v>28</v>
      </c>
      <c r="R1177" t="s">
        <v>361</v>
      </c>
      <c r="S1177" t="s">
        <v>55</v>
      </c>
      <c r="T1177" s="3">
        <v>45030</v>
      </c>
      <c r="U1177" s="3">
        <v>44663</v>
      </c>
      <c r="V1177" t="s">
        <v>42</v>
      </c>
    </row>
    <row r="1178" spans="1:22" x14ac:dyDescent="0.25">
      <c r="A1178" t="s">
        <v>3285</v>
      </c>
      <c r="B1178" t="s">
        <v>31</v>
      </c>
      <c r="C1178" s="3">
        <v>44562</v>
      </c>
      <c r="D1178" s="3">
        <v>44651</v>
      </c>
      <c r="E1178" t="s">
        <v>47</v>
      </c>
      <c r="F1178" t="s">
        <v>48</v>
      </c>
      <c r="G1178" t="s">
        <v>3286</v>
      </c>
      <c r="H1178" t="s">
        <v>35</v>
      </c>
      <c r="I1178" t="s">
        <v>3287</v>
      </c>
      <c r="J1178" t="s">
        <v>51</v>
      </c>
      <c r="K1178" t="s">
        <v>38</v>
      </c>
      <c r="L1178" t="s">
        <v>52</v>
      </c>
      <c r="M1178" t="s">
        <v>40</v>
      </c>
      <c r="N1178" t="s">
        <v>496</v>
      </c>
      <c r="O1178" t="s">
        <v>40</v>
      </c>
      <c r="P1178" t="s">
        <v>40</v>
      </c>
      <c r="Q1178" t="s">
        <v>28</v>
      </c>
      <c r="R1178" t="s">
        <v>361</v>
      </c>
      <c r="S1178" t="s">
        <v>55</v>
      </c>
      <c r="T1178" s="3">
        <v>45030</v>
      </c>
      <c r="U1178" s="3">
        <v>44663</v>
      </c>
      <c r="V1178" t="s">
        <v>42</v>
      </c>
    </row>
    <row r="1179" spans="1:22" x14ac:dyDescent="0.25">
      <c r="A1179" t="s">
        <v>3288</v>
      </c>
      <c r="B1179" t="s">
        <v>31</v>
      </c>
      <c r="C1179" s="3">
        <v>44562</v>
      </c>
      <c r="D1179" s="3">
        <v>44651</v>
      </c>
      <c r="E1179" t="s">
        <v>318</v>
      </c>
      <c r="F1179" t="s">
        <v>319</v>
      </c>
      <c r="G1179" t="s">
        <v>3289</v>
      </c>
      <c r="H1179" t="s">
        <v>35</v>
      </c>
      <c r="I1179" t="s">
        <v>3290</v>
      </c>
      <c r="J1179" t="s">
        <v>3291</v>
      </c>
      <c r="K1179" t="s">
        <v>38</v>
      </c>
      <c r="L1179" t="s">
        <v>62</v>
      </c>
      <c r="M1179" t="s">
        <v>40</v>
      </c>
      <c r="N1179" t="s">
        <v>496</v>
      </c>
      <c r="O1179" t="s">
        <v>40</v>
      </c>
      <c r="P1179" t="s">
        <v>118</v>
      </c>
      <c r="Q1179" t="s">
        <v>28</v>
      </c>
      <c r="R1179" t="s">
        <v>1842</v>
      </c>
      <c r="S1179" t="s">
        <v>91</v>
      </c>
      <c r="T1179" s="3">
        <v>45030</v>
      </c>
      <c r="U1179" s="3">
        <v>44663</v>
      </c>
      <c r="V1179" t="s">
        <v>42</v>
      </c>
    </row>
    <row r="1180" spans="1:22" x14ac:dyDescent="0.25">
      <c r="A1180" t="s">
        <v>3292</v>
      </c>
      <c r="B1180" t="s">
        <v>31</v>
      </c>
      <c r="C1180" s="3">
        <v>44562</v>
      </c>
      <c r="D1180" s="3">
        <v>44651</v>
      </c>
      <c r="E1180" t="s">
        <v>57</v>
      </c>
      <c r="F1180" t="s">
        <v>58</v>
      </c>
      <c r="G1180" t="s">
        <v>3293</v>
      </c>
      <c r="H1180" t="s">
        <v>35</v>
      </c>
      <c r="I1180" t="s">
        <v>3294</v>
      </c>
      <c r="J1180" t="s">
        <v>3295</v>
      </c>
      <c r="K1180" t="s">
        <v>38</v>
      </c>
      <c r="L1180" t="s">
        <v>62</v>
      </c>
      <c r="M1180" t="s">
        <v>40</v>
      </c>
      <c r="N1180" t="s">
        <v>496</v>
      </c>
      <c r="O1180" t="s">
        <v>40</v>
      </c>
      <c r="P1180" t="s">
        <v>40</v>
      </c>
      <c r="Q1180" t="s">
        <v>28</v>
      </c>
      <c r="R1180" t="s">
        <v>690</v>
      </c>
      <c r="S1180" t="s">
        <v>348</v>
      </c>
      <c r="T1180" s="3">
        <v>45030</v>
      </c>
      <c r="U1180" s="3">
        <v>44663</v>
      </c>
      <c r="V1180" t="s">
        <v>42</v>
      </c>
    </row>
    <row r="1181" spans="1:22" x14ac:dyDescent="0.25">
      <c r="A1181" t="s">
        <v>3296</v>
      </c>
      <c r="B1181" t="s">
        <v>31</v>
      </c>
      <c r="C1181" s="3">
        <v>44562</v>
      </c>
      <c r="D1181" s="3">
        <v>44651</v>
      </c>
      <c r="E1181" t="s">
        <v>47</v>
      </c>
      <c r="F1181" t="s">
        <v>48</v>
      </c>
      <c r="G1181" t="s">
        <v>3297</v>
      </c>
      <c r="H1181" t="s">
        <v>35</v>
      </c>
      <c r="I1181" t="s">
        <v>3298</v>
      </c>
      <c r="J1181" t="s">
        <v>107</v>
      </c>
      <c r="K1181" t="s">
        <v>38</v>
      </c>
      <c r="L1181" t="s">
        <v>52</v>
      </c>
      <c r="M1181" t="s">
        <v>40</v>
      </c>
      <c r="N1181" t="s">
        <v>496</v>
      </c>
      <c r="O1181" t="s">
        <v>40</v>
      </c>
      <c r="P1181" t="s">
        <v>40</v>
      </c>
      <c r="Q1181" t="s">
        <v>28</v>
      </c>
      <c r="R1181" t="s">
        <v>361</v>
      </c>
      <c r="S1181" t="s">
        <v>55</v>
      </c>
      <c r="T1181" s="3">
        <v>45030</v>
      </c>
      <c r="U1181" s="3">
        <v>44663</v>
      </c>
      <c r="V1181" t="s">
        <v>42</v>
      </c>
    </row>
    <row r="1182" spans="1:22" x14ac:dyDescent="0.25">
      <c r="A1182" t="s">
        <v>3299</v>
      </c>
      <c r="B1182" t="s">
        <v>31</v>
      </c>
      <c r="C1182" s="3">
        <v>44562</v>
      </c>
      <c r="D1182" s="3">
        <v>44651</v>
      </c>
      <c r="E1182" t="s">
        <v>47</v>
      </c>
      <c r="F1182" t="s">
        <v>48</v>
      </c>
      <c r="G1182" t="s">
        <v>3300</v>
      </c>
      <c r="H1182" t="s">
        <v>35</v>
      </c>
      <c r="I1182" t="s">
        <v>2541</v>
      </c>
      <c r="J1182" t="s">
        <v>107</v>
      </c>
      <c r="K1182" t="s">
        <v>38</v>
      </c>
      <c r="L1182" t="s">
        <v>52</v>
      </c>
      <c r="M1182" t="s">
        <v>40</v>
      </c>
      <c r="N1182" t="s">
        <v>496</v>
      </c>
      <c r="O1182" t="s">
        <v>40</v>
      </c>
      <c r="P1182" t="s">
        <v>40</v>
      </c>
      <c r="Q1182" t="s">
        <v>28</v>
      </c>
      <c r="R1182" t="s">
        <v>361</v>
      </c>
      <c r="S1182" t="s">
        <v>55</v>
      </c>
      <c r="T1182" s="3">
        <v>45030</v>
      </c>
      <c r="U1182" s="3">
        <v>44663</v>
      </c>
      <c r="V1182" t="s">
        <v>42</v>
      </c>
    </row>
    <row r="1183" spans="1:22" x14ac:dyDescent="0.25">
      <c r="A1183" t="s">
        <v>3301</v>
      </c>
      <c r="B1183" t="s">
        <v>31</v>
      </c>
      <c r="C1183" s="3">
        <v>44562</v>
      </c>
      <c r="D1183" s="3">
        <v>44651</v>
      </c>
      <c r="E1183" t="s">
        <v>241</v>
      </c>
      <c r="F1183" t="s">
        <v>242</v>
      </c>
      <c r="G1183" t="s">
        <v>3302</v>
      </c>
      <c r="H1183" t="s">
        <v>35</v>
      </c>
      <c r="I1183" t="s">
        <v>3303</v>
      </c>
      <c r="J1183" t="s">
        <v>2196</v>
      </c>
      <c r="K1183" t="s">
        <v>38</v>
      </c>
      <c r="L1183" t="s">
        <v>62</v>
      </c>
      <c r="M1183" t="s">
        <v>40</v>
      </c>
      <c r="N1183" t="s">
        <v>496</v>
      </c>
      <c r="O1183" t="s">
        <v>40</v>
      </c>
      <c r="P1183" t="s">
        <v>902</v>
      </c>
      <c r="Q1183" t="s">
        <v>28</v>
      </c>
      <c r="R1183" t="s">
        <v>685</v>
      </c>
      <c r="S1183" t="s">
        <v>292</v>
      </c>
      <c r="T1183" s="3">
        <v>45030</v>
      </c>
      <c r="U1183" s="3">
        <v>44663</v>
      </c>
      <c r="V1183" t="s">
        <v>42</v>
      </c>
    </row>
    <row r="1184" spans="1:22" x14ac:dyDescent="0.25">
      <c r="A1184" t="s">
        <v>3304</v>
      </c>
      <c r="B1184" t="s">
        <v>31</v>
      </c>
      <c r="C1184" s="3">
        <v>44562</v>
      </c>
      <c r="D1184" s="3">
        <v>44651</v>
      </c>
      <c r="E1184" t="s">
        <v>241</v>
      </c>
      <c r="F1184" t="s">
        <v>242</v>
      </c>
      <c r="G1184" t="s">
        <v>3305</v>
      </c>
      <c r="H1184" t="s">
        <v>35</v>
      </c>
      <c r="I1184" t="s">
        <v>3306</v>
      </c>
      <c r="J1184" t="s">
        <v>737</v>
      </c>
      <c r="K1184" t="s">
        <v>38</v>
      </c>
      <c r="L1184" t="s">
        <v>62</v>
      </c>
      <c r="M1184" t="s">
        <v>40</v>
      </c>
      <c r="N1184" t="s">
        <v>496</v>
      </c>
      <c r="O1184" t="s">
        <v>40</v>
      </c>
      <c r="P1184" t="s">
        <v>496</v>
      </c>
      <c r="Q1184" t="s">
        <v>28</v>
      </c>
      <c r="R1184" t="s">
        <v>685</v>
      </c>
      <c r="S1184" t="s">
        <v>292</v>
      </c>
      <c r="T1184" s="3">
        <v>45030</v>
      </c>
      <c r="U1184" s="3">
        <v>44663</v>
      </c>
      <c r="V1184" t="s">
        <v>42</v>
      </c>
    </row>
    <row r="1185" spans="1:22" x14ac:dyDescent="0.25">
      <c r="A1185" t="s">
        <v>3307</v>
      </c>
      <c r="B1185" t="s">
        <v>31</v>
      </c>
      <c r="C1185" s="3">
        <v>44562</v>
      </c>
      <c r="D1185" s="3">
        <v>44651</v>
      </c>
      <c r="E1185" t="s">
        <v>424</v>
      </c>
      <c r="F1185" t="s">
        <v>425</v>
      </c>
      <c r="G1185" t="s">
        <v>426</v>
      </c>
      <c r="H1185" t="s">
        <v>35</v>
      </c>
      <c r="I1185" t="s">
        <v>1331</v>
      </c>
      <c r="J1185" t="s">
        <v>428</v>
      </c>
      <c r="K1185" t="s">
        <v>38</v>
      </c>
      <c r="L1185" t="s">
        <v>62</v>
      </c>
      <c r="M1185" t="s">
        <v>40</v>
      </c>
      <c r="N1185" t="s">
        <v>496</v>
      </c>
      <c r="O1185" t="s">
        <v>40</v>
      </c>
      <c r="P1185" t="s">
        <v>40</v>
      </c>
      <c r="Q1185" t="s">
        <v>28</v>
      </c>
      <c r="R1185" t="s">
        <v>1857</v>
      </c>
      <c r="S1185" t="s">
        <v>429</v>
      </c>
      <c r="T1185" s="3">
        <v>45030</v>
      </c>
      <c r="U1185" s="3">
        <v>44663</v>
      </c>
      <c r="V1185" t="s">
        <v>42</v>
      </c>
    </row>
    <row r="1186" spans="1:22" x14ac:dyDescent="0.25">
      <c r="A1186" t="s">
        <v>3308</v>
      </c>
      <c r="B1186" t="s">
        <v>31</v>
      </c>
      <c r="C1186" s="3">
        <v>44562</v>
      </c>
      <c r="D1186" s="3">
        <v>44651</v>
      </c>
      <c r="E1186" t="s">
        <v>424</v>
      </c>
      <c r="F1186" t="s">
        <v>425</v>
      </c>
      <c r="G1186" t="s">
        <v>639</v>
      </c>
      <c r="H1186" t="s">
        <v>35</v>
      </c>
      <c r="I1186" t="s">
        <v>1329</v>
      </c>
      <c r="J1186" t="s">
        <v>428</v>
      </c>
      <c r="K1186" t="s">
        <v>38</v>
      </c>
      <c r="L1186" t="s">
        <v>62</v>
      </c>
      <c r="M1186" t="s">
        <v>40</v>
      </c>
      <c r="N1186" t="s">
        <v>496</v>
      </c>
      <c r="O1186" t="s">
        <v>40</v>
      </c>
      <c r="P1186" t="s">
        <v>40</v>
      </c>
      <c r="Q1186" t="s">
        <v>28</v>
      </c>
      <c r="R1186" t="s">
        <v>1857</v>
      </c>
      <c r="S1186" t="s">
        <v>429</v>
      </c>
      <c r="T1186" s="3">
        <v>45030</v>
      </c>
      <c r="U1186" s="3">
        <v>44663</v>
      </c>
      <c r="V1186" t="s">
        <v>42</v>
      </c>
    </row>
    <row r="1187" spans="1:22" x14ac:dyDescent="0.25">
      <c r="A1187" t="s">
        <v>3309</v>
      </c>
      <c r="B1187" t="s">
        <v>31</v>
      </c>
      <c r="C1187" s="3">
        <v>44562</v>
      </c>
      <c r="D1187" s="3">
        <v>44651</v>
      </c>
      <c r="E1187" t="s">
        <v>424</v>
      </c>
      <c r="F1187" t="s">
        <v>425</v>
      </c>
      <c r="G1187" t="s">
        <v>435</v>
      </c>
      <c r="H1187" t="s">
        <v>35</v>
      </c>
      <c r="I1187" t="s">
        <v>2972</v>
      </c>
      <c r="J1187" t="s">
        <v>428</v>
      </c>
      <c r="K1187" t="s">
        <v>38</v>
      </c>
      <c r="L1187" t="s">
        <v>62</v>
      </c>
      <c r="M1187" t="s">
        <v>40</v>
      </c>
      <c r="N1187" t="s">
        <v>496</v>
      </c>
      <c r="O1187" t="s">
        <v>40</v>
      </c>
      <c r="P1187" t="s">
        <v>40</v>
      </c>
      <c r="Q1187" t="s">
        <v>28</v>
      </c>
      <c r="R1187" t="s">
        <v>3310</v>
      </c>
      <c r="S1187" t="s">
        <v>429</v>
      </c>
      <c r="T1187" s="3">
        <v>45030</v>
      </c>
      <c r="U1187" s="3">
        <v>44663</v>
      </c>
      <c r="V1187" t="s">
        <v>42</v>
      </c>
    </row>
    <row r="1188" spans="1:22" x14ac:dyDescent="0.25">
      <c r="A1188" t="s">
        <v>3311</v>
      </c>
      <c r="B1188" t="s">
        <v>31</v>
      </c>
      <c r="C1188" s="3">
        <v>44562</v>
      </c>
      <c r="D1188" s="3">
        <v>44651</v>
      </c>
      <c r="E1188" t="s">
        <v>234</v>
      </c>
      <c r="F1188" t="s">
        <v>235</v>
      </c>
      <c r="G1188" t="s">
        <v>3312</v>
      </c>
      <c r="H1188" t="s">
        <v>35</v>
      </c>
      <c r="I1188" t="s">
        <v>3313</v>
      </c>
      <c r="J1188" t="s">
        <v>1537</v>
      </c>
      <c r="K1188" t="s">
        <v>38</v>
      </c>
      <c r="L1188" t="s">
        <v>62</v>
      </c>
      <c r="M1188" t="s">
        <v>40</v>
      </c>
      <c r="N1188" t="s">
        <v>496</v>
      </c>
      <c r="O1188" t="s">
        <v>40</v>
      </c>
      <c r="P1188" t="s">
        <v>41</v>
      </c>
      <c r="Q1188" t="s">
        <v>28</v>
      </c>
      <c r="R1188" t="s">
        <v>723</v>
      </c>
      <c r="S1188" t="s">
        <v>438</v>
      </c>
      <c r="T1188" s="3">
        <v>45030</v>
      </c>
      <c r="U1188" s="3">
        <v>44663</v>
      </c>
      <c r="V1188" t="s">
        <v>42</v>
      </c>
    </row>
    <row r="1189" spans="1:22" x14ac:dyDescent="0.25">
      <c r="A1189" t="s">
        <v>3314</v>
      </c>
      <c r="B1189" t="s">
        <v>31</v>
      </c>
      <c r="C1189" s="3">
        <v>44562</v>
      </c>
      <c r="D1189" s="3">
        <v>44651</v>
      </c>
      <c r="E1189" t="s">
        <v>149</v>
      </c>
      <c r="F1189" t="s">
        <v>150</v>
      </c>
      <c r="G1189" t="s">
        <v>1890</v>
      </c>
      <c r="H1189" t="s">
        <v>35</v>
      </c>
      <c r="I1189" t="s">
        <v>3315</v>
      </c>
      <c r="J1189" t="s">
        <v>921</v>
      </c>
      <c r="K1189" t="s">
        <v>38</v>
      </c>
      <c r="L1189" t="s">
        <v>62</v>
      </c>
      <c r="M1189" t="s">
        <v>40</v>
      </c>
      <c r="N1189" t="s">
        <v>496</v>
      </c>
      <c r="O1189" t="s">
        <v>40</v>
      </c>
      <c r="P1189" t="s">
        <v>41</v>
      </c>
      <c r="Q1189" t="s">
        <v>28</v>
      </c>
      <c r="R1189" t="s">
        <v>723</v>
      </c>
      <c r="S1189" t="s">
        <v>2991</v>
      </c>
      <c r="T1189" s="3">
        <v>45030</v>
      </c>
      <c r="U1189" s="3">
        <v>44663</v>
      </c>
      <c r="V1189" t="s">
        <v>42</v>
      </c>
    </row>
    <row r="1190" spans="1:22" x14ac:dyDescent="0.25">
      <c r="A1190" t="s">
        <v>3316</v>
      </c>
      <c r="B1190" t="s">
        <v>31</v>
      </c>
      <c r="C1190" s="3">
        <v>44562</v>
      </c>
      <c r="D1190" s="3">
        <v>44651</v>
      </c>
      <c r="E1190" t="s">
        <v>250</v>
      </c>
      <c r="F1190" t="s">
        <v>251</v>
      </c>
      <c r="G1190" t="s">
        <v>3317</v>
      </c>
      <c r="H1190" t="s">
        <v>35</v>
      </c>
      <c r="I1190" t="s">
        <v>3318</v>
      </c>
      <c r="J1190" t="s">
        <v>3319</v>
      </c>
      <c r="K1190" t="s">
        <v>38</v>
      </c>
      <c r="L1190" t="s">
        <v>62</v>
      </c>
      <c r="M1190" t="s">
        <v>40</v>
      </c>
      <c r="N1190" t="s">
        <v>496</v>
      </c>
      <c r="O1190" t="s">
        <v>40</v>
      </c>
      <c r="P1190" t="s">
        <v>118</v>
      </c>
      <c r="Q1190" t="s">
        <v>28</v>
      </c>
      <c r="R1190" t="s">
        <v>746</v>
      </c>
      <c r="S1190" t="s">
        <v>256</v>
      </c>
      <c r="T1190" s="3">
        <v>45030</v>
      </c>
      <c r="U1190" s="3">
        <v>44663</v>
      </c>
      <c r="V1190" t="s">
        <v>42</v>
      </c>
    </row>
    <row r="1191" spans="1:22" x14ac:dyDescent="0.25">
      <c r="A1191" t="s">
        <v>3320</v>
      </c>
      <c r="B1191" t="s">
        <v>31</v>
      </c>
      <c r="C1191" s="3">
        <v>44562</v>
      </c>
      <c r="D1191" s="3">
        <v>44651</v>
      </c>
      <c r="E1191" t="s">
        <v>1525</v>
      </c>
      <c r="F1191" t="s">
        <v>419</v>
      </c>
      <c r="G1191" t="s">
        <v>3321</v>
      </c>
      <c r="H1191" t="s">
        <v>35</v>
      </c>
      <c r="I1191" t="s">
        <v>3322</v>
      </c>
      <c r="J1191" t="s">
        <v>3323</v>
      </c>
      <c r="K1191" t="s">
        <v>38</v>
      </c>
      <c r="L1191" t="s">
        <v>62</v>
      </c>
      <c r="M1191" t="s">
        <v>40</v>
      </c>
      <c r="N1191" t="s">
        <v>496</v>
      </c>
      <c r="O1191" t="s">
        <v>40</v>
      </c>
      <c r="P1191" t="s">
        <v>3324</v>
      </c>
      <c r="Q1191" t="s">
        <v>28</v>
      </c>
      <c r="R1191" t="s">
        <v>830</v>
      </c>
      <c r="S1191" t="s">
        <v>831</v>
      </c>
      <c r="T1191" s="3">
        <v>45030</v>
      </c>
      <c r="U1191" s="3">
        <v>44663</v>
      </c>
      <c r="V1191" t="s">
        <v>42</v>
      </c>
    </row>
    <row r="1192" spans="1:22" x14ac:dyDescent="0.25">
      <c r="A1192" t="s">
        <v>3325</v>
      </c>
      <c r="B1192" t="s">
        <v>31</v>
      </c>
      <c r="C1192" s="3">
        <v>44562</v>
      </c>
      <c r="D1192" s="3">
        <v>44651</v>
      </c>
      <c r="E1192" t="s">
        <v>1525</v>
      </c>
      <c r="F1192" t="s">
        <v>419</v>
      </c>
      <c r="G1192" t="s">
        <v>3326</v>
      </c>
      <c r="H1192" t="s">
        <v>35</v>
      </c>
      <c r="I1192" t="s">
        <v>3327</v>
      </c>
      <c r="J1192" t="s">
        <v>3328</v>
      </c>
      <c r="K1192" t="s">
        <v>38</v>
      </c>
      <c r="L1192" t="s">
        <v>62</v>
      </c>
      <c r="M1192" t="s">
        <v>40</v>
      </c>
      <c r="N1192" t="s">
        <v>496</v>
      </c>
      <c r="O1192" t="s">
        <v>40</v>
      </c>
      <c r="P1192" t="s">
        <v>3324</v>
      </c>
      <c r="Q1192" t="s">
        <v>28</v>
      </c>
      <c r="R1192" t="s">
        <v>830</v>
      </c>
      <c r="S1192" t="s">
        <v>831</v>
      </c>
      <c r="T1192" s="3">
        <v>45030</v>
      </c>
      <c r="U1192" s="3">
        <v>44663</v>
      </c>
      <c r="V1192" t="s">
        <v>42</v>
      </c>
    </row>
    <row r="1193" spans="1:22" x14ac:dyDescent="0.25">
      <c r="A1193" t="s">
        <v>3329</v>
      </c>
      <c r="B1193" t="s">
        <v>31</v>
      </c>
      <c r="C1193" s="3">
        <v>44562</v>
      </c>
      <c r="D1193" s="3">
        <v>44651</v>
      </c>
      <c r="E1193" t="s">
        <v>234</v>
      </c>
      <c r="F1193" t="s">
        <v>235</v>
      </c>
      <c r="G1193" t="s">
        <v>3330</v>
      </c>
      <c r="H1193" t="s">
        <v>35</v>
      </c>
      <c r="I1193" t="s">
        <v>3331</v>
      </c>
      <c r="J1193" t="s">
        <v>3332</v>
      </c>
      <c r="K1193" t="s">
        <v>38</v>
      </c>
      <c r="L1193" t="s">
        <v>62</v>
      </c>
      <c r="M1193" t="s">
        <v>40</v>
      </c>
      <c r="N1193" t="s">
        <v>496</v>
      </c>
      <c r="O1193" t="s">
        <v>40</v>
      </c>
      <c r="P1193" t="s">
        <v>139</v>
      </c>
      <c r="Q1193" t="s">
        <v>28</v>
      </c>
      <c r="R1193" t="s">
        <v>3333</v>
      </c>
      <c r="S1193" t="s">
        <v>45</v>
      </c>
      <c r="T1193" s="3">
        <v>45030</v>
      </c>
      <c r="U1193" s="3">
        <v>44663</v>
      </c>
      <c r="V1193" t="s">
        <v>42</v>
      </c>
    </row>
    <row r="1194" spans="1:22" x14ac:dyDescent="0.25">
      <c r="A1194" t="s">
        <v>3334</v>
      </c>
      <c r="B1194" t="s">
        <v>31</v>
      </c>
      <c r="C1194" s="3">
        <v>44562</v>
      </c>
      <c r="D1194" s="3">
        <v>44651</v>
      </c>
      <c r="E1194" t="s">
        <v>47</v>
      </c>
      <c r="F1194" t="s">
        <v>48</v>
      </c>
      <c r="G1194" t="s">
        <v>3335</v>
      </c>
      <c r="H1194" t="s">
        <v>35</v>
      </c>
      <c r="I1194" t="s">
        <v>3336</v>
      </c>
      <c r="J1194" t="s">
        <v>3337</v>
      </c>
      <c r="K1194" t="s">
        <v>38</v>
      </c>
      <c r="L1194" t="s">
        <v>52</v>
      </c>
      <c r="M1194" t="s">
        <v>40</v>
      </c>
      <c r="N1194" t="s">
        <v>496</v>
      </c>
      <c r="O1194" t="s">
        <v>40</v>
      </c>
      <c r="P1194" t="s">
        <v>40</v>
      </c>
      <c r="Q1194" t="s">
        <v>28</v>
      </c>
      <c r="R1194" t="s">
        <v>361</v>
      </c>
      <c r="S1194" t="s">
        <v>55</v>
      </c>
      <c r="T1194" s="3">
        <v>45030</v>
      </c>
      <c r="U1194" s="3">
        <v>44663</v>
      </c>
      <c r="V1194" t="s">
        <v>42</v>
      </c>
    </row>
    <row r="1195" spans="1:22" x14ac:dyDescent="0.25">
      <c r="A1195" t="s">
        <v>3338</v>
      </c>
      <c r="B1195" t="s">
        <v>31</v>
      </c>
      <c r="C1195" s="3">
        <v>44562</v>
      </c>
      <c r="D1195" s="3">
        <v>44651</v>
      </c>
      <c r="E1195" t="s">
        <v>149</v>
      </c>
      <c r="F1195" t="s">
        <v>150</v>
      </c>
      <c r="G1195" t="s">
        <v>933</v>
      </c>
      <c r="H1195" t="s">
        <v>35</v>
      </c>
      <c r="I1195" t="s">
        <v>3339</v>
      </c>
      <c r="J1195" t="s">
        <v>935</v>
      </c>
      <c r="K1195" t="s">
        <v>38</v>
      </c>
      <c r="L1195" t="s">
        <v>62</v>
      </c>
      <c r="M1195" t="s">
        <v>40</v>
      </c>
      <c r="N1195" t="s">
        <v>496</v>
      </c>
      <c r="O1195" t="s">
        <v>40</v>
      </c>
      <c r="P1195" t="s">
        <v>40</v>
      </c>
      <c r="Q1195" t="s">
        <v>28</v>
      </c>
      <c r="R1195" t="s">
        <v>193</v>
      </c>
      <c r="S1195" t="s">
        <v>81</v>
      </c>
      <c r="T1195" s="3">
        <v>45030</v>
      </c>
      <c r="U1195" s="3">
        <v>44663</v>
      </c>
      <c r="V1195" t="s">
        <v>42</v>
      </c>
    </row>
    <row r="1196" spans="1:22" x14ac:dyDescent="0.25">
      <c r="A1196" t="s">
        <v>3340</v>
      </c>
      <c r="B1196" t="s">
        <v>31</v>
      </c>
      <c r="C1196" s="3">
        <v>44562</v>
      </c>
      <c r="D1196" s="3">
        <v>44651</v>
      </c>
      <c r="E1196" t="s">
        <v>47</v>
      </c>
      <c r="F1196" t="s">
        <v>48</v>
      </c>
      <c r="G1196" t="s">
        <v>3341</v>
      </c>
      <c r="H1196" t="s">
        <v>35</v>
      </c>
      <c r="I1196" t="s">
        <v>3342</v>
      </c>
      <c r="J1196" t="s">
        <v>3343</v>
      </c>
      <c r="K1196" t="s">
        <v>38</v>
      </c>
      <c r="L1196" t="s">
        <v>52</v>
      </c>
      <c r="M1196" t="s">
        <v>40</v>
      </c>
      <c r="N1196" t="s">
        <v>496</v>
      </c>
      <c r="O1196" t="s">
        <v>40</v>
      </c>
      <c r="P1196" t="s">
        <v>40</v>
      </c>
      <c r="Q1196" t="s">
        <v>28</v>
      </c>
      <c r="R1196" t="s">
        <v>361</v>
      </c>
      <c r="S1196" t="s">
        <v>55</v>
      </c>
      <c r="T1196" s="3">
        <v>45030</v>
      </c>
      <c r="U1196" s="3">
        <v>44663</v>
      </c>
      <c r="V1196" t="s">
        <v>42</v>
      </c>
    </row>
    <row r="1197" spans="1:22" x14ac:dyDescent="0.25">
      <c r="A1197" t="s">
        <v>3344</v>
      </c>
      <c r="B1197" t="s">
        <v>31</v>
      </c>
      <c r="C1197" s="3">
        <v>44562</v>
      </c>
      <c r="D1197" s="3">
        <v>44651</v>
      </c>
      <c r="E1197" t="s">
        <v>195</v>
      </c>
      <c r="F1197" t="s">
        <v>196</v>
      </c>
      <c r="G1197" t="s">
        <v>3345</v>
      </c>
      <c r="H1197" t="s">
        <v>35</v>
      </c>
      <c r="I1197" t="s">
        <v>3346</v>
      </c>
      <c r="J1197" t="s">
        <v>3347</v>
      </c>
      <c r="K1197" t="s">
        <v>38</v>
      </c>
      <c r="L1197" t="s">
        <v>62</v>
      </c>
      <c r="M1197" t="s">
        <v>40</v>
      </c>
      <c r="N1197" t="s">
        <v>496</v>
      </c>
      <c r="O1197" t="s">
        <v>40</v>
      </c>
      <c r="P1197" t="s">
        <v>40</v>
      </c>
      <c r="Q1197" t="s">
        <v>28</v>
      </c>
      <c r="R1197" t="s">
        <v>1391</v>
      </c>
      <c r="S1197" t="s">
        <v>202</v>
      </c>
      <c r="T1197" s="3">
        <v>45030</v>
      </c>
      <c r="U1197" s="3">
        <v>44663</v>
      </c>
      <c r="V1197" t="s">
        <v>42</v>
      </c>
    </row>
    <row r="1198" spans="1:22" x14ac:dyDescent="0.25">
      <c r="A1198" t="s">
        <v>3348</v>
      </c>
      <c r="B1198" t="s">
        <v>31</v>
      </c>
      <c r="C1198" s="3">
        <v>44562</v>
      </c>
      <c r="D1198" s="3">
        <v>44651</v>
      </c>
      <c r="E1198" t="s">
        <v>195</v>
      </c>
      <c r="F1198" t="s">
        <v>196</v>
      </c>
      <c r="G1198" t="s">
        <v>3349</v>
      </c>
      <c r="H1198" t="s">
        <v>35</v>
      </c>
      <c r="I1198" t="s">
        <v>1149</v>
      </c>
      <c r="J1198" t="s">
        <v>3350</v>
      </c>
      <c r="K1198" t="s">
        <v>38</v>
      </c>
      <c r="L1198" t="s">
        <v>62</v>
      </c>
      <c r="M1198" t="s">
        <v>40</v>
      </c>
      <c r="N1198" t="s">
        <v>496</v>
      </c>
      <c r="O1198" t="s">
        <v>40</v>
      </c>
      <c r="P1198" t="s">
        <v>40</v>
      </c>
      <c r="Q1198" t="s">
        <v>28</v>
      </c>
      <c r="R1198" t="s">
        <v>1391</v>
      </c>
      <c r="S1198" t="s">
        <v>202</v>
      </c>
      <c r="T1198" s="3">
        <v>45030</v>
      </c>
      <c r="U1198" s="3">
        <v>44663</v>
      </c>
      <c r="V1198" t="s">
        <v>42</v>
      </c>
    </row>
    <row r="1199" spans="1:22" x14ac:dyDescent="0.25">
      <c r="A1199" t="s">
        <v>3351</v>
      </c>
      <c r="B1199" t="s">
        <v>31</v>
      </c>
      <c r="C1199" s="3">
        <v>44562</v>
      </c>
      <c r="D1199" s="3">
        <v>44651</v>
      </c>
      <c r="E1199" t="s">
        <v>181</v>
      </c>
      <c r="F1199" t="s">
        <v>182</v>
      </c>
      <c r="G1199" t="s">
        <v>3352</v>
      </c>
      <c r="H1199" t="s">
        <v>35</v>
      </c>
      <c r="I1199" t="s">
        <v>3353</v>
      </c>
      <c r="J1199" t="s">
        <v>3354</v>
      </c>
      <c r="K1199" t="s">
        <v>38</v>
      </c>
      <c r="L1199" t="s">
        <v>52</v>
      </c>
      <c r="M1199" t="s">
        <v>40</v>
      </c>
      <c r="N1199" t="s">
        <v>598</v>
      </c>
      <c r="O1199" t="s">
        <v>40</v>
      </c>
      <c r="P1199" t="s">
        <v>706</v>
      </c>
      <c r="Q1199" t="s">
        <v>28</v>
      </c>
      <c r="R1199" t="s">
        <v>3355</v>
      </c>
      <c r="S1199" t="s">
        <v>174</v>
      </c>
      <c r="T1199" s="3">
        <v>45030</v>
      </c>
      <c r="U1199" s="3">
        <v>44663</v>
      </c>
      <c r="V1199" t="s">
        <v>42</v>
      </c>
    </row>
    <row r="1200" spans="1:22" x14ac:dyDescent="0.25">
      <c r="A1200" t="s">
        <v>3356</v>
      </c>
      <c r="B1200" t="s">
        <v>31</v>
      </c>
      <c r="C1200" s="3">
        <v>44562</v>
      </c>
      <c r="D1200" s="3">
        <v>44651</v>
      </c>
      <c r="E1200" t="s">
        <v>181</v>
      </c>
      <c r="F1200" t="s">
        <v>182</v>
      </c>
      <c r="G1200" t="s">
        <v>2647</v>
      </c>
      <c r="H1200" t="s">
        <v>35</v>
      </c>
      <c r="I1200" t="s">
        <v>340</v>
      </c>
      <c r="J1200" t="s">
        <v>2648</v>
      </c>
      <c r="K1200" t="s">
        <v>38</v>
      </c>
      <c r="L1200" t="s">
        <v>52</v>
      </c>
      <c r="M1200" t="s">
        <v>2649</v>
      </c>
      <c r="N1200" t="s">
        <v>2649</v>
      </c>
      <c r="O1200" t="s">
        <v>40</v>
      </c>
      <c r="P1200" t="s">
        <v>1698</v>
      </c>
      <c r="Q1200" t="s">
        <v>28</v>
      </c>
      <c r="R1200" t="s">
        <v>2650</v>
      </c>
      <c r="S1200" t="s">
        <v>174</v>
      </c>
      <c r="T1200" s="3">
        <v>45030</v>
      </c>
      <c r="U1200" s="3">
        <v>44663</v>
      </c>
      <c r="V1200" t="s">
        <v>42</v>
      </c>
    </row>
    <row r="1201" spans="1:22" x14ac:dyDescent="0.25">
      <c r="A1201" t="s">
        <v>3357</v>
      </c>
      <c r="B1201" t="s">
        <v>31</v>
      </c>
      <c r="C1201" s="3">
        <v>44562</v>
      </c>
      <c r="D1201" s="3">
        <v>44651</v>
      </c>
      <c r="E1201" t="s">
        <v>57</v>
      </c>
      <c r="F1201" t="s">
        <v>58</v>
      </c>
      <c r="G1201" t="s">
        <v>3358</v>
      </c>
      <c r="H1201" t="s">
        <v>35</v>
      </c>
      <c r="I1201" t="s">
        <v>3359</v>
      </c>
      <c r="J1201" t="s">
        <v>3360</v>
      </c>
      <c r="K1201" t="s">
        <v>38</v>
      </c>
      <c r="L1201" t="s">
        <v>62</v>
      </c>
      <c r="M1201" t="s">
        <v>40</v>
      </c>
      <c r="N1201" t="s">
        <v>496</v>
      </c>
      <c r="O1201" t="s">
        <v>40</v>
      </c>
      <c r="P1201" t="s">
        <v>40</v>
      </c>
      <c r="Q1201" t="s">
        <v>28</v>
      </c>
      <c r="R1201" t="s">
        <v>690</v>
      </c>
      <c r="S1201" t="s">
        <v>348</v>
      </c>
      <c r="T1201" s="3">
        <v>45030</v>
      </c>
      <c r="U1201" s="3">
        <v>44663</v>
      </c>
      <c r="V1201" t="s">
        <v>42</v>
      </c>
    </row>
    <row r="1202" spans="1:22" x14ac:dyDescent="0.25">
      <c r="A1202" t="s">
        <v>3361</v>
      </c>
      <c r="B1202" t="s">
        <v>31</v>
      </c>
      <c r="C1202" s="3">
        <v>44562</v>
      </c>
      <c r="D1202" s="3">
        <v>44651</v>
      </c>
      <c r="E1202" t="s">
        <v>47</v>
      </c>
      <c r="F1202" t="s">
        <v>48</v>
      </c>
      <c r="G1202" t="s">
        <v>3362</v>
      </c>
      <c r="H1202" t="s">
        <v>35</v>
      </c>
      <c r="I1202" t="s">
        <v>3363</v>
      </c>
      <c r="J1202" t="s">
        <v>3364</v>
      </c>
      <c r="K1202" t="s">
        <v>38</v>
      </c>
      <c r="L1202" t="s">
        <v>52</v>
      </c>
      <c r="M1202" t="s">
        <v>40</v>
      </c>
      <c r="N1202" t="s">
        <v>496</v>
      </c>
      <c r="O1202" t="s">
        <v>40</v>
      </c>
      <c r="P1202" t="s">
        <v>40</v>
      </c>
      <c r="Q1202" t="s">
        <v>28</v>
      </c>
      <c r="R1202" t="s">
        <v>361</v>
      </c>
      <c r="S1202" t="s">
        <v>55</v>
      </c>
      <c r="T1202" s="3">
        <v>45030</v>
      </c>
      <c r="U1202" s="3">
        <v>44663</v>
      </c>
      <c r="V1202" t="s">
        <v>42</v>
      </c>
    </row>
    <row r="1203" spans="1:22" x14ac:dyDescent="0.25">
      <c r="A1203" t="s">
        <v>3365</v>
      </c>
      <c r="B1203" t="s">
        <v>31</v>
      </c>
      <c r="C1203" s="3">
        <v>44562</v>
      </c>
      <c r="D1203" s="3">
        <v>44651</v>
      </c>
      <c r="E1203" t="s">
        <v>195</v>
      </c>
      <c r="F1203" t="s">
        <v>196</v>
      </c>
      <c r="G1203" t="s">
        <v>3366</v>
      </c>
      <c r="H1203" t="s">
        <v>35</v>
      </c>
      <c r="I1203" t="s">
        <v>3367</v>
      </c>
      <c r="J1203" t="s">
        <v>3368</v>
      </c>
      <c r="K1203" t="s">
        <v>38</v>
      </c>
      <c r="L1203" t="s">
        <v>62</v>
      </c>
      <c r="M1203" t="s">
        <v>40</v>
      </c>
      <c r="N1203" t="s">
        <v>496</v>
      </c>
      <c r="O1203" t="s">
        <v>40</v>
      </c>
      <c r="P1203" t="s">
        <v>41</v>
      </c>
      <c r="Q1203" t="s">
        <v>28</v>
      </c>
      <c r="R1203" t="s">
        <v>3369</v>
      </c>
      <c r="S1203" t="s">
        <v>202</v>
      </c>
      <c r="T1203" s="3">
        <v>45030</v>
      </c>
      <c r="U1203" s="3">
        <v>44663</v>
      </c>
      <c r="V1203" t="s">
        <v>42</v>
      </c>
    </row>
    <row r="1204" spans="1:22" x14ac:dyDescent="0.25">
      <c r="A1204" t="s">
        <v>3370</v>
      </c>
      <c r="B1204" t="s">
        <v>31</v>
      </c>
      <c r="C1204" s="3">
        <v>44562</v>
      </c>
      <c r="D1204" s="3">
        <v>44651</v>
      </c>
      <c r="E1204" t="s">
        <v>155</v>
      </c>
      <c r="F1204" t="s">
        <v>156</v>
      </c>
      <c r="G1204" t="s">
        <v>3371</v>
      </c>
      <c r="H1204" t="s">
        <v>35</v>
      </c>
      <c r="I1204" t="s">
        <v>3372</v>
      </c>
      <c r="J1204" t="s">
        <v>2436</v>
      </c>
      <c r="K1204" t="s">
        <v>38</v>
      </c>
      <c r="L1204" t="s">
        <v>62</v>
      </c>
      <c r="M1204" t="s">
        <v>40</v>
      </c>
      <c r="N1204" t="s">
        <v>496</v>
      </c>
      <c r="O1204" t="s">
        <v>40</v>
      </c>
      <c r="P1204" t="s">
        <v>139</v>
      </c>
      <c r="Q1204" t="s">
        <v>28</v>
      </c>
      <c r="R1204" t="s">
        <v>1365</v>
      </c>
      <c r="S1204" t="s">
        <v>45</v>
      </c>
      <c r="T1204" s="3">
        <v>45030</v>
      </c>
      <c r="U1204" s="3">
        <v>44663</v>
      </c>
      <c r="V1204" t="s">
        <v>42</v>
      </c>
    </row>
    <row r="1205" spans="1:22" x14ac:dyDescent="0.25">
      <c r="A1205" t="s">
        <v>3373</v>
      </c>
      <c r="B1205" t="s">
        <v>31</v>
      </c>
      <c r="C1205" s="3">
        <v>44562</v>
      </c>
      <c r="D1205" s="3">
        <v>44651</v>
      </c>
      <c r="E1205" t="s">
        <v>155</v>
      </c>
      <c r="F1205" t="s">
        <v>156</v>
      </c>
      <c r="G1205" t="s">
        <v>3374</v>
      </c>
      <c r="H1205" t="s">
        <v>35</v>
      </c>
      <c r="I1205" t="s">
        <v>2352</v>
      </c>
      <c r="J1205" t="s">
        <v>1500</v>
      </c>
      <c r="K1205" t="s">
        <v>38</v>
      </c>
      <c r="L1205" t="s">
        <v>62</v>
      </c>
      <c r="M1205" t="s">
        <v>40</v>
      </c>
      <c r="N1205" t="s">
        <v>496</v>
      </c>
      <c r="O1205" t="s">
        <v>40</v>
      </c>
      <c r="P1205" t="s">
        <v>139</v>
      </c>
      <c r="Q1205" t="s">
        <v>28</v>
      </c>
      <c r="R1205" t="s">
        <v>3375</v>
      </c>
      <c r="S1205" t="s">
        <v>45</v>
      </c>
      <c r="T1205" s="3">
        <v>45030</v>
      </c>
      <c r="U1205" s="3">
        <v>44663</v>
      </c>
      <c r="V1205" t="s">
        <v>42</v>
      </c>
    </row>
    <row r="1206" spans="1:22" x14ac:dyDescent="0.25">
      <c r="A1206" t="s">
        <v>3376</v>
      </c>
      <c r="B1206" t="s">
        <v>31</v>
      </c>
      <c r="C1206" s="3">
        <v>44562</v>
      </c>
      <c r="D1206" s="3">
        <v>44651</v>
      </c>
      <c r="E1206" t="s">
        <v>57</v>
      </c>
      <c r="F1206" t="s">
        <v>58</v>
      </c>
      <c r="G1206" t="s">
        <v>3377</v>
      </c>
      <c r="H1206" t="s">
        <v>35</v>
      </c>
      <c r="I1206" t="s">
        <v>3378</v>
      </c>
      <c r="J1206" t="s">
        <v>3379</v>
      </c>
      <c r="K1206" t="s">
        <v>38</v>
      </c>
      <c r="L1206" t="s">
        <v>62</v>
      </c>
      <c r="M1206" t="s">
        <v>40</v>
      </c>
      <c r="N1206" t="s">
        <v>496</v>
      </c>
      <c r="O1206" t="s">
        <v>40</v>
      </c>
      <c r="P1206" t="s">
        <v>40</v>
      </c>
      <c r="Q1206" t="s">
        <v>28</v>
      </c>
      <c r="R1206" t="s">
        <v>690</v>
      </c>
      <c r="S1206" t="s">
        <v>348</v>
      </c>
      <c r="T1206" s="3">
        <v>45030</v>
      </c>
      <c r="U1206" s="3">
        <v>44663</v>
      </c>
      <c r="V1206" t="s">
        <v>42</v>
      </c>
    </row>
    <row r="1207" spans="1:22" x14ac:dyDescent="0.25">
      <c r="A1207" t="s">
        <v>3380</v>
      </c>
      <c r="B1207" t="s">
        <v>31</v>
      </c>
      <c r="C1207" s="3">
        <v>44562</v>
      </c>
      <c r="D1207" s="3">
        <v>44651</v>
      </c>
      <c r="E1207" t="s">
        <v>195</v>
      </c>
      <c r="F1207" t="s">
        <v>196</v>
      </c>
      <c r="G1207" t="s">
        <v>1024</v>
      </c>
      <c r="H1207" t="s">
        <v>35</v>
      </c>
      <c r="I1207" t="s">
        <v>1025</v>
      </c>
      <c r="J1207" t="s">
        <v>1026</v>
      </c>
      <c r="K1207" t="s">
        <v>38</v>
      </c>
      <c r="L1207" t="s">
        <v>62</v>
      </c>
      <c r="M1207" t="s">
        <v>40</v>
      </c>
      <c r="N1207" t="s">
        <v>3381</v>
      </c>
      <c r="O1207" t="s">
        <v>40</v>
      </c>
      <c r="P1207" t="s">
        <v>496</v>
      </c>
      <c r="Q1207" t="s">
        <v>28</v>
      </c>
      <c r="R1207" t="s">
        <v>2757</v>
      </c>
      <c r="S1207" t="s">
        <v>1407</v>
      </c>
      <c r="T1207" s="3">
        <v>45030</v>
      </c>
      <c r="U1207" s="3">
        <v>44663</v>
      </c>
      <c r="V1207" t="s">
        <v>42</v>
      </c>
    </row>
    <row r="1208" spans="1:22" x14ac:dyDescent="0.25">
      <c r="A1208" t="s">
        <v>3382</v>
      </c>
      <c r="B1208" t="s">
        <v>31</v>
      </c>
      <c r="C1208" s="3">
        <v>44562</v>
      </c>
      <c r="D1208" s="3">
        <v>44651</v>
      </c>
      <c r="E1208" t="s">
        <v>195</v>
      </c>
      <c r="F1208" t="s">
        <v>196</v>
      </c>
      <c r="G1208" t="s">
        <v>3383</v>
      </c>
      <c r="H1208" t="s">
        <v>35</v>
      </c>
      <c r="I1208" t="s">
        <v>1614</v>
      </c>
      <c r="J1208" t="s">
        <v>3384</v>
      </c>
      <c r="K1208" t="s">
        <v>38</v>
      </c>
      <c r="L1208" t="s">
        <v>62</v>
      </c>
      <c r="M1208" t="s">
        <v>40</v>
      </c>
      <c r="N1208" t="s">
        <v>496</v>
      </c>
      <c r="O1208" t="s">
        <v>40</v>
      </c>
      <c r="P1208" t="s">
        <v>41</v>
      </c>
      <c r="Q1208" t="s">
        <v>28</v>
      </c>
      <c r="R1208" t="s">
        <v>3385</v>
      </c>
      <c r="S1208" t="s">
        <v>202</v>
      </c>
      <c r="T1208" s="3">
        <v>45030</v>
      </c>
      <c r="U1208" s="3">
        <v>44663</v>
      </c>
      <c r="V1208" t="s">
        <v>42</v>
      </c>
    </row>
    <row r="1209" spans="1:22" x14ac:dyDescent="0.25">
      <c r="A1209" t="s">
        <v>3386</v>
      </c>
      <c r="B1209" t="s">
        <v>31</v>
      </c>
      <c r="C1209" s="3">
        <v>44562</v>
      </c>
      <c r="D1209" s="3">
        <v>44651</v>
      </c>
      <c r="E1209" t="s">
        <v>57</v>
      </c>
      <c r="F1209" t="s">
        <v>58</v>
      </c>
      <c r="G1209" t="s">
        <v>2585</v>
      </c>
      <c r="H1209" t="s">
        <v>35</v>
      </c>
      <c r="I1209" t="s">
        <v>3387</v>
      </c>
      <c r="J1209" t="s">
        <v>880</v>
      </c>
      <c r="K1209" t="s">
        <v>38</v>
      </c>
      <c r="L1209" t="s">
        <v>62</v>
      </c>
      <c r="M1209" t="s">
        <v>40</v>
      </c>
      <c r="N1209" t="s">
        <v>496</v>
      </c>
      <c r="O1209" t="s">
        <v>40</v>
      </c>
      <c r="P1209" t="s">
        <v>40</v>
      </c>
      <c r="Q1209" t="s">
        <v>28</v>
      </c>
      <c r="R1209" t="s">
        <v>816</v>
      </c>
      <c r="S1209" t="s">
        <v>81</v>
      </c>
      <c r="T1209" s="3">
        <v>45030</v>
      </c>
      <c r="U1209" s="3">
        <v>44663</v>
      </c>
      <c r="V1209" t="s">
        <v>42</v>
      </c>
    </row>
    <row r="1210" spans="1:22" x14ac:dyDescent="0.25">
      <c r="A1210" t="s">
        <v>3388</v>
      </c>
      <c r="B1210" t="s">
        <v>31</v>
      </c>
      <c r="C1210" s="3">
        <v>44562</v>
      </c>
      <c r="D1210" s="3">
        <v>44651</v>
      </c>
      <c r="E1210" t="s">
        <v>47</v>
      </c>
      <c r="F1210" t="s">
        <v>48</v>
      </c>
      <c r="G1210" t="s">
        <v>3389</v>
      </c>
      <c r="H1210" t="s">
        <v>35</v>
      </c>
      <c r="I1210" t="s">
        <v>3390</v>
      </c>
      <c r="J1210" t="s">
        <v>3391</v>
      </c>
      <c r="K1210" t="s">
        <v>38</v>
      </c>
      <c r="L1210" t="s">
        <v>52</v>
      </c>
      <c r="M1210" t="s">
        <v>40</v>
      </c>
      <c r="N1210" t="s">
        <v>496</v>
      </c>
      <c r="O1210" t="s">
        <v>40</v>
      </c>
      <c r="P1210" t="s">
        <v>40</v>
      </c>
      <c r="Q1210" t="s">
        <v>28</v>
      </c>
      <c r="R1210" t="s">
        <v>361</v>
      </c>
      <c r="S1210" t="s">
        <v>55</v>
      </c>
      <c r="T1210" s="3">
        <v>45030</v>
      </c>
      <c r="U1210" s="3">
        <v>44663</v>
      </c>
      <c r="V1210" t="s">
        <v>42</v>
      </c>
    </row>
    <row r="1211" spans="1:22" x14ac:dyDescent="0.25">
      <c r="A1211" t="s">
        <v>3392</v>
      </c>
      <c r="B1211" t="s">
        <v>31</v>
      </c>
      <c r="C1211" s="3">
        <v>44562</v>
      </c>
      <c r="D1211" s="3">
        <v>44651</v>
      </c>
      <c r="E1211" t="s">
        <v>155</v>
      </c>
      <c r="F1211" t="s">
        <v>156</v>
      </c>
      <c r="G1211" t="s">
        <v>3393</v>
      </c>
      <c r="H1211" t="s">
        <v>35</v>
      </c>
      <c r="I1211" t="s">
        <v>1031</v>
      </c>
      <c r="J1211" t="s">
        <v>1032</v>
      </c>
      <c r="K1211" t="s">
        <v>38</v>
      </c>
      <c r="L1211" t="s">
        <v>62</v>
      </c>
      <c r="M1211" t="s">
        <v>40</v>
      </c>
      <c r="N1211" t="s">
        <v>496</v>
      </c>
      <c r="O1211" t="s">
        <v>40</v>
      </c>
      <c r="P1211" t="s">
        <v>139</v>
      </c>
      <c r="Q1211" t="s">
        <v>28</v>
      </c>
      <c r="R1211" t="s">
        <v>466</v>
      </c>
      <c r="S1211" t="s">
        <v>467</v>
      </c>
      <c r="T1211" s="3">
        <v>45030</v>
      </c>
      <c r="U1211" s="3">
        <v>44663</v>
      </c>
      <c r="V1211" t="s">
        <v>42</v>
      </c>
    </row>
    <row r="1212" spans="1:22" x14ac:dyDescent="0.25">
      <c r="A1212" t="s">
        <v>3394</v>
      </c>
      <c r="B1212" t="s">
        <v>31</v>
      </c>
      <c r="C1212" s="3">
        <v>44562</v>
      </c>
      <c r="D1212" s="3">
        <v>44651</v>
      </c>
      <c r="E1212" t="s">
        <v>57</v>
      </c>
      <c r="F1212" t="s">
        <v>58</v>
      </c>
      <c r="G1212" t="s">
        <v>813</v>
      </c>
      <c r="H1212" t="s">
        <v>35</v>
      </c>
      <c r="I1212" t="s">
        <v>1661</v>
      </c>
      <c r="J1212" t="s">
        <v>1659</v>
      </c>
      <c r="K1212" t="s">
        <v>38</v>
      </c>
      <c r="L1212" t="s">
        <v>62</v>
      </c>
      <c r="M1212" t="s">
        <v>40</v>
      </c>
      <c r="N1212" t="s">
        <v>496</v>
      </c>
      <c r="O1212" t="s">
        <v>40</v>
      </c>
      <c r="P1212" t="s">
        <v>40</v>
      </c>
      <c r="Q1212" t="s">
        <v>28</v>
      </c>
      <c r="R1212" t="s">
        <v>816</v>
      </c>
      <c r="S1212" t="s">
        <v>81</v>
      </c>
      <c r="T1212" s="3">
        <v>45030</v>
      </c>
      <c r="U1212" s="3">
        <v>44663</v>
      </c>
      <c r="V1212" t="s">
        <v>42</v>
      </c>
    </row>
    <row r="1213" spans="1:22" x14ac:dyDescent="0.25">
      <c r="A1213" t="s">
        <v>3395</v>
      </c>
      <c r="B1213" t="s">
        <v>31</v>
      </c>
      <c r="C1213" s="3">
        <v>44562</v>
      </c>
      <c r="D1213" s="3">
        <v>44651</v>
      </c>
      <c r="E1213" t="s">
        <v>47</v>
      </c>
      <c r="F1213" t="s">
        <v>48</v>
      </c>
      <c r="G1213" t="s">
        <v>3396</v>
      </c>
      <c r="H1213" t="s">
        <v>35</v>
      </c>
      <c r="I1213" t="s">
        <v>3397</v>
      </c>
      <c r="J1213" t="s">
        <v>3398</v>
      </c>
      <c r="K1213" t="s">
        <v>38</v>
      </c>
      <c r="L1213" t="s">
        <v>52</v>
      </c>
      <c r="M1213" t="s">
        <v>40</v>
      </c>
      <c r="N1213" t="s">
        <v>496</v>
      </c>
      <c r="O1213" t="s">
        <v>40</v>
      </c>
      <c r="P1213" t="s">
        <v>40</v>
      </c>
      <c r="Q1213" t="s">
        <v>28</v>
      </c>
      <c r="R1213" t="s">
        <v>361</v>
      </c>
      <c r="S1213" t="s">
        <v>55</v>
      </c>
      <c r="T1213" s="3">
        <v>45030</v>
      </c>
      <c r="U1213" s="3">
        <v>44663</v>
      </c>
      <c r="V1213" t="s">
        <v>42</v>
      </c>
    </row>
    <row r="1214" spans="1:22" x14ac:dyDescent="0.25">
      <c r="A1214" t="s">
        <v>3399</v>
      </c>
      <c r="B1214" t="s">
        <v>31</v>
      </c>
      <c r="C1214" s="3">
        <v>44835</v>
      </c>
      <c r="D1214" s="3">
        <v>44926</v>
      </c>
      <c r="E1214" t="s">
        <v>97</v>
      </c>
      <c r="F1214" t="s">
        <v>98</v>
      </c>
      <c r="G1214" t="s">
        <v>2145</v>
      </c>
      <c r="H1214" t="s">
        <v>35</v>
      </c>
      <c r="I1214" t="s">
        <v>2146</v>
      </c>
      <c r="J1214" t="s">
        <v>3400</v>
      </c>
      <c r="K1214" t="s">
        <v>38</v>
      </c>
      <c r="L1214" t="s">
        <v>62</v>
      </c>
      <c r="M1214" t="s">
        <v>40</v>
      </c>
      <c r="N1214" t="s">
        <v>876</v>
      </c>
      <c r="O1214" t="s">
        <v>42</v>
      </c>
      <c r="P1214" t="s">
        <v>876</v>
      </c>
      <c r="Q1214" t="s">
        <v>28</v>
      </c>
      <c r="R1214" t="s">
        <v>102</v>
      </c>
      <c r="S1214" t="s">
        <v>103</v>
      </c>
      <c r="T1214" s="3">
        <v>45030</v>
      </c>
      <c r="U1214" s="3">
        <v>44941</v>
      </c>
      <c r="V1214" t="s">
        <v>42</v>
      </c>
    </row>
    <row r="1215" spans="1:22" x14ac:dyDescent="0.25">
      <c r="A1215" t="s">
        <v>3401</v>
      </c>
      <c r="B1215" t="s">
        <v>31</v>
      </c>
      <c r="C1215" s="3">
        <v>44835</v>
      </c>
      <c r="D1215" s="3">
        <v>44926</v>
      </c>
      <c r="E1215" t="s">
        <v>97</v>
      </c>
      <c r="F1215" t="s">
        <v>98</v>
      </c>
      <c r="G1215" t="s">
        <v>456</v>
      </c>
      <c r="H1215" t="s">
        <v>35</v>
      </c>
      <c r="I1215" t="s">
        <v>457</v>
      </c>
      <c r="J1215" t="s">
        <v>458</v>
      </c>
      <c r="K1215" t="s">
        <v>38</v>
      </c>
      <c r="L1215" t="s">
        <v>62</v>
      </c>
      <c r="M1215" t="s">
        <v>40</v>
      </c>
      <c r="N1215" t="s">
        <v>95</v>
      </c>
      <c r="O1215" t="s">
        <v>42</v>
      </c>
      <c r="P1215" t="s">
        <v>95</v>
      </c>
      <c r="Q1215" t="s">
        <v>28</v>
      </c>
      <c r="R1215" t="s">
        <v>102</v>
      </c>
      <c r="S1215" t="s">
        <v>103</v>
      </c>
      <c r="T1215" s="3">
        <v>45030</v>
      </c>
      <c r="U1215" s="3">
        <v>44941</v>
      </c>
      <c r="V1215" t="s">
        <v>42</v>
      </c>
    </row>
    <row r="1216" spans="1:22" x14ac:dyDescent="0.25">
      <c r="A1216" t="s">
        <v>3402</v>
      </c>
      <c r="B1216" t="s">
        <v>31</v>
      </c>
      <c r="C1216" s="3">
        <v>44835</v>
      </c>
      <c r="D1216" s="3">
        <v>44926</v>
      </c>
      <c r="E1216" t="s">
        <v>318</v>
      </c>
      <c r="F1216" t="s">
        <v>319</v>
      </c>
      <c r="G1216" t="s">
        <v>3403</v>
      </c>
      <c r="H1216" t="s">
        <v>84</v>
      </c>
      <c r="I1216" t="s">
        <v>3404</v>
      </c>
      <c r="J1216" t="s">
        <v>3405</v>
      </c>
      <c r="K1216" t="s">
        <v>87</v>
      </c>
      <c r="L1216" t="s">
        <v>88</v>
      </c>
      <c r="M1216" t="s">
        <v>40</v>
      </c>
      <c r="N1216" t="s">
        <v>41</v>
      </c>
      <c r="O1216" t="s">
        <v>42</v>
      </c>
      <c r="P1216" t="s">
        <v>41</v>
      </c>
      <c r="Q1216" t="s">
        <v>28</v>
      </c>
      <c r="R1216" t="s">
        <v>1754</v>
      </c>
      <c r="S1216" t="s">
        <v>91</v>
      </c>
      <c r="T1216" s="3">
        <v>45030</v>
      </c>
      <c r="U1216" s="3">
        <v>44941</v>
      </c>
      <c r="V1216" t="s">
        <v>42</v>
      </c>
    </row>
    <row r="1217" spans="1:22" x14ac:dyDescent="0.25">
      <c r="A1217" t="s">
        <v>3406</v>
      </c>
      <c r="B1217" t="s">
        <v>31</v>
      </c>
      <c r="C1217" s="3">
        <v>44835</v>
      </c>
      <c r="D1217" s="3">
        <v>44926</v>
      </c>
      <c r="E1217" t="s">
        <v>32</v>
      </c>
      <c r="F1217" t="s">
        <v>33</v>
      </c>
      <c r="G1217" t="s">
        <v>34</v>
      </c>
      <c r="H1217" t="s">
        <v>35</v>
      </c>
      <c r="I1217" t="s">
        <v>2085</v>
      </c>
      <c r="J1217" t="s">
        <v>37</v>
      </c>
      <c r="K1217" t="s">
        <v>38</v>
      </c>
      <c r="L1217" t="s">
        <v>39</v>
      </c>
      <c r="M1217" t="s">
        <v>40</v>
      </c>
      <c r="N1217" t="s">
        <v>41</v>
      </c>
      <c r="O1217" t="s">
        <v>42</v>
      </c>
      <c r="P1217" t="s">
        <v>43</v>
      </c>
      <c r="Q1217" t="s">
        <v>28</v>
      </c>
      <c r="R1217" t="s">
        <v>44</v>
      </c>
      <c r="S1217" t="s">
        <v>45</v>
      </c>
      <c r="T1217" s="3">
        <v>45030</v>
      </c>
      <c r="U1217" s="3">
        <v>44941</v>
      </c>
      <c r="V1217" t="s">
        <v>42</v>
      </c>
    </row>
    <row r="1218" spans="1:22" x14ac:dyDescent="0.25">
      <c r="A1218" t="s">
        <v>3407</v>
      </c>
      <c r="B1218" t="s">
        <v>31</v>
      </c>
      <c r="C1218" s="3">
        <v>44835</v>
      </c>
      <c r="D1218" s="3">
        <v>44926</v>
      </c>
      <c r="E1218" t="s">
        <v>57</v>
      </c>
      <c r="F1218" t="s">
        <v>58</v>
      </c>
      <c r="G1218" t="s">
        <v>307</v>
      </c>
      <c r="H1218" t="s">
        <v>35</v>
      </c>
      <c r="I1218" t="s">
        <v>1088</v>
      </c>
      <c r="J1218" t="s">
        <v>3408</v>
      </c>
      <c r="K1218" t="s">
        <v>38</v>
      </c>
      <c r="L1218" t="s">
        <v>62</v>
      </c>
      <c r="M1218" t="s">
        <v>40</v>
      </c>
      <c r="N1218" t="s">
        <v>391</v>
      </c>
      <c r="O1218" t="s">
        <v>42</v>
      </c>
      <c r="P1218" t="s">
        <v>41</v>
      </c>
      <c r="Q1218" t="s">
        <v>28</v>
      </c>
      <c r="R1218" t="s">
        <v>193</v>
      </c>
      <c r="S1218" t="s">
        <v>81</v>
      </c>
      <c r="T1218" s="3">
        <v>45030</v>
      </c>
      <c r="U1218" s="3">
        <v>44941</v>
      </c>
      <c r="V1218" t="s">
        <v>42</v>
      </c>
    </row>
    <row r="1219" spans="1:22" x14ac:dyDescent="0.25">
      <c r="A1219" t="s">
        <v>3409</v>
      </c>
      <c r="B1219" t="s">
        <v>31</v>
      </c>
      <c r="C1219" s="3">
        <v>44835</v>
      </c>
      <c r="D1219" s="3">
        <v>44926</v>
      </c>
      <c r="E1219" t="s">
        <v>97</v>
      </c>
      <c r="F1219" t="s">
        <v>98</v>
      </c>
      <c r="G1219" t="s">
        <v>1178</v>
      </c>
      <c r="H1219" t="s">
        <v>35</v>
      </c>
      <c r="I1219" t="s">
        <v>1179</v>
      </c>
      <c r="J1219" t="s">
        <v>1180</v>
      </c>
      <c r="K1219" t="s">
        <v>38</v>
      </c>
      <c r="L1219" t="s">
        <v>62</v>
      </c>
      <c r="M1219" t="s">
        <v>40</v>
      </c>
      <c r="N1219" t="s">
        <v>41</v>
      </c>
      <c r="O1219" t="s">
        <v>42</v>
      </c>
      <c r="P1219" t="s">
        <v>1465</v>
      </c>
      <c r="Q1219" t="s">
        <v>28</v>
      </c>
      <c r="R1219" t="s">
        <v>1562</v>
      </c>
      <c r="S1219" t="s">
        <v>292</v>
      </c>
      <c r="T1219" s="3">
        <v>45030</v>
      </c>
      <c r="U1219" s="3">
        <v>44941</v>
      </c>
      <c r="V1219" t="s">
        <v>42</v>
      </c>
    </row>
    <row r="1220" spans="1:22" x14ac:dyDescent="0.25">
      <c r="A1220" t="s">
        <v>3410</v>
      </c>
      <c r="B1220" t="s">
        <v>31</v>
      </c>
      <c r="C1220" s="3">
        <v>44835</v>
      </c>
      <c r="D1220" s="3">
        <v>44926</v>
      </c>
      <c r="E1220" t="s">
        <v>47</v>
      </c>
      <c r="F1220" t="s">
        <v>48</v>
      </c>
      <c r="G1220" t="s">
        <v>531</v>
      </c>
      <c r="H1220" t="s">
        <v>35</v>
      </c>
      <c r="I1220" t="s">
        <v>3411</v>
      </c>
      <c r="J1220" t="s">
        <v>2286</v>
      </c>
      <c r="K1220" t="s">
        <v>38</v>
      </c>
      <c r="L1220" t="s">
        <v>52</v>
      </c>
      <c r="M1220" t="s">
        <v>40</v>
      </c>
      <c r="N1220" t="s">
        <v>41</v>
      </c>
      <c r="O1220" t="s">
        <v>42</v>
      </c>
      <c r="P1220" t="s">
        <v>108</v>
      </c>
      <c r="Q1220" t="s">
        <v>28</v>
      </c>
      <c r="R1220" t="s">
        <v>54</v>
      </c>
      <c r="S1220" t="s">
        <v>55</v>
      </c>
      <c r="T1220" s="3">
        <v>45030</v>
      </c>
      <c r="U1220" s="3">
        <v>44941</v>
      </c>
      <c r="V1220" t="s">
        <v>42</v>
      </c>
    </row>
    <row r="1221" spans="1:22" x14ac:dyDescent="0.25">
      <c r="A1221" t="s">
        <v>3412</v>
      </c>
      <c r="B1221" t="s">
        <v>31</v>
      </c>
      <c r="C1221" s="3">
        <v>44835</v>
      </c>
      <c r="D1221" s="3">
        <v>44926</v>
      </c>
      <c r="E1221" t="s">
        <v>47</v>
      </c>
      <c r="F1221" t="s">
        <v>48</v>
      </c>
      <c r="G1221" t="s">
        <v>2875</v>
      </c>
      <c r="H1221" t="s">
        <v>35</v>
      </c>
      <c r="I1221" t="s">
        <v>3413</v>
      </c>
      <c r="J1221" t="s">
        <v>2877</v>
      </c>
      <c r="K1221" t="s">
        <v>38</v>
      </c>
      <c r="L1221" t="s">
        <v>52</v>
      </c>
      <c r="M1221" t="s">
        <v>40</v>
      </c>
      <c r="N1221" t="s">
        <v>41</v>
      </c>
      <c r="O1221" t="s">
        <v>42</v>
      </c>
      <c r="P1221" t="s">
        <v>53</v>
      </c>
      <c r="Q1221" t="s">
        <v>28</v>
      </c>
      <c r="R1221" t="s">
        <v>54</v>
      </c>
      <c r="S1221" t="s">
        <v>55</v>
      </c>
      <c r="T1221" s="3">
        <v>45030</v>
      </c>
      <c r="U1221" s="3">
        <v>44941</v>
      </c>
      <c r="V1221" t="s">
        <v>42</v>
      </c>
    </row>
    <row r="1222" spans="1:22" x14ac:dyDescent="0.25">
      <c r="A1222" t="s">
        <v>3414</v>
      </c>
      <c r="B1222" t="s">
        <v>31</v>
      </c>
      <c r="C1222" s="3">
        <v>44835</v>
      </c>
      <c r="D1222" s="3">
        <v>44926</v>
      </c>
      <c r="E1222" t="s">
        <v>57</v>
      </c>
      <c r="F1222" t="s">
        <v>58</v>
      </c>
      <c r="G1222" t="s">
        <v>2609</v>
      </c>
      <c r="H1222" t="s">
        <v>35</v>
      </c>
      <c r="I1222" t="s">
        <v>2610</v>
      </c>
      <c r="J1222" t="s">
        <v>2611</v>
      </c>
      <c r="K1222" t="s">
        <v>38</v>
      </c>
      <c r="L1222" t="s">
        <v>62</v>
      </c>
      <c r="M1222" t="s">
        <v>40</v>
      </c>
      <c r="N1222" t="s">
        <v>41</v>
      </c>
      <c r="O1222" t="s">
        <v>42</v>
      </c>
      <c r="P1222" t="s">
        <v>1579</v>
      </c>
      <c r="Q1222" t="s">
        <v>28</v>
      </c>
      <c r="R1222" t="s">
        <v>193</v>
      </c>
      <c r="S1222" t="s">
        <v>81</v>
      </c>
      <c r="T1222" s="3">
        <v>45030</v>
      </c>
      <c r="U1222" s="3">
        <v>44941</v>
      </c>
      <c r="V1222" t="s">
        <v>42</v>
      </c>
    </row>
    <row r="1223" spans="1:22" x14ac:dyDescent="0.25">
      <c r="A1223" t="s">
        <v>3415</v>
      </c>
      <c r="B1223" t="s">
        <v>31</v>
      </c>
      <c r="C1223" s="3">
        <v>44835</v>
      </c>
      <c r="D1223" s="3">
        <v>44926</v>
      </c>
      <c r="E1223" t="s">
        <v>32</v>
      </c>
      <c r="F1223" t="s">
        <v>33</v>
      </c>
      <c r="G1223" t="s">
        <v>34</v>
      </c>
      <c r="H1223" t="s">
        <v>35</v>
      </c>
      <c r="I1223" t="s">
        <v>1227</v>
      </c>
      <c r="J1223" t="s">
        <v>37</v>
      </c>
      <c r="K1223" t="s">
        <v>38</v>
      </c>
      <c r="L1223" t="s">
        <v>39</v>
      </c>
      <c r="M1223" t="s">
        <v>40</v>
      </c>
      <c r="N1223" t="s">
        <v>41</v>
      </c>
      <c r="O1223" t="s">
        <v>42</v>
      </c>
      <c r="P1223" t="s">
        <v>43</v>
      </c>
      <c r="Q1223" t="s">
        <v>28</v>
      </c>
      <c r="R1223" t="s">
        <v>44</v>
      </c>
      <c r="S1223" t="s">
        <v>45</v>
      </c>
      <c r="T1223" s="3">
        <v>45030</v>
      </c>
      <c r="U1223" s="3">
        <v>44941</v>
      </c>
      <c r="V1223" t="s">
        <v>42</v>
      </c>
    </row>
    <row r="1224" spans="1:22" x14ac:dyDescent="0.25">
      <c r="A1224" t="s">
        <v>3416</v>
      </c>
      <c r="B1224" t="s">
        <v>31</v>
      </c>
      <c r="C1224" s="3">
        <v>44835</v>
      </c>
      <c r="D1224" s="3">
        <v>44926</v>
      </c>
      <c r="E1224" t="s">
        <v>32</v>
      </c>
      <c r="F1224" t="s">
        <v>33</v>
      </c>
      <c r="G1224" t="s">
        <v>2095</v>
      </c>
      <c r="H1224" t="s">
        <v>35</v>
      </c>
      <c r="I1224" t="s">
        <v>2096</v>
      </c>
      <c r="J1224" t="s">
        <v>875</v>
      </c>
      <c r="K1224" t="s">
        <v>38</v>
      </c>
      <c r="L1224" t="s">
        <v>39</v>
      </c>
      <c r="M1224" t="s">
        <v>40</v>
      </c>
      <c r="N1224" t="s">
        <v>41</v>
      </c>
      <c r="O1224" t="s">
        <v>42</v>
      </c>
      <c r="P1224" t="s">
        <v>43</v>
      </c>
      <c r="Q1224" t="s">
        <v>28</v>
      </c>
      <c r="R1224" t="s">
        <v>44</v>
      </c>
      <c r="S1224" t="s">
        <v>45</v>
      </c>
      <c r="T1224" s="3">
        <v>45030</v>
      </c>
      <c r="U1224" s="3">
        <v>44941</v>
      </c>
      <c r="V1224" t="s">
        <v>42</v>
      </c>
    </row>
    <row r="1225" spans="1:22" x14ac:dyDescent="0.25">
      <c r="A1225" t="s">
        <v>3417</v>
      </c>
      <c r="B1225" t="s">
        <v>31</v>
      </c>
      <c r="C1225" s="3">
        <v>44835</v>
      </c>
      <c r="D1225" s="3">
        <v>44926</v>
      </c>
      <c r="E1225" t="s">
        <v>661</v>
      </c>
      <c r="F1225" t="s">
        <v>662</v>
      </c>
      <c r="G1225" t="s">
        <v>3418</v>
      </c>
      <c r="H1225" t="s">
        <v>550</v>
      </c>
      <c r="I1225" t="s">
        <v>3419</v>
      </c>
      <c r="J1225" t="s">
        <v>665</v>
      </c>
      <c r="K1225" t="s">
        <v>38</v>
      </c>
      <c r="L1225" t="s">
        <v>52</v>
      </c>
      <c r="M1225" t="s">
        <v>40</v>
      </c>
      <c r="N1225" t="s">
        <v>40</v>
      </c>
      <c r="O1225" t="s">
        <v>42</v>
      </c>
      <c r="P1225" t="s">
        <v>108</v>
      </c>
      <c r="Q1225" t="s">
        <v>28</v>
      </c>
      <c r="R1225" t="s">
        <v>54</v>
      </c>
      <c r="S1225" t="s">
        <v>866</v>
      </c>
      <c r="T1225" s="3">
        <v>45030</v>
      </c>
      <c r="U1225" s="3">
        <v>44941</v>
      </c>
      <c r="V1225" t="s">
        <v>42</v>
      </c>
    </row>
    <row r="1226" spans="1:22" x14ac:dyDescent="0.25">
      <c r="A1226" t="s">
        <v>3420</v>
      </c>
      <c r="B1226" t="s">
        <v>31</v>
      </c>
      <c r="C1226" s="3">
        <v>44835</v>
      </c>
      <c r="D1226" s="3">
        <v>44926</v>
      </c>
      <c r="E1226" t="s">
        <v>606</v>
      </c>
      <c r="F1226" t="s">
        <v>607</v>
      </c>
      <c r="G1226" t="s">
        <v>634</v>
      </c>
      <c r="H1226" t="s">
        <v>35</v>
      </c>
      <c r="I1226" t="s">
        <v>3421</v>
      </c>
      <c r="J1226" t="s">
        <v>636</v>
      </c>
      <c r="K1226" t="s">
        <v>38</v>
      </c>
      <c r="L1226" t="s">
        <v>62</v>
      </c>
      <c r="M1226" t="s">
        <v>40</v>
      </c>
      <c r="N1226" t="s">
        <v>41</v>
      </c>
      <c r="O1226" t="s">
        <v>42</v>
      </c>
      <c r="P1226" t="s">
        <v>43</v>
      </c>
      <c r="Q1226" t="s">
        <v>28</v>
      </c>
      <c r="R1226" t="s">
        <v>217</v>
      </c>
      <c r="S1226" t="s">
        <v>218</v>
      </c>
      <c r="T1226" s="3">
        <v>45030</v>
      </c>
      <c r="U1226" s="3">
        <v>44941</v>
      </c>
      <c r="V1226" t="s">
        <v>42</v>
      </c>
    </row>
    <row r="1227" spans="1:22" x14ac:dyDescent="0.25">
      <c r="A1227" t="s">
        <v>3422</v>
      </c>
      <c r="B1227" t="s">
        <v>31</v>
      </c>
      <c r="C1227" s="3">
        <v>44835</v>
      </c>
      <c r="D1227" s="3">
        <v>44926</v>
      </c>
      <c r="E1227" t="s">
        <v>661</v>
      </c>
      <c r="F1227" t="s">
        <v>662</v>
      </c>
      <c r="G1227" t="s">
        <v>3423</v>
      </c>
      <c r="H1227" t="s">
        <v>35</v>
      </c>
      <c r="I1227" t="s">
        <v>3424</v>
      </c>
      <c r="J1227" t="s">
        <v>3066</v>
      </c>
      <c r="K1227" t="s">
        <v>38</v>
      </c>
      <c r="L1227" t="s">
        <v>52</v>
      </c>
      <c r="M1227" t="s">
        <v>40</v>
      </c>
      <c r="N1227" t="s">
        <v>108</v>
      </c>
      <c r="O1227" t="s">
        <v>42</v>
      </c>
      <c r="P1227" t="s">
        <v>108</v>
      </c>
      <c r="Q1227" t="s">
        <v>28</v>
      </c>
      <c r="R1227" t="s">
        <v>54</v>
      </c>
      <c r="S1227" t="s">
        <v>866</v>
      </c>
      <c r="T1227" s="3">
        <v>45030</v>
      </c>
      <c r="U1227" s="3">
        <v>44941</v>
      </c>
      <c r="V1227" t="s">
        <v>42</v>
      </c>
    </row>
    <row r="1228" spans="1:22" x14ac:dyDescent="0.25">
      <c r="A1228" t="s">
        <v>3425</v>
      </c>
      <c r="B1228" t="s">
        <v>31</v>
      </c>
      <c r="C1228" s="3">
        <v>44835</v>
      </c>
      <c r="D1228" s="3">
        <v>44926</v>
      </c>
      <c r="E1228" t="s">
        <v>331</v>
      </c>
      <c r="F1228" t="s">
        <v>332</v>
      </c>
      <c r="G1228" t="s">
        <v>2668</v>
      </c>
      <c r="H1228" t="s">
        <v>35</v>
      </c>
      <c r="I1228" t="s">
        <v>2929</v>
      </c>
      <c r="J1228" t="s">
        <v>3426</v>
      </c>
      <c r="K1228" t="s">
        <v>38</v>
      </c>
      <c r="L1228" t="s">
        <v>62</v>
      </c>
      <c r="M1228" t="s">
        <v>40</v>
      </c>
      <c r="N1228" t="s">
        <v>108</v>
      </c>
      <c r="O1228" t="s">
        <v>42</v>
      </c>
      <c r="P1228" t="s">
        <v>41</v>
      </c>
      <c r="Q1228" t="s">
        <v>28</v>
      </c>
      <c r="R1228" t="s">
        <v>3427</v>
      </c>
      <c r="S1228" t="s">
        <v>292</v>
      </c>
      <c r="T1228" s="3">
        <v>45030</v>
      </c>
      <c r="U1228" s="3">
        <v>44941</v>
      </c>
      <c r="V1228" t="s">
        <v>42</v>
      </c>
    </row>
    <row r="1229" spans="1:22" x14ac:dyDescent="0.25">
      <c r="A1229" t="s">
        <v>3428</v>
      </c>
      <c r="B1229" t="s">
        <v>31</v>
      </c>
      <c r="C1229" s="3">
        <v>44835</v>
      </c>
      <c r="D1229" s="3">
        <v>44926</v>
      </c>
      <c r="E1229" t="s">
        <v>57</v>
      </c>
      <c r="F1229" t="s">
        <v>58</v>
      </c>
      <c r="G1229" t="s">
        <v>813</v>
      </c>
      <c r="H1229" t="s">
        <v>35</v>
      </c>
      <c r="I1229" t="s">
        <v>1658</v>
      </c>
      <c r="J1229" t="s">
        <v>1659</v>
      </c>
      <c r="K1229" t="s">
        <v>38</v>
      </c>
      <c r="L1229" t="s">
        <v>62</v>
      </c>
      <c r="M1229" t="s">
        <v>40</v>
      </c>
      <c r="N1229" t="s">
        <v>391</v>
      </c>
      <c r="O1229" t="s">
        <v>42</v>
      </c>
      <c r="P1229" t="s">
        <v>706</v>
      </c>
      <c r="Q1229" t="s">
        <v>28</v>
      </c>
      <c r="R1229" t="s">
        <v>193</v>
      </c>
      <c r="S1229" t="s">
        <v>81</v>
      </c>
      <c r="T1229" s="3">
        <v>45030</v>
      </c>
      <c r="U1229" s="3">
        <v>44941</v>
      </c>
      <c r="V1229" t="s">
        <v>42</v>
      </c>
    </row>
    <row r="1230" spans="1:22" x14ac:dyDescent="0.25">
      <c r="A1230" t="s">
        <v>3429</v>
      </c>
      <c r="B1230" t="s">
        <v>31</v>
      </c>
      <c r="C1230" s="3">
        <v>44835</v>
      </c>
      <c r="D1230" s="3">
        <v>44926</v>
      </c>
      <c r="E1230" t="s">
        <v>128</v>
      </c>
      <c r="F1230" t="s">
        <v>129</v>
      </c>
      <c r="G1230" t="s">
        <v>3136</v>
      </c>
      <c r="H1230" t="s">
        <v>550</v>
      </c>
      <c r="I1230" t="s">
        <v>1291</v>
      </c>
      <c r="J1230" t="s">
        <v>1292</v>
      </c>
      <c r="K1230" t="s">
        <v>38</v>
      </c>
      <c r="L1230" t="s">
        <v>62</v>
      </c>
      <c r="M1230" t="s">
        <v>40</v>
      </c>
      <c r="N1230" t="s">
        <v>41</v>
      </c>
      <c r="O1230" t="s">
        <v>42</v>
      </c>
      <c r="P1230" t="s">
        <v>63</v>
      </c>
      <c r="Q1230" t="s">
        <v>28</v>
      </c>
      <c r="R1230" t="s">
        <v>1293</v>
      </c>
      <c r="S1230" t="s">
        <v>120</v>
      </c>
      <c r="T1230" s="3">
        <v>45030</v>
      </c>
      <c r="U1230" s="3">
        <v>44941</v>
      </c>
      <c r="V1230" t="s">
        <v>42</v>
      </c>
    </row>
    <row r="1231" spans="1:22" x14ac:dyDescent="0.25">
      <c r="A1231" t="s">
        <v>3430</v>
      </c>
      <c r="B1231" t="s">
        <v>31</v>
      </c>
      <c r="C1231" s="3">
        <v>44835</v>
      </c>
      <c r="D1231" s="3">
        <v>44926</v>
      </c>
      <c r="E1231" t="s">
        <v>128</v>
      </c>
      <c r="F1231" t="s">
        <v>129</v>
      </c>
      <c r="G1231" t="s">
        <v>469</v>
      </c>
      <c r="H1231" t="s">
        <v>35</v>
      </c>
      <c r="I1231" t="s">
        <v>470</v>
      </c>
      <c r="J1231" t="s">
        <v>471</v>
      </c>
      <c r="K1231" t="s">
        <v>38</v>
      </c>
      <c r="L1231" t="s">
        <v>52</v>
      </c>
      <c r="M1231" t="s">
        <v>40</v>
      </c>
      <c r="N1231" t="s">
        <v>41</v>
      </c>
      <c r="O1231" t="s">
        <v>42</v>
      </c>
      <c r="P1231" t="s">
        <v>41</v>
      </c>
      <c r="Q1231" t="s">
        <v>28</v>
      </c>
      <c r="R1231" t="s">
        <v>133</v>
      </c>
      <c r="S1231" t="s">
        <v>134</v>
      </c>
      <c r="T1231" s="3">
        <v>45030</v>
      </c>
      <c r="U1231" s="3">
        <v>44941</v>
      </c>
      <c r="V1231" t="s">
        <v>42</v>
      </c>
    </row>
    <row r="1232" spans="1:22" x14ac:dyDescent="0.25">
      <c r="A1232" t="s">
        <v>3431</v>
      </c>
      <c r="B1232" t="s">
        <v>31</v>
      </c>
      <c r="C1232" s="3">
        <v>44835</v>
      </c>
      <c r="D1232" s="3">
        <v>44926</v>
      </c>
      <c r="E1232" t="s">
        <v>57</v>
      </c>
      <c r="F1232" t="s">
        <v>58</v>
      </c>
      <c r="G1232" t="s">
        <v>1045</v>
      </c>
      <c r="H1232" t="s">
        <v>35</v>
      </c>
      <c r="I1232" t="s">
        <v>2555</v>
      </c>
      <c r="J1232" t="s">
        <v>1047</v>
      </c>
      <c r="K1232" t="s">
        <v>38</v>
      </c>
      <c r="L1232" t="s">
        <v>52</v>
      </c>
      <c r="M1232" t="s">
        <v>40</v>
      </c>
      <c r="N1232" t="s">
        <v>41</v>
      </c>
      <c r="O1232" t="s">
        <v>42</v>
      </c>
      <c r="P1232" t="s">
        <v>40</v>
      </c>
      <c r="Q1232" t="s">
        <v>28</v>
      </c>
      <c r="R1232" t="s">
        <v>42</v>
      </c>
      <c r="S1232" t="s">
        <v>113</v>
      </c>
      <c r="T1232" s="3">
        <v>45030</v>
      </c>
      <c r="U1232" s="3">
        <v>44941</v>
      </c>
      <c r="V1232" t="s">
        <v>42</v>
      </c>
    </row>
    <row r="1233" spans="1:22" x14ac:dyDescent="0.25">
      <c r="A1233" t="s">
        <v>3432</v>
      </c>
      <c r="B1233" t="s">
        <v>31</v>
      </c>
      <c r="C1233" s="3">
        <v>44835</v>
      </c>
      <c r="D1233" s="3">
        <v>44926</v>
      </c>
      <c r="E1233" t="s">
        <v>1413</v>
      </c>
      <c r="F1233" t="s">
        <v>351</v>
      </c>
      <c r="G1233" t="s">
        <v>352</v>
      </c>
      <c r="H1233" t="s">
        <v>35</v>
      </c>
      <c r="I1233" t="s">
        <v>353</v>
      </c>
      <c r="J1233" t="s">
        <v>354</v>
      </c>
      <c r="K1233" t="s">
        <v>38</v>
      </c>
      <c r="L1233" t="s">
        <v>62</v>
      </c>
      <c r="M1233" t="s">
        <v>40</v>
      </c>
      <c r="N1233" t="s">
        <v>41</v>
      </c>
      <c r="O1233" t="s">
        <v>42</v>
      </c>
      <c r="P1233" t="s">
        <v>3433</v>
      </c>
      <c r="Q1233" t="s">
        <v>28</v>
      </c>
      <c r="R1233" t="s">
        <v>3434</v>
      </c>
      <c r="S1233" t="s">
        <v>967</v>
      </c>
      <c r="T1233" s="3">
        <v>45030</v>
      </c>
      <c r="U1233" s="3">
        <v>44941</v>
      </c>
      <c r="V1233" t="s">
        <v>42</v>
      </c>
    </row>
    <row r="1234" spans="1:22" x14ac:dyDescent="0.25">
      <c r="A1234" t="s">
        <v>3435</v>
      </c>
      <c r="B1234" t="s">
        <v>31</v>
      </c>
      <c r="C1234" s="3">
        <v>44835</v>
      </c>
      <c r="D1234" s="3">
        <v>44926</v>
      </c>
      <c r="E1234" t="s">
        <v>47</v>
      </c>
      <c r="F1234" t="s">
        <v>48</v>
      </c>
      <c r="G1234" t="s">
        <v>105</v>
      </c>
      <c r="H1234" t="s">
        <v>35</v>
      </c>
      <c r="I1234" t="s">
        <v>360</v>
      </c>
      <c r="J1234" t="s">
        <v>107</v>
      </c>
      <c r="K1234" t="s">
        <v>38</v>
      </c>
      <c r="L1234" t="s">
        <v>52</v>
      </c>
      <c r="M1234" t="s">
        <v>40</v>
      </c>
      <c r="N1234" t="s">
        <v>108</v>
      </c>
      <c r="O1234" t="s">
        <v>42</v>
      </c>
      <c r="P1234" t="s">
        <v>53</v>
      </c>
      <c r="Q1234" t="s">
        <v>28</v>
      </c>
      <c r="R1234" t="s">
        <v>54</v>
      </c>
      <c r="S1234" t="s">
        <v>55</v>
      </c>
      <c r="T1234" s="3">
        <v>45030</v>
      </c>
      <c r="U1234" s="3">
        <v>44941</v>
      </c>
      <c r="V1234" t="s">
        <v>42</v>
      </c>
    </row>
    <row r="1235" spans="1:22" x14ac:dyDescent="0.25">
      <c r="A1235" t="s">
        <v>3436</v>
      </c>
      <c r="B1235" t="s">
        <v>31</v>
      </c>
      <c r="C1235" s="3">
        <v>44835</v>
      </c>
      <c r="D1235" s="3">
        <v>44926</v>
      </c>
      <c r="E1235" t="s">
        <v>57</v>
      </c>
      <c r="F1235" t="s">
        <v>58</v>
      </c>
      <c r="G1235" t="s">
        <v>813</v>
      </c>
      <c r="H1235" t="s">
        <v>35</v>
      </c>
      <c r="I1235" t="s">
        <v>1661</v>
      </c>
      <c r="J1235" t="s">
        <v>1659</v>
      </c>
      <c r="K1235" t="s">
        <v>38</v>
      </c>
      <c r="L1235" t="s">
        <v>62</v>
      </c>
      <c r="M1235" t="s">
        <v>40</v>
      </c>
      <c r="N1235" t="s">
        <v>496</v>
      </c>
      <c r="O1235" t="s">
        <v>42</v>
      </c>
      <c r="P1235" t="s">
        <v>1902</v>
      </c>
      <c r="Q1235" t="s">
        <v>28</v>
      </c>
      <c r="R1235" t="s">
        <v>193</v>
      </c>
      <c r="S1235" t="s">
        <v>81</v>
      </c>
      <c r="T1235" s="3">
        <v>45030</v>
      </c>
      <c r="U1235" s="3">
        <v>44941</v>
      </c>
      <c r="V1235" t="s">
        <v>42</v>
      </c>
    </row>
    <row r="1236" spans="1:22" x14ac:dyDescent="0.25">
      <c r="A1236" t="s">
        <v>3437</v>
      </c>
      <c r="B1236" t="s">
        <v>31</v>
      </c>
      <c r="C1236" s="3">
        <v>44835</v>
      </c>
      <c r="D1236" s="3">
        <v>44926</v>
      </c>
      <c r="E1236" t="s">
        <v>155</v>
      </c>
      <c r="F1236" t="s">
        <v>156</v>
      </c>
      <c r="G1236" t="s">
        <v>580</v>
      </c>
      <c r="H1236" t="s">
        <v>35</v>
      </c>
      <c r="I1236" t="s">
        <v>581</v>
      </c>
      <c r="J1236" t="s">
        <v>385</v>
      </c>
      <c r="K1236" t="s">
        <v>38</v>
      </c>
      <c r="L1236" t="s">
        <v>62</v>
      </c>
      <c r="M1236" t="s">
        <v>40</v>
      </c>
      <c r="N1236" t="s">
        <v>41</v>
      </c>
      <c r="O1236" t="s">
        <v>42</v>
      </c>
      <c r="P1236" t="s">
        <v>3438</v>
      </c>
      <c r="Q1236" t="s">
        <v>28</v>
      </c>
      <c r="R1236" t="s">
        <v>3439</v>
      </c>
      <c r="S1236" t="s">
        <v>292</v>
      </c>
      <c r="T1236" s="3">
        <v>45030</v>
      </c>
      <c r="U1236" s="3">
        <v>44941</v>
      </c>
      <c r="V1236" t="s">
        <v>42</v>
      </c>
    </row>
    <row r="1237" spans="1:22" x14ac:dyDescent="0.25">
      <c r="A1237" t="s">
        <v>3440</v>
      </c>
      <c r="B1237" t="s">
        <v>31</v>
      </c>
      <c r="C1237" s="3">
        <v>44835</v>
      </c>
      <c r="D1237" s="3">
        <v>44926</v>
      </c>
      <c r="E1237" t="s">
        <v>161</v>
      </c>
      <c r="F1237" t="s">
        <v>162</v>
      </c>
      <c r="G1237" t="s">
        <v>2053</v>
      </c>
      <c r="H1237" t="s">
        <v>35</v>
      </c>
      <c r="I1237" t="s">
        <v>3441</v>
      </c>
      <c r="J1237" t="s">
        <v>1431</v>
      </c>
      <c r="K1237" t="s">
        <v>38</v>
      </c>
      <c r="L1237" t="s">
        <v>52</v>
      </c>
      <c r="M1237" t="s">
        <v>40</v>
      </c>
      <c r="N1237" t="s">
        <v>41</v>
      </c>
      <c r="O1237" t="s">
        <v>42</v>
      </c>
      <c r="P1237" t="s">
        <v>41</v>
      </c>
      <c r="Q1237" t="s">
        <v>28</v>
      </c>
      <c r="R1237" t="s">
        <v>166</v>
      </c>
      <c r="S1237" t="s">
        <v>55</v>
      </c>
      <c r="T1237" s="3">
        <v>45030</v>
      </c>
      <c r="U1237" s="3">
        <v>44941</v>
      </c>
      <c r="V1237" t="s">
        <v>42</v>
      </c>
    </row>
    <row r="1238" spans="1:22" x14ac:dyDescent="0.25">
      <c r="A1238" t="s">
        <v>3442</v>
      </c>
      <c r="B1238" t="s">
        <v>31</v>
      </c>
      <c r="C1238" s="3">
        <v>44835</v>
      </c>
      <c r="D1238" s="3">
        <v>44926</v>
      </c>
      <c r="E1238" t="s">
        <v>57</v>
      </c>
      <c r="F1238" t="s">
        <v>58</v>
      </c>
      <c r="G1238" t="s">
        <v>535</v>
      </c>
      <c r="H1238" t="s">
        <v>35</v>
      </c>
      <c r="I1238" t="s">
        <v>565</v>
      </c>
      <c r="J1238" t="s">
        <v>3443</v>
      </c>
      <c r="K1238" t="s">
        <v>38</v>
      </c>
      <c r="L1238" t="s">
        <v>62</v>
      </c>
      <c r="M1238" t="s">
        <v>40</v>
      </c>
      <c r="N1238" t="s">
        <v>41</v>
      </c>
      <c r="O1238" t="s">
        <v>42</v>
      </c>
      <c r="P1238" t="s">
        <v>41</v>
      </c>
      <c r="Q1238" t="s">
        <v>28</v>
      </c>
      <c r="R1238" t="s">
        <v>931</v>
      </c>
      <c r="S1238" t="s">
        <v>64</v>
      </c>
      <c r="T1238" s="3">
        <v>45030</v>
      </c>
      <c r="U1238" s="3">
        <v>44941</v>
      </c>
      <c r="V1238" t="s">
        <v>42</v>
      </c>
    </row>
    <row r="1239" spans="1:22" x14ac:dyDescent="0.25">
      <c r="A1239" t="s">
        <v>3444</v>
      </c>
      <c r="B1239" t="s">
        <v>31</v>
      </c>
      <c r="C1239" s="3">
        <v>44835</v>
      </c>
      <c r="D1239" s="3">
        <v>44926</v>
      </c>
      <c r="E1239" t="s">
        <v>181</v>
      </c>
      <c r="F1239" t="s">
        <v>182</v>
      </c>
      <c r="G1239" t="s">
        <v>1140</v>
      </c>
      <c r="H1239" t="s">
        <v>35</v>
      </c>
      <c r="I1239" t="s">
        <v>1141</v>
      </c>
      <c r="J1239" t="s">
        <v>1142</v>
      </c>
      <c r="K1239" t="s">
        <v>38</v>
      </c>
      <c r="L1239" t="s">
        <v>52</v>
      </c>
      <c r="M1239" t="s">
        <v>40</v>
      </c>
      <c r="N1239" t="s">
        <v>41</v>
      </c>
      <c r="O1239" t="s">
        <v>42</v>
      </c>
      <c r="P1239" t="s">
        <v>118</v>
      </c>
      <c r="Q1239" t="s">
        <v>28</v>
      </c>
      <c r="R1239" t="s">
        <v>3445</v>
      </c>
      <c r="S1239" t="s">
        <v>174</v>
      </c>
      <c r="T1239" s="3">
        <v>45030</v>
      </c>
      <c r="U1239" s="3">
        <v>44941</v>
      </c>
      <c r="V1239" t="s">
        <v>42</v>
      </c>
    </row>
    <row r="1240" spans="1:22" x14ac:dyDescent="0.25">
      <c r="A1240" t="s">
        <v>3446</v>
      </c>
      <c r="B1240" t="s">
        <v>31</v>
      </c>
      <c r="C1240" s="3">
        <v>44835</v>
      </c>
      <c r="D1240" s="3">
        <v>44926</v>
      </c>
      <c r="E1240" t="s">
        <v>234</v>
      </c>
      <c r="F1240" t="s">
        <v>235</v>
      </c>
      <c r="G1240" t="s">
        <v>523</v>
      </c>
      <c r="H1240" t="s">
        <v>35</v>
      </c>
      <c r="I1240" t="s">
        <v>524</v>
      </c>
      <c r="J1240" t="s">
        <v>525</v>
      </c>
      <c r="K1240" t="s">
        <v>38</v>
      </c>
      <c r="L1240" t="s">
        <v>62</v>
      </c>
      <c r="M1240" t="s">
        <v>40</v>
      </c>
      <c r="N1240" t="s">
        <v>41</v>
      </c>
      <c r="O1240" t="s">
        <v>42</v>
      </c>
      <c r="P1240" t="s">
        <v>43</v>
      </c>
      <c r="Q1240" t="s">
        <v>28</v>
      </c>
      <c r="R1240" t="s">
        <v>44</v>
      </c>
      <c r="S1240" t="s">
        <v>45</v>
      </c>
      <c r="T1240" s="3">
        <v>45030</v>
      </c>
      <c r="U1240" s="3">
        <v>44941</v>
      </c>
      <c r="V1240" t="s">
        <v>42</v>
      </c>
    </row>
    <row r="1241" spans="1:22" x14ac:dyDescent="0.25">
      <c r="A1241" t="s">
        <v>3447</v>
      </c>
      <c r="B1241" t="s">
        <v>31</v>
      </c>
      <c r="C1241" s="3">
        <v>44835</v>
      </c>
      <c r="D1241" s="3">
        <v>44926</v>
      </c>
      <c r="E1241" t="s">
        <v>155</v>
      </c>
      <c r="F1241" t="s">
        <v>156</v>
      </c>
      <c r="G1241" t="s">
        <v>1498</v>
      </c>
      <c r="H1241" t="s">
        <v>35</v>
      </c>
      <c r="I1241" t="s">
        <v>2520</v>
      </c>
      <c r="J1241" t="s">
        <v>1500</v>
      </c>
      <c r="K1241" t="s">
        <v>38</v>
      </c>
      <c r="L1241" t="s">
        <v>62</v>
      </c>
      <c r="M1241" t="s">
        <v>40</v>
      </c>
      <c r="N1241" t="s">
        <v>41</v>
      </c>
      <c r="O1241" t="s">
        <v>42</v>
      </c>
      <c r="P1241" t="s">
        <v>43</v>
      </c>
      <c r="Q1241" t="s">
        <v>28</v>
      </c>
      <c r="R1241" t="s">
        <v>44</v>
      </c>
      <c r="S1241" t="s">
        <v>45</v>
      </c>
      <c r="T1241" s="3">
        <v>45030</v>
      </c>
      <c r="U1241" s="3">
        <v>44941</v>
      </c>
      <c r="V1241" t="s">
        <v>42</v>
      </c>
    </row>
    <row r="1242" spans="1:22" x14ac:dyDescent="0.25">
      <c r="A1242" t="s">
        <v>3448</v>
      </c>
      <c r="B1242" t="s">
        <v>31</v>
      </c>
      <c r="C1242" s="3">
        <v>44835</v>
      </c>
      <c r="D1242" s="3">
        <v>44926</v>
      </c>
      <c r="E1242" t="s">
        <v>47</v>
      </c>
      <c r="F1242" t="s">
        <v>48</v>
      </c>
      <c r="G1242" t="s">
        <v>209</v>
      </c>
      <c r="H1242" t="s">
        <v>35</v>
      </c>
      <c r="I1242" t="s">
        <v>3449</v>
      </c>
      <c r="J1242" t="s">
        <v>211</v>
      </c>
      <c r="K1242" t="s">
        <v>38</v>
      </c>
      <c r="L1242" t="s">
        <v>52</v>
      </c>
      <c r="M1242" t="s">
        <v>40</v>
      </c>
      <c r="N1242" t="s">
        <v>108</v>
      </c>
      <c r="O1242" t="s">
        <v>42</v>
      </c>
      <c r="P1242" t="s">
        <v>53</v>
      </c>
      <c r="Q1242" t="s">
        <v>28</v>
      </c>
      <c r="R1242" t="s">
        <v>54</v>
      </c>
      <c r="S1242" t="s">
        <v>55</v>
      </c>
      <c r="T1242" s="3">
        <v>45030</v>
      </c>
      <c r="U1242" s="3">
        <v>44941</v>
      </c>
      <c r="V1242" t="s">
        <v>42</v>
      </c>
    </row>
    <row r="1243" spans="1:22" x14ac:dyDescent="0.25">
      <c r="A1243" t="s">
        <v>3450</v>
      </c>
      <c r="B1243" t="s">
        <v>31</v>
      </c>
      <c r="C1243" s="3">
        <v>44835</v>
      </c>
      <c r="D1243" s="3">
        <v>44926</v>
      </c>
      <c r="E1243" t="s">
        <v>234</v>
      </c>
      <c r="F1243" t="s">
        <v>235</v>
      </c>
      <c r="G1243" t="s">
        <v>1707</v>
      </c>
      <c r="H1243" t="s">
        <v>35</v>
      </c>
      <c r="I1243" t="s">
        <v>1708</v>
      </c>
      <c r="J1243" t="s">
        <v>1709</v>
      </c>
      <c r="K1243" t="s">
        <v>38</v>
      </c>
      <c r="L1243" t="s">
        <v>62</v>
      </c>
      <c r="M1243" t="s">
        <v>40</v>
      </c>
      <c r="N1243" t="s">
        <v>41</v>
      </c>
      <c r="O1243" t="s">
        <v>42</v>
      </c>
      <c r="P1243" t="s">
        <v>43</v>
      </c>
      <c r="Q1243" t="s">
        <v>28</v>
      </c>
      <c r="R1243" t="s">
        <v>44</v>
      </c>
      <c r="S1243" t="s">
        <v>45</v>
      </c>
      <c r="T1243" s="3">
        <v>45030</v>
      </c>
      <c r="U1243" s="3">
        <v>44941</v>
      </c>
      <c r="V1243" t="s">
        <v>42</v>
      </c>
    </row>
    <row r="1244" spans="1:22" x14ac:dyDescent="0.25">
      <c r="A1244" t="s">
        <v>3451</v>
      </c>
      <c r="B1244" t="s">
        <v>31</v>
      </c>
      <c r="C1244" s="3">
        <v>44835</v>
      </c>
      <c r="D1244" s="3">
        <v>44926</v>
      </c>
      <c r="E1244" t="s">
        <v>234</v>
      </c>
      <c r="F1244" t="s">
        <v>235</v>
      </c>
      <c r="G1244" t="s">
        <v>1690</v>
      </c>
      <c r="H1244" t="s">
        <v>35</v>
      </c>
      <c r="I1244" t="s">
        <v>1691</v>
      </c>
      <c r="J1244" t="s">
        <v>1692</v>
      </c>
      <c r="K1244" t="s">
        <v>38</v>
      </c>
      <c r="L1244" t="s">
        <v>62</v>
      </c>
      <c r="M1244" t="s">
        <v>40</v>
      </c>
      <c r="N1244" t="s">
        <v>41</v>
      </c>
      <c r="O1244" t="s">
        <v>42</v>
      </c>
      <c r="P1244" t="s">
        <v>43</v>
      </c>
      <c r="Q1244" t="s">
        <v>28</v>
      </c>
      <c r="R1244" t="s">
        <v>44</v>
      </c>
      <c r="S1244" t="s">
        <v>45</v>
      </c>
      <c r="T1244" s="3">
        <v>45030</v>
      </c>
      <c r="U1244" s="3">
        <v>44941</v>
      </c>
      <c r="V1244" t="s">
        <v>42</v>
      </c>
    </row>
    <row r="1245" spans="1:22" x14ac:dyDescent="0.25">
      <c r="A1245" t="s">
        <v>3452</v>
      </c>
      <c r="B1245" t="s">
        <v>31</v>
      </c>
      <c r="C1245" s="3">
        <v>44835</v>
      </c>
      <c r="D1245" s="3">
        <v>44926</v>
      </c>
      <c r="E1245" t="s">
        <v>57</v>
      </c>
      <c r="F1245" t="s">
        <v>58</v>
      </c>
      <c r="G1245" t="s">
        <v>1222</v>
      </c>
      <c r="H1245" t="s">
        <v>35</v>
      </c>
      <c r="I1245" t="s">
        <v>1223</v>
      </c>
      <c r="J1245" t="s">
        <v>1224</v>
      </c>
      <c r="K1245" t="s">
        <v>38</v>
      </c>
      <c r="L1245" t="s">
        <v>62</v>
      </c>
      <c r="M1245" t="s">
        <v>40</v>
      </c>
      <c r="N1245" t="s">
        <v>139</v>
      </c>
      <c r="O1245" t="s">
        <v>42</v>
      </c>
      <c r="P1245" t="s">
        <v>139</v>
      </c>
      <c r="Q1245" t="s">
        <v>28</v>
      </c>
      <c r="R1245" t="s">
        <v>3453</v>
      </c>
      <c r="S1245" t="s">
        <v>64</v>
      </c>
      <c r="T1245" s="3">
        <v>45030</v>
      </c>
      <c r="U1245" s="3">
        <v>44941</v>
      </c>
      <c r="V1245" t="s">
        <v>42</v>
      </c>
    </row>
    <row r="1246" spans="1:22" x14ac:dyDescent="0.25">
      <c r="A1246" t="s">
        <v>3454</v>
      </c>
      <c r="B1246" t="s">
        <v>31</v>
      </c>
      <c r="C1246" s="3">
        <v>44835</v>
      </c>
      <c r="D1246" s="3">
        <v>44926</v>
      </c>
      <c r="E1246" t="s">
        <v>234</v>
      </c>
      <c r="F1246" t="s">
        <v>235</v>
      </c>
      <c r="G1246" t="s">
        <v>3169</v>
      </c>
      <c r="H1246" t="s">
        <v>35</v>
      </c>
      <c r="I1246" t="s">
        <v>3170</v>
      </c>
      <c r="J1246" t="s">
        <v>754</v>
      </c>
      <c r="K1246" t="s">
        <v>38</v>
      </c>
      <c r="L1246" t="s">
        <v>62</v>
      </c>
      <c r="M1246" t="s">
        <v>40</v>
      </c>
      <c r="N1246" t="s">
        <v>41</v>
      </c>
      <c r="O1246" t="s">
        <v>42</v>
      </c>
      <c r="P1246" t="s">
        <v>41</v>
      </c>
      <c r="Q1246" t="s">
        <v>28</v>
      </c>
      <c r="R1246" t="s">
        <v>958</v>
      </c>
      <c r="S1246" t="s">
        <v>438</v>
      </c>
      <c r="T1246" s="3">
        <v>45030</v>
      </c>
      <c r="U1246" s="3">
        <v>44941</v>
      </c>
      <c r="V1246" t="s">
        <v>42</v>
      </c>
    </row>
    <row r="1247" spans="1:22" x14ac:dyDescent="0.25">
      <c r="A1247" t="s">
        <v>3455</v>
      </c>
      <c r="B1247" t="s">
        <v>31</v>
      </c>
      <c r="C1247" s="3">
        <v>44835</v>
      </c>
      <c r="D1247" s="3">
        <v>44926</v>
      </c>
      <c r="E1247" t="s">
        <v>1525</v>
      </c>
      <c r="F1247" t="s">
        <v>419</v>
      </c>
      <c r="G1247" t="s">
        <v>3456</v>
      </c>
      <c r="H1247" t="s">
        <v>84</v>
      </c>
      <c r="I1247" t="s">
        <v>3457</v>
      </c>
      <c r="J1247" t="s">
        <v>3458</v>
      </c>
      <c r="K1247" t="s">
        <v>87</v>
      </c>
      <c r="L1247" t="s">
        <v>88</v>
      </c>
      <c r="M1247" t="s">
        <v>40</v>
      </c>
      <c r="N1247" t="s">
        <v>41</v>
      </c>
      <c r="O1247" t="s">
        <v>42</v>
      </c>
      <c r="P1247" t="s">
        <v>41</v>
      </c>
      <c r="Q1247" t="s">
        <v>28</v>
      </c>
      <c r="R1247" t="s">
        <v>255</v>
      </c>
      <c r="S1247" t="s">
        <v>256</v>
      </c>
      <c r="T1247" s="3">
        <v>45030</v>
      </c>
      <c r="U1247" s="3">
        <v>44941</v>
      </c>
      <c r="V1247" t="s">
        <v>42</v>
      </c>
    </row>
    <row r="1248" spans="1:22" x14ac:dyDescent="0.25">
      <c r="A1248" t="s">
        <v>3459</v>
      </c>
      <c r="B1248" t="s">
        <v>31</v>
      </c>
      <c r="C1248" s="3">
        <v>44835</v>
      </c>
      <c r="D1248" s="3">
        <v>44926</v>
      </c>
      <c r="E1248" t="s">
        <v>47</v>
      </c>
      <c r="F1248" t="s">
        <v>48</v>
      </c>
      <c r="G1248" t="s">
        <v>209</v>
      </c>
      <c r="H1248" t="s">
        <v>35</v>
      </c>
      <c r="I1248" t="s">
        <v>3224</v>
      </c>
      <c r="J1248" t="s">
        <v>211</v>
      </c>
      <c r="K1248" t="s">
        <v>38</v>
      </c>
      <c r="L1248" t="s">
        <v>52</v>
      </c>
      <c r="M1248" t="s">
        <v>40</v>
      </c>
      <c r="N1248" t="s">
        <v>108</v>
      </c>
      <c r="O1248" t="s">
        <v>42</v>
      </c>
      <c r="P1248" t="s">
        <v>53</v>
      </c>
      <c r="Q1248" t="s">
        <v>28</v>
      </c>
      <c r="R1248" t="s">
        <v>54</v>
      </c>
      <c r="S1248" t="s">
        <v>55</v>
      </c>
      <c r="T1248" s="3">
        <v>45030</v>
      </c>
      <c r="U1248" s="3">
        <v>44941</v>
      </c>
      <c r="V1248" t="s">
        <v>42</v>
      </c>
    </row>
    <row r="1249" spans="1:22" x14ac:dyDescent="0.25">
      <c r="A1249" t="s">
        <v>3460</v>
      </c>
      <c r="B1249" t="s">
        <v>31</v>
      </c>
      <c r="C1249" s="3">
        <v>44835</v>
      </c>
      <c r="D1249" s="3">
        <v>44926</v>
      </c>
      <c r="E1249" t="s">
        <v>424</v>
      </c>
      <c r="F1249" t="s">
        <v>425</v>
      </c>
      <c r="G1249" t="s">
        <v>426</v>
      </c>
      <c r="H1249" t="s">
        <v>35</v>
      </c>
      <c r="I1249" t="s">
        <v>445</v>
      </c>
      <c r="J1249" t="s">
        <v>428</v>
      </c>
      <c r="K1249" t="s">
        <v>38</v>
      </c>
      <c r="L1249" t="s">
        <v>62</v>
      </c>
      <c r="M1249" t="s">
        <v>40</v>
      </c>
      <c r="N1249" t="s">
        <v>41</v>
      </c>
      <c r="O1249" t="s">
        <v>42</v>
      </c>
      <c r="P1249" t="s">
        <v>41</v>
      </c>
      <c r="Q1249" t="s">
        <v>28</v>
      </c>
      <c r="R1249" t="s">
        <v>961</v>
      </c>
      <c r="S1249" t="s">
        <v>438</v>
      </c>
      <c r="T1249" s="3">
        <v>45030</v>
      </c>
      <c r="U1249" s="3">
        <v>44941</v>
      </c>
      <c r="V1249" t="s">
        <v>42</v>
      </c>
    </row>
    <row r="1250" spans="1:22" x14ac:dyDescent="0.25">
      <c r="A1250" t="s">
        <v>3461</v>
      </c>
      <c r="B1250" t="s">
        <v>31</v>
      </c>
      <c r="C1250" s="3">
        <v>44835</v>
      </c>
      <c r="D1250" s="3">
        <v>44926</v>
      </c>
      <c r="E1250" t="s">
        <v>250</v>
      </c>
      <c r="F1250" t="s">
        <v>251</v>
      </c>
      <c r="G1250" t="s">
        <v>3462</v>
      </c>
      <c r="H1250" t="s">
        <v>84</v>
      </c>
      <c r="I1250" t="s">
        <v>3463</v>
      </c>
      <c r="J1250" t="s">
        <v>3464</v>
      </c>
      <c r="K1250" t="s">
        <v>87</v>
      </c>
      <c r="L1250" t="s">
        <v>88</v>
      </c>
      <c r="M1250" t="s">
        <v>40</v>
      </c>
      <c r="N1250" t="s">
        <v>41</v>
      </c>
      <c r="O1250" t="s">
        <v>42</v>
      </c>
      <c r="P1250" t="s">
        <v>118</v>
      </c>
      <c r="Q1250" t="s">
        <v>28</v>
      </c>
      <c r="R1250" t="s">
        <v>255</v>
      </c>
      <c r="S1250" t="s">
        <v>256</v>
      </c>
      <c r="T1250" s="3">
        <v>45030</v>
      </c>
      <c r="U1250" s="3">
        <v>44941</v>
      </c>
      <c r="V1250" t="s">
        <v>42</v>
      </c>
    </row>
    <row r="1251" spans="1:22" x14ac:dyDescent="0.25">
      <c r="A1251" t="s">
        <v>3465</v>
      </c>
      <c r="B1251" t="s">
        <v>31</v>
      </c>
      <c r="C1251" s="3">
        <v>44835</v>
      </c>
      <c r="D1251" s="3">
        <v>44926</v>
      </c>
      <c r="E1251" t="s">
        <v>241</v>
      </c>
      <c r="F1251" t="s">
        <v>242</v>
      </c>
      <c r="G1251" t="s">
        <v>3466</v>
      </c>
      <c r="H1251" t="s">
        <v>84</v>
      </c>
      <c r="I1251" t="s">
        <v>3467</v>
      </c>
      <c r="J1251" t="s">
        <v>1555</v>
      </c>
      <c r="K1251" t="s">
        <v>87</v>
      </c>
      <c r="L1251" t="s">
        <v>88</v>
      </c>
      <c r="M1251" t="s">
        <v>40</v>
      </c>
      <c r="N1251" t="s">
        <v>391</v>
      </c>
      <c r="O1251" t="s">
        <v>42</v>
      </c>
      <c r="P1251" t="s">
        <v>391</v>
      </c>
      <c r="Q1251" t="s">
        <v>28</v>
      </c>
      <c r="R1251" t="s">
        <v>871</v>
      </c>
      <c r="S1251" t="s">
        <v>467</v>
      </c>
      <c r="T1251" s="3">
        <v>45030</v>
      </c>
      <c r="U1251" s="3">
        <v>44941</v>
      </c>
      <c r="V1251" t="s">
        <v>42</v>
      </c>
    </row>
    <row r="1252" spans="1:22" x14ac:dyDescent="0.25">
      <c r="A1252" t="s">
        <v>3468</v>
      </c>
      <c r="B1252" t="s">
        <v>31</v>
      </c>
      <c r="C1252" s="3">
        <v>44835</v>
      </c>
      <c r="D1252" s="3">
        <v>44926</v>
      </c>
      <c r="E1252" t="s">
        <v>250</v>
      </c>
      <c r="F1252" t="s">
        <v>251</v>
      </c>
      <c r="G1252" t="s">
        <v>3469</v>
      </c>
      <c r="H1252" t="s">
        <v>84</v>
      </c>
      <c r="I1252" t="s">
        <v>3470</v>
      </c>
      <c r="J1252" t="s">
        <v>3471</v>
      </c>
      <c r="K1252" t="s">
        <v>87</v>
      </c>
      <c r="L1252" t="s">
        <v>88</v>
      </c>
      <c r="M1252" t="s">
        <v>40</v>
      </c>
      <c r="N1252" t="s">
        <v>41</v>
      </c>
      <c r="O1252" t="s">
        <v>42</v>
      </c>
      <c r="P1252" t="s">
        <v>41</v>
      </c>
      <c r="Q1252" t="s">
        <v>28</v>
      </c>
      <c r="R1252" t="s">
        <v>255</v>
      </c>
      <c r="S1252" t="s">
        <v>256</v>
      </c>
      <c r="T1252" s="3">
        <v>45030</v>
      </c>
      <c r="U1252" s="3">
        <v>44941</v>
      </c>
      <c r="V1252" t="s">
        <v>42</v>
      </c>
    </row>
    <row r="1253" spans="1:22" x14ac:dyDescent="0.25">
      <c r="A1253" t="s">
        <v>3472</v>
      </c>
      <c r="B1253" t="s">
        <v>31</v>
      </c>
      <c r="C1253" s="3">
        <v>44835</v>
      </c>
      <c r="D1253" s="3">
        <v>44926</v>
      </c>
      <c r="E1253" t="s">
        <v>57</v>
      </c>
      <c r="F1253" t="s">
        <v>58</v>
      </c>
      <c r="G1253" t="s">
        <v>1122</v>
      </c>
      <c r="H1253" t="s">
        <v>35</v>
      </c>
      <c r="I1253" t="s">
        <v>1123</v>
      </c>
      <c r="J1253" t="s">
        <v>1124</v>
      </c>
      <c r="K1253" t="s">
        <v>38</v>
      </c>
      <c r="L1253" t="s">
        <v>62</v>
      </c>
      <c r="M1253" t="s">
        <v>40</v>
      </c>
      <c r="N1253" t="s">
        <v>41</v>
      </c>
      <c r="O1253" t="s">
        <v>42</v>
      </c>
      <c r="P1253" t="s">
        <v>41</v>
      </c>
      <c r="Q1253" t="s">
        <v>28</v>
      </c>
      <c r="R1253" t="s">
        <v>3473</v>
      </c>
      <c r="S1253" t="s">
        <v>64</v>
      </c>
      <c r="T1253" s="3">
        <v>45030</v>
      </c>
      <c r="U1253" s="3">
        <v>44941</v>
      </c>
      <c r="V1253" t="s">
        <v>42</v>
      </c>
    </row>
    <row r="1254" spans="1:22" x14ac:dyDescent="0.25">
      <c r="A1254" t="s">
        <v>3474</v>
      </c>
      <c r="B1254" t="s">
        <v>31</v>
      </c>
      <c r="C1254" s="3">
        <v>44835</v>
      </c>
      <c r="D1254" s="3">
        <v>44926</v>
      </c>
      <c r="E1254" t="s">
        <v>57</v>
      </c>
      <c r="F1254" t="s">
        <v>58</v>
      </c>
      <c r="G1254" t="s">
        <v>1131</v>
      </c>
      <c r="H1254" t="s">
        <v>35</v>
      </c>
      <c r="I1254" t="s">
        <v>1132</v>
      </c>
      <c r="J1254" t="s">
        <v>1133</v>
      </c>
      <c r="K1254" t="s">
        <v>38</v>
      </c>
      <c r="L1254" t="s">
        <v>62</v>
      </c>
      <c r="M1254" t="s">
        <v>40</v>
      </c>
      <c r="N1254" t="s">
        <v>118</v>
      </c>
      <c r="O1254" t="s">
        <v>42</v>
      </c>
      <c r="P1254" t="s">
        <v>118</v>
      </c>
      <c r="Q1254" t="s">
        <v>28</v>
      </c>
      <c r="R1254" t="s">
        <v>3475</v>
      </c>
      <c r="S1254" t="s">
        <v>64</v>
      </c>
      <c r="T1254" s="3">
        <v>45030</v>
      </c>
      <c r="U1254" s="3">
        <v>44941</v>
      </c>
      <c r="V1254" t="s">
        <v>42</v>
      </c>
    </row>
    <row r="1255" spans="1:22" x14ac:dyDescent="0.25">
      <c r="A1255" t="s">
        <v>3476</v>
      </c>
      <c r="B1255" t="s">
        <v>31</v>
      </c>
      <c r="C1255" s="3">
        <v>44835</v>
      </c>
      <c r="D1255" s="3">
        <v>44926</v>
      </c>
      <c r="E1255" t="s">
        <v>32</v>
      </c>
      <c r="F1255" t="s">
        <v>33</v>
      </c>
      <c r="G1255" t="s">
        <v>3477</v>
      </c>
      <c r="H1255" t="s">
        <v>1576</v>
      </c>
      <c r="I1255" t="s">
        <v>3478</v>
      </c>
      <c r="J1255" t="s">
        <v>3479</v>
      </c>
      <c r="K1255" t="s">
        <v>87</v>
      </c>
      <c r="L1255" t="s">
        <v>88</v>
      </c>
      <c r="M1255" t="s">
        <v>40</v>
      </c>
      <c r="N1255" t="s">
        <v>3480</v>
      </c>
      <c r="O1255" t="s">
        <v>42</v>
      </c>
      <c r="P1255" t="s">
        <v>3480</v>
      </c>
      <c r="Q1255" t="s">
        <v>28</v>
      </c>
      <c r="R1255" t="s">
        <v>1580</v>
      </c>
      <c r="S1255" t="s">
        <v>1581</v>
      </c>
      <c r="T1255" s="3">
        <v>45030</v>
      </c>
      <c r="U1255" s="3">
        <v>44941</v>
      </c>
      <c r="V1255" t="s">
        <v>42</v>
      </c>
    </row>
    <row r="1256" spans="1:22" x14ac:dyDescent="0.25">
      <c r="A1256" t="s">
        <v>3481</v>
      </c>
      <c r="B1256" t="s">
        <v>31</v>
      </c>
      <c r="C1256" s="3">
        <v>44835</v>
      </c>
      <c r="D1256" s="3">
        <v>44926</v>
      </c>
      <c r="E1256" t="s">
        <v>47</v>
      </c>
      <c r="F1256" t="s">
        <v>48</v>
      </c>
      <c r="G1256" t="s">
        <v>105</v>
      </c>
      <c r="H1256" t="s">
        <v>35</v>
      </c>
      <c r="I1256" t="s">
        <v>3482</v>
      </c>
      <c r="J1256" t="s">
        <v>844</v>
      </c>
      <c r="K1256" t="s">
        <v>38</v>
      </c>
      <c r="L1256" t="s">
        <v>52</v>
      </c>
      <c r="M1256" t="s">
        <v>40</v>
      </c>
      <c r="N1256" t="s">
        <v>41</v>
      </c>
      <c r="O1256" t="s">
        <v>42</v>
      </c>
      <c r="P1256" t="s">
        <v>108</v>
      </c>
      <c r="Q1256" t="s">
        <v>28</v>
      </c>
      <c r="R1256" t="s">
        <v>54</v>
      </c>
      <c r="S1256" t="s">
        <v>55</v>
      </c>
      <c r="T1256" s="3">
        <v>45030</v>
      </c>
      <c r="U1256" s="3">
        <v>44941</v>
      </c>
      <c r="V1256" t="s">
        <v>42</v>
      </c>
    </row>
    <row r="1257" spans="1:22" x14ac:dyDescent="0.25">
      <c r="A1257" t="s">
        <v>3483</v>
      </c>
      <c r="B1257" t="s">
        <v>31</v>
      </c>
      <c r="C1257" s="3">
        <v>44743</v>
      </c>
      <c r="D1257" s="3">
        <v>44834</v>
      </c>
      <c r="E1257" t="s">
        <v>57</v>
      </c>
      <c r="F1257" t="s">
        <v>58</v>
      </c>
      <c r="G1257" t="s">
        <v>230</v>
      </c>
      <c r="H1257" t="s">
        <v>35</v>
      </c>
      <c r="I1257" t="s">
        <v>231</v>
      </c>
      <c r="J1257" t="s">
        <v>232</v>
      </c>
      <c r="K1257" t="s">
        <v>38</v>
      </c>
      <c r="L1257" t="s">
        <v>62</v>
      </c>
      <c r="M1257" t="s">
        <v>40</v>
      </c>
      <c r="N1257" t="s">
        <v>108</v>
      </c>
      <c r="O1257" t="s">
        <v>42</v>
      </c>
      <c r="P1257" t="s">
        <v>108</v>
      </c>
      <c r="Q1257" t="s">
        <v>28</v>
      </c>
      <c r="R1257" t="s">
        <v>2629</v>
      </c>
      <c r="S1257" t="s">
        <v>348</v>
      </c>
      <c r="T1257" s="3">
        <v>45030</v>
      </c>
      <c r="U1257" s="3">
        <v>44848</v>
      </c>
      <c r="V1257" t="s">
        <v>42</v>
      </c>
    </row>
    <row r="1258" spans="1:22" x14ac:dyDescent="0.25">
      <c r="A1258" t="s">
        <v>3484</v>
      </c>
      <c r="B1258" t="s">
        <v>31</v>
      </c>
      <c r="C1258" s="3">
        <v>44743</v>
      </c>
      <c r="D1258" s="3">
        <v>44834</v>
      </c>
      <c r="E1258" t="s">
        <v>57</v>
      </c>
      <c r="F1258" t="s">
        <v>58</v>
      </c>
      <c r="G1258" t="s">
        <v>1774</v>
      </c>
      <c r="H1258" t="s">
        <v>35</v>
      </c>
      <c r="I1258" t="s">
        <v>1775</v>
      </c>
      <c r="J1258" t="s">
        <v>1776</v>
      </c>
      <c r="K1258" t="s">
        <v>38</v>
      </c>
      <c r="L1258" t="s">
        <v>62</v>
      </c>
      <c r="M1258" t="s">
        <v>40</v>
      </c>
      <c r="N1258" t="s">
        <v>118</v>
      </c>
      <c r="O1258" t="s">
        <v>42</v>
      </c>
      <c r="P1258" t="s">
        <v>118</v>
      </c>
      <c r="Q1258" t="s">
        <v>28</v>
      </c>
      <c r="R1258" t="s">
        <v>1777</v>
      </c>
      <c r="S1258" t="s">
        <v>348</v>
      </c>
      <c r="T1258" s="3">
        <v>45030</v>
      </c>
      <c r="U1258" s="3">
        <v>44848</v>
      </c>
      <c r="V1258" t="s">
        <v>42</v>
      </c>
    </row>
    <row r="1259" spans="1:22" x14ac:dyDescent="0.25">
      <c r="A1259" t="s">
        <v>3485</v>
      </c>
      <c r="B1259" t="s">
        <v>31</v>
      </c>
      <c r="C1259" s="3">
        <v>44743</v>
      </c>
      <c r="D1259" s="3">
        <v>44834</v>
      </c>
      <c r="E1259" t="s">
        <v>359</v>
      </c>
      <c r="F1259" t="s">
        <v>48</v>
      </c>
      <c r="G1259" t="s">
        <v>209</v>
      </c>
      <c r="H1259" t="s">
        <v>35</v>
      </c>
      <c r="I1259" t="s">
        <v>2904</v>
      </c>
      <c r="J1259" t="s">
        <v>211</v>
      </c>
      <c r="K1259" t="s">
        <v>38</v>
      </c>
      <c r="L1259" t="s">
        <v>52</v>
      </c>
      <c r="M1259" t="s">
        <v>40</v>
      </c>
      <c r="N1259" t="s">
        <v>40</v>
      </c>
      <c r="O1259" t="s">
        <v>42</v>
      </c>
      <c r="P1259" t="s">
        <v>40</v>
      </c>
      <c r="Q1259" t="s">
        <v>28</v>
      </c>
      <c r="R1259" t="s">
        <v>42</v>
      </c>
      <c r="S1259" t="s">
        <v>55</v>
      </c>
      <c r="T1259" s="3">
        <v>45030</v>
      </c>
      <c r="U1259" s="3">
        <v>44848</v>
      </c>
      <c r="V1259" t="s">
        <v>42</v>
      </c>
    </row>
    <row r="1260" spans="1:22" x14ac:dyDescent="0.25">
      <c r="A1260" t="s">
        <v>3486</v>
      </c>
      <c r="B1260" t="s">
        <v>31</v>
      </c>
      <c r="C1260" s="3">
        <v>44743</v>
      </c>
      <c r="D1260" s="3">
        <v>44834</v>
      </c>
      <c r="E1260" t="s">
        <v>613</v>
      </c>
      <c r="F1260" t="s">
        <v>162</v>
      </c>
      <c r="G1260" t="s">
        <v>614</v>
      </c>
      <c r="H1260" t="s">
        <v>35</v>
      </c>
      <c r="I1260" t="s">
        <v>615</v>
      </c>
      <c r="J1260" t="s">
        <v>616</v>
      </c>
      <c r="K1260" t="s">
        <v>38</v>
      </c>
      <c r="L1260" t="s">
        <v>52</v>
      </c>
      <c r="M1260" t="s">
        <v>40</v>
      </c>
      <c r="N1260" t="s">
        <v>41</v>
      </c>
      <c r="O1260" t="s">
        <v>42</v>
      </c>
      <c r="P1260" t="s">
        <v>41</v>
      </c>
      <c r="Q1260" t="s">
        <v>28</v>
      </c>
      <c r="R1260" t="s">
        <v>617</v>
      </c>
      <c r="S1260" t="s">
        <v>55</v>
      </c>
      <c r="T1260" s="3">
        <v>45030</v>
      </c>
      <c r="U1260" s="3">
        <v>44848</v>
      </c>
      <c r="V1260" t="s">
        <v>42</v>
      </c>
    </row>
    <row r="1261" spans="1:22" x14ac:dyDescent="0.25">
      <c r="A1261" t="s">
        <v>3487</v>
      </c>
      <c r="B1261" t="s">
        <v>31</v>
      </c>
      <c r="C1261" s="3">
        <v>44743</v>
      </c>
      <c r="D1261" s="3">
        <v>44834</v>
      </c>
      <c r="E1261" t="s">
        <v>57</v>
      </c>
      <c r="F1261" t="s">
        <v>58</v>
      </c>
      <c r="G1261" t="s">
        <v>2014</v>
      </c>
      <c r="H1261" t="s">
        <v>35</v>
      </c>
      <c r="I1261" t="s">
        <v>2015</v>
      </c>
      <c r="J1261" t="s">
        <v>1047</v>
      </c>
      <c r="K1261" t="s">
        <v>38</v>
      </c>
      <c r="L1261" t="s">
        <v>62</v>
      </c>
      <c r="M1261" t="s">
        <v>40</v>
      </c>
      <c r="N1261" t="s">
        <v>63</v>
      </c>
      <c r="O1261" t="s">
        <v>42</v>
      </c>
      <c r="P1261" t="s">
        <v>40</v>
      </c>
      <c r="Q1261" t="s">
        <v>28</v>
      </c>
      <c r="R1261" t="s">
        <v>42</v>
      </c>
      <c r="S1261" t="s">
        <v>348</v>
      </c>
      <c r="T1261" s="3">
        <v>45030</v>
      </c>
      <c r="U1261" s="3">
        <v>44848</v>
      </c>
      <c r="V1261" t="s">
        <v>42</v>
      </c>
    </row>
    <row r="1262" spans="1:22" x14ac:dyDescent="0.25">
      <c r="A1262" t="s">
        <v>3488</v>
      </c>
      <c r="B1262" t="s">
        <v>31</v>
      </c>
      <c r="C1262" s="3">
        <v>44743</v>
      </c>
      <c r="D1262" s="3">
        <v>44834</v>
      </c>
      <c r="E1262" t="s">
        <v>350</v>
      </c>
      <c r="F1262" t="s">
        <v>351</v>
      </c>
      <c r="G1262" t="s">
        <v>1414</v>
      </c>
      <c r="H1262" t="s">
        <v>35</v>
      </c>
      <c r="I1262" t="s">
        <v>1415</v>
      </c>
      <c r="J1262" t="s">
        <v>1416</v>
      </c>
      <c r="K1262" t="s">
        <v>38</v>
      </c>
      <c r="L1262" t="s">
        <v>62</v>
      </c>
      <c r="M1262" t="s">
        <v>40</v>
      </c>
      <c r="N1262" t="s">
        <v>192</v>
      </c>
      <c r="O1262" t="s">
        <v>42</v>
      </c>
      <c r="P1262" t="s">
        <v>192</v>
      </c>
      <c r="Q1262" t="s">
        <v>28</v>
      </c>
      <c r="R1262" t="s">
        <v>3489</v>
      </c>
      <c r="S1262" t="s">
        <v>357</v>
      </c>
      <c r="T1262" s="3">
        <v>45030</v>
      </c>
      <c r="U1262" s="3">
        <v>44848</v>
      </c>
      <c r="V1262" t="s">
        <v>42</v>
      </c>
    </row>
    <row r="1263" spans="1:22" x14ac:dyDescent="0.25">
      <c r="A1263" t="s">
        <v>3490</v>
      </c>
      <c r="B1263" t="s">
        <v>31</v>
      </c>
      <c r="C1263" s="3">
        <v>44743</v>
      </c>
      <c r="D1263" s="3">
        <v>44834</v>
      </c>
      <c r="E1263" t="s">
        <v>370</v>
      </c>
      <c r="F1263" t="s">
        <v>196</v>
      </c>
      <c r="G1263" t="s">
        <v>2423</v>
      </c>
      <c r="H1263" t="s">
        <v>35</v>
      </c>
      <c r="I1263" t="s">
        <v>2424</v>
      </c>
      <c r="J1263" t="s">
        <v>2425</v>
      </c>
      <c r="K1263" t="s">
        <v>38</v>
      </c>
      <c r="L1263" t="s">
        <v>62</v>
      </c>
      <c r="M1263" t="s">
        <v>40</v>
      </c>
      <c r="N1263" t="s">
        <v>41</v>
      </c>
      <c r="O1263" t="s">
        <v>42</v>
      </c>
      <c r="P1263" t="s">
        <v>41</v>
      </c>
      <c r="Q1263" t="s">
        <v>28</v>
      </c>
      <c r="R1263" t="s">
        <v>3244</v>
      </c>
      <c r="S1263" t="s">
        <v>375</v>
      </c>
      <c r="T1263" s="3">
        <v>45030</v>
      </c>
      <c r="U1263" s="3">
        <v>44848</v>
      </c>
      <c r="V1263" t="s">
        <v>42</v>
      </c>
    </row>
    <row r="1264" spans="1:22" x14ac:dyDescent="0.25">
      <c r="A1264" t="s">
        <v>3491</v>
      </c>
      <c r="B1264" t="s">
        <v>31</v>
      </c>
      <c r="C1264" s="3">
        <v>44743</v>
      </c>
      <c r="D1264" s="3">
        <v>44834</v>
      </c>
      <c r="E1264" t="s">
        <v>359</v>
      </c>
      <c r="F1264" t="s">
        <v>48</v>
      </c>
      <c r="G1264" t="s">
        <v>987</v>
      </c>
      <c r="H1264" t="s">
        <v>35</v>
      </c>
      <c r="I1264" t="s">
        <v>988</v>
      </c>
      <c r="J1264" t="s">
        <v>3230</v>
      </c>
      <c r="K1264" t="s">
        <v>38</v>
      </c>
      <c r="L1264" t="s">
        <v>52</v>
      </c>
      <c r="M1264" t="s">
        <v>40</v>
      </c>
      <c r="N1264" t="s">
        <v>40</v>
      </c>
      <c r="O1264" t="s">
        <v>42</v>
      </c>
      <c r="P1264" t="s">
        <v>40</v>
      </c>
      <c r="Q1264" t="s">
        <v>28</v>
      </c>
      <c r="R1264" t="s">
        <v>361</v>
      </c>
      <c r="S1264" t="s">
        <v>55</v>
      </c>
      <c r="T1264" s="3">
        <v>45030</v>
      </c>
      <c r="U1264" s="3">
        <v>44848</v>
      </c>
      <c r="V1264" t="s">
        <v>42</v>
      </c>
    </row>
    <row r="1265" spans="1:22" x14ac:dyDescent="0.25">
      <c r="A1265" t="s">
        <v>3492</v>
      </c>
      <c r="B1265" t="s">
        <v>31</v>
      </c>
      <c r="C1265" s="3">
        <v>44743</v>
      </c>
      <c r="D1265" s="3">
        <v>44834</v>
      </c>
      <c r="E1265" t="s">
        <v>359</v>
      </c>
      <c r="F1265" t="s">
        <v>48</v>
      </c>
      <c r="G1265" t="s">
        <v>209</v>
      </c>
      <c r="H1265" t="s">
        <v>35</v>
      </c>
      <c r="I1265" t="s">
        <v>3224</v>
      </c>
      <c r="J1265" t="s">
        <v>211</v>
      </c>
      <c r="K1265" t="s">
        <v>38</v>
      </c>
      <c r="L1265" t="s">
        <v>52</v>
      </c>
      <c r="M1265" t="s">
        <v>40</v>
      </c>
      <c r="N1265" t="s">
        <v>40</v>
      </c>
      <c r="O1265" t="s">
        <v>42</v>
      </c>
      <c r="P1265" t="s">
        <v>40</v>
      </c>
      <c r="Q1265" t="s">
        <v>28</v>
      </c>
      <c r="R1265" t="s">
        <v>361</v>
      </c>
      <c r="S1265" t="s">
        <v>55</v>
      </c>
      <c r="T1265" s="3">
        <v>45030</v>
      </c>
      <c r="U1265" s="3">
        <v>44848</v>
      </c>
      <c r="V1265" t="s">
        <v>42</v>
      </c>
    </row>
    <row r="1266" spans="1:22" x14ac:dyDescent="0.25">
      <c r="A1266" t="s">
        <v>3493</v>
      </c>
      <c r="B1266" t="s">
        <v>31</v>
      </c>
      <c r="C1266" s="3">
        <v>44743</v>
      </c>
      <c r="D1266" s="3">
        <v>44834</v>
      </c>
      <c r="E1266" t="s">
        <v>382</v>
      </c>
      <c r="F1266" t="s">
        <v>156</v>
      </c>
      <c r="G1266" t="s">
        <v>2434</v>
      </c>
      <c r="H1266" t="s">
        <v>35</v>
      </c>
      <c r="I1266" t="s">
        <v>2435</v>
      </c>
      <c r="J1266" t="s">
        <v>2436</v>
      </c>
      <c r="K1266" t="s">
        <v>38</v>
      </c>
      <c r="L1266" t="s">
        <v>62</v>
      </c>
      <c r="M1266" t="s">
        <v>40</v>
      </c>
      <c r="N1266" t="s">
        <v>41</v>
      </c>
      <c r="O1266" t="s">
        <v>42</v>
      </c>
      <c r="P1266" t="s">
        <v>118</v>
      </c>
      <c r="Q1266" t="s">
        <v>28</v>
      </c>
      <c r="R1266" t="s">
        <v>386</v>
      </c>
      <c r="S1266" t="s">
        <v>45</v>
      </c>
      <c r="T1266" s="3">
        <v>45030</v>
      </c>
      <c r="U1266" s="3">
        <v>44848</v>
      </c>
      <c r="V1266" t="s">
        <v>42</v>
      </c>
    </row>
    <row r="1267" spans="1:22" x14ac:dyDescent="0.25">
      <c r="A1267" t="s">
        <v>3494</v>
      </c>
      <c r="B1267" t="s">
        <v>31</v>
      </c>
      <c r="C1267" s="3">
        <v>44743</v>
      </c>
      <c r="D1267" s="3">
        <v>44834</v>
      </c>
      <c r="E1267" t="s">
        <v>370</v>
      </c>
      <c r="F1267" t="s">
        <v>196</v>
      </c>
      <c r="G1267" t="s">
        <v>2438</v>
      </c>
      <c r="H1267" t="s">
        <v>35</v>
      </c>
      <c r="I1267" t="s">
        <v>2439</v>
      </c>
      <c r="J1267" t="s">
        <v>2440</v>
      </c>
      <c r="K1267" t="s">
        <v>38</v>
      </c>
      <c r="L1267" t="s">
        <v>62</v>
      </c>
      <c r="M1267" t="s">
        <v>496</v>
      </c>
      <c r="N1267" t="s">
        <v>139</v>
      </c>
      <c r="O1267" t="s">
        <v>42</v>
      </c>
      <c r="P1267" t="s">
        <v>139</v>
      </c>
      <c r="Q1267" t="s">
        <v>28</v>
      </c>
      <c r="R1267" t="s">
        <v>1625</v>
      </c>
      <c r="S1267" t="s">
        <v>375</v>
      </c>
      <c r="T1267" s="3">
        <v>45030</v>
      </c>
      <c r="U1267" s="3">
        <v>44848</v>
      </c>
      <c r="V1267" t="s">
        <v>42</v>
      </c>
    </row>
    <row r="1268" spans="1:22" x14ac:dyDescent="0.25">
      <c r="A1268" t="s">
        <v>3495</v>
      </c>
      <c r="B1268" t="s">
        <v>31</v>
      </c>
      <c r="C1268" s="3">
        <v>44743</v>
      </c>
      <c r="D1268" s="3">
        <v>44834</v>
      </c>
      <c r="E1268" t="s">
        <v>57</v>
      </c>
      <c r="F1268" t="s">
        <v>58</v>
      </c>
      <c r="G1268" t="s">
        <v>2122</v>
      </c>
      <c r="H1268" t="s">
        <v>35</v>
      </c>
      <c r="I1268" t="s">
        <v>2123</v>
      </c>
      <c r="J1268" t="s">
        <v>2124</v>
      </c>
      <c r="K1268" t="s">
        <v>38</v>
      </c>
      <c r="L1268" t="s">
        <v>62</v>
      </c>
      <c r="M1268" t="s">
        <v>40</v>
      </c>
      <c r="N1268" t="s">
        <v>41</v>
      </c>
      <c r="O1268" t="s">
        <v>42</v>
      </c>
      <c r="P1268" t="s">
        <v>41</v>
      </c>
      <c r="Q1268" t="s">
        <v>28</v>
      </c>
      <c r="R1268" t="s">
        <v>2125</v>
      </c>
      <c r="S1268" t="s">
        <v>348</v>
      </c>
      <c r="T1268" s="3">
        <v>45030</v>
      </c>
      <c r="U1268" s="3">
        <v>44848</v>
      </c>
      <c r="V1268" t="s">
        <v>42</v>
      </c>
    </row>
    <row r="1269" spans="1:22" x14ac:dyDescent="0.25">
      <c r="A1269" t="s">
        <v>3496</v>
      </c>
      <c r="B1269" t="s">
        <v>31</v>
      </c>
      <c r="C1269" s="3">
        <v>44743</v>
      </c>
      <c r="D1269" s="3">
        <v>44834</v>
      </c>
      <c r="E1269" t="s">
        <v>57</v>
      </c>
      <c r="F1269" t="s">
        <v>58</v>
      </c>
      <c r="G1269" t="s">
        <v>1153</v>
      </c>
      <c r="H1269" t="s">
        <v>35</v>
      </c>
      <c r="I1269" t="s">
        <v>1154</v>
      </c>
      <c r="J1269" t="s">
        <v>1155</v>
      </c>
      <c r="K1269" t="s">
        <v>38</v>
      </c>
      <c r="L1269" t="s">
        <v>62</v>
      </c>
      <c r="M1269" t="s">
        <v>40</v>
      </c>
      <c r="N1269" t="s">
        <v>63</v>
      </c>
      <c r="O1269" t="s">
        <v>42</v>
      </c>
      <c r="P1269" t="s">
        <v>63</v>
      </c>
      <c r="Q1269" t="s">
        <v>28</v>
      </c>
      <c r="R1269" t="s">
        <v>1156</v>
      </c>
      <c r="S1269" t="s">
        <v>348</v>
      </c>
      <c r="T1269" s="3">
        <v>45030</v>
      </c>
      <c r="U1269" s="3">
        <v>44848</v>
      </c>
      <c r="V1269" t="s">
        <v>42</v>
      </c>
    </row>
    <row r="1270" spans="1:22" x14ac:dyDescent="0.25">
      <c r="A1270" t="s">
        <v>3497</v>
      </c>
      <c r="B1270" t="s">
        <v>31</v>
      </c>
      <c r="C1270" s="3">
        <v>44743</v>
      </c>
      <c r="D1270" s="3">
        <v>44834</v>
      </c>
      <c r="E1270" t="s">
        <v>399</v>
      </c>
      <c r="F1270" t="s">
        <v>251</v>
      </c>
      <c r="G1270" t="s">
        <v>2149</v>
      </c>
      <c r="H1270" t="s">
        <v>35</v>
      </c>
      <c r="I1270" t="s">
        <v>2150</v>
      </c>
      <c r="J1270" t="s">
        <v>2151</v>
      </c>
      <c r="K1270" t="s">
        <v>38</v>
      </c>
      <c r="L1270" t="s">
        <v>62</v>
      </c>
      <c r="M1270" t="s">
        <v>40</v>
      </c>
      <c r="N1270" t="s">
        <v>41</v>
      </c>
      <c r="O1270" t="s">
        <v>42</v>
      </c>
      <c r="P1270" t="s">
        <v>41</v>
      </c>
      <c r="Q1270" t="s">
        <v>28</v>
      </c>
      <c r="R1270" t="s">
        <v>255</v>
      </c>
      <c r="S1270" t="s">
        <v>256</v>
      </c>
      <c r="T1270" s="3">
        <v>45030</v>
      </c>
      <c r="U1270" s="3">
        <v>44848</v>
      </c>
      <c r="V1270" t="s">
        <v>42</v>
      </c>
    </row>
    <row r="1271" spans="1:22" x14ac:dyDescent="0.25">
      <c r="A1271" t="s">
        <v>3498</v>
      </c>
      <c r="B1271" t="s">
        <v>31</v>
      </c>
      <c r="C1271" s="3">
        <v>44743</v>
      </c>
      <c r="D1271" s="3">
        <v>44834</v>
      </c>
      <c r="E1271" t="s">
        <v>424</v>
      </c>
      <c r="F1271" t="s">
        <v>425</v>
      </c>
      <c r="G1271" t="s">
        <v>614</v>
      </c>
      <c r="H1271" t="s">
        <v>35</v>
      </c>
      <c r="I1271" t="s">
        <v>2478</v>
      </c>
      <c r="J1271" t="s">
        <v>616</v>
      </c>
      <c r="K1271" t="s">
        <v>38</v>
      </c>
      <c r="L1271" t="s">
        <v>62</v>
      </c>
      <c r="M1271" t="s">
        <v>40</v>
      </c>
      <c r="N1271" t="s">
        <v>40</v>
      </c>
      <c r="O1271" t="s">
        <v>42</v>
      </c>
      <c r="P1271" t="s">
        <v>40</v>
      </c>
      <c r="Q1271" t="s">
        <v>28</v>
      </c>
      <c r="R1271" t="s">
        <v>42</v>
      </c>
      <c r="S1271" t="s">
        <v>429</v>
      </c>
      <c r="T1271" s="3">
        <v>45030</v>
      </c>
      <c r="U1271" s="3">
        <v>44848</v>
      </c>
      <c r="V1271" t="s">
        <v>42</v>
      </c>
    </row>
    <row r="1272" spans="1:22" x14ac:dyDescent="0.25">
      <c r="A1272" t="s">
        <v>3499</v>
      </c>
      <c r="B1272" t="s">
        <v>31</v>
      </c>
      <c r="C1272" s="3">
        <v>44743</v>
      </c>
      <c r="D1272" s="3">
        <v>44834</v>
      </c>
      <c r="E1272" t="s">
        <v>424</v>
      </c>
      <c r="F1272" t="s">
        <v>425</v>
      </c>
      <c r="G1272" t="s">
        <v>639</v>
      </c>
      <c r="H1272" t="s">
        <v>35</v>
      </c>
      <c r="I1272" t="s">
        <v>1568</v>
      </c>
      <c r="J1272" t="s">
        <v>428</v>
      </c>
      <c r="K1272" t="s">
        <v>38</v>
      </c>
      <c r="L1272" t="s">
        <v>62</v>
      </c>
      <c r="M1272" t="s">
        <v>40</v>
      </c>
      <c r="N1272" t="s">
        <v>40</v>
      </c>
      <c r="O1272" t="s">
        <v>42</v>
      </c>
      <c r="P1272" t="s">
        <v>40</v>
      </c>
      <c r="Q1272" t="s">
        <v>28</v>
      </c>
      <c r="R1272" t="s">
        <v>42</v>
      </c>
      <c r="S1272" t="s">
        <v>429</v>
      </c>
      <c r="T1272" s="3">
        <v>45030</v>
      </c>
      <c r="U1272" s="3">
        <v>44848</v>
      </c>
      <c r="V1272" t="s">
        <v>42</v>
      </c>
    </row>
    <row r="1273" spans="1:22" x14ac:dyDescent="0.25">
      <c r="A1273" t="s">
        <v>3500</v>
      </c>
      <c r="B1273" t="s">
        <v>31</v>
      </c>
      <c r="C1273" s="3">
        <v>44743</v>
      </c>
      <c r="D1273" s="3">
        <v>44834</v>
      </c>
      <c r="E1273" t="s">
        <v>424</v>
      </c>
      <c r="F1273" t="s">
        <v>425</v>
      </c>
      <c r="G1273" t="s">
        <v>639</v>
      </c>
      <c r="H1273" t="s">
        <v>35</v>
      </c>
      <c r="I1273" t="s">
        <v>2578</v>
      </c>
      <c r="J1273" t="s">
        <v>428</v>
      </c>
      <c r="K1273" t="s">
        <v>38</v>
      </c>
      <c r="L1273" t="s">
        <v>62</v>
      </c>
      <c r="M1273" t="s">
        <v>40</v>
      </c>
      <c r="N1273" t="s">
        <v>41</v>
      </c>
      <c r="O1273" t="s">
        <v>42</v>
      </c>
      <c r="P1273" t="s">
        <v>41</v>
      </c>
      <c r="Q1273" t="s">
        <v>28</v>
      </c>
      <c r="R1273" t="s">
        <v>437</v>
      </c>
      <c r="S1273" t="s">
        <v>438</v>
      </c>
      <c r="T1273" s="3">
        <v>45030</v>
      </c>
      <c r="U1273" s="3">
        <v>44848</v>
      </c>
      <c r="V1273" t="s">
        <v>42</v>
      </c>
    </row>
    <row r="1274" spans="1:22" x14ac:dyDescent="0.25">
      <c r="A1274" t="s">
        <v>3501</v>
      </c>
      <c r="B1274" t="s">
        <v>31</v>
      </c>
      <c r="C1274" s="3">
        <v>44743</v>
      </c>
      <c r="D1274" s="3">
        <v>44834</v>
      </c>
      <c r="E1274" t="s">
        <v>318</v>
      </c>
      <c r="F1274" t="s">
        <v>319</v>
      </c>
      <c r="G1274" t="s">
        <v>1751</v>
      </c>
      <c r="H1274" t="s">
        <v>35</v>
      </c>
      <c r="I1274" t="s">
        <v>1752</v>
      </c>
      <c r="J1274" t="s">
        <v>1753</v>
      </c>
      <c r="K1274" t="s">
        <v>38</v>
      </c>
      <c r="L1274" t="s">
        <v>62</v>
      </c>
      <c r="M1274" t="s">
        <v>40</v>
      </c>
      <c r="N1274" t="s">
        <v>41</v>
      </c>
      <c r="O1274" t="s">
        <v>42</v>
      </c>
      <c r="P1274" t="s">
        <v>41</v>
      </c>
      <c r="Q1274" t="s">
        <v>28</v>
      </c>
      <c r="R1274" t="s">
        <v>1754</v>
      </c>
      <c r="S1274" t="s">
        <v>91</v>
      </c>
      <c r="T1274" s="3">
        <v>45030</v>
      </c>
      <c r="U1274" s="3">
        <v>44848</v>
      </c>
      <c r="V1274" t="s">
        <v>42</v>
      </c>
    </row>
    <row r="1275" spans="1:22" x14ac:dyDescent="0.25">
      <c r="A1275" t="s">
        <v>3502</v>
      </c>
      <c r="B1275" t="s">
        <v>31</v>
      </c>
      <c r="C1275" s="3">
        <v>44743</v>
      </c>
      <c r="D1275" s="3">
        <v>44834</v>
      </c>
      <c r="E1275" t="s">
        <v>359</v>
      </c>
      <c r="F1275" t="s">
        <v>48</v>
      </c>
      <c r="G1275" t="s">
        <v>105</v>
      </c>
      <c r="H1275" t="s">
        <v>35</v>
      </c>
      <c r="I1275" t="s">
        <v>2582</v>
      </c>
      <c r="J1275" t="s">
        <v>107</v>
      </c>
      <c r="K1275" t="s">
        <v>38</v>
      </c>
      <c r="L1275" t="s">
        <v>52</v>
      </c>
      <c r="M1275" t="s">
        <v>40</v>
      </c>
      <c r="N1275" t="s">
        <v>41</v>
      </c>
      <c r="O1275" t="s">
        <v>42</v>
      </c>
      <c r="P1275" t="s">
        <v>40</v>
      </c>
      <c r="Q1275" t="s">
        <v>28</v>
      </c>
      <c r="R1275" t="s">
        <v>361</v>
      </c>
      <c r="S1275" t="s">
        <v>55</v>
      </c>
      <c r="T1275" s="3">
        <v>45030</v>
      </c>
      <c r="U1275" s="3">
        <v>44848</v>
      </c>
      <c r="V1275" t="s">
        <v>42</v>
      </c>
    </row>
    <row r="1276" spans="1:22" x14ac:dyDescent="0.25">
      <c r="A1276" t="s">
        <v>3503</v>
      </c>
      <c r="B1276" t="s">
        <v>31</v>
      </c>
      <c r="C1276" s="3">
        <v>44743</v>
      </c>
      <c r="D1276" s="3">
        <v>44834</v>
      </c>
      <c r="E1276" t="s">
        <v>359</v>
      </c>
      <c r="F1276" t="s">
        <v>48</v>
      </c>
      <c r="G1276" t="s">
        <v>531</v>
      </c>
      <c r="H1276" t="s">
        <v>35</v>
      </c>
      <c r="I1276" t="s">
        <v>3202</v>
      </c>
      <c r="J1276" t="s">
        <v>2286</v>
      </c>
      <c r="K1276" t="s">
        <v>38</v>
      </c>
      <c r="L1276" t="s">
        <v>52</v>
      </c>
      <c r="M1276" t="s">
        <v>40</v>
      </c>
      <c r="N1276" t="s">
        <v>41</v>
      </c>
      <c r="O1276" t="s">
        <v>42</v>
      </c>
      <c r="P1276" t="s">
        <v>40</v>
      </c>
      <c r="Q1276" t="s">
        <v>28</v>
      </c>
      <c r="R1276" t="s">
        <v>361</v>
      </c>
      <c r="S1276" t="s">
        <v>55</v>
      </c>
      <c r="T1276" s="3">
        <v>45030</v>
      </c>
      <c r="U1276" s="3">
        <v>44848</v>
      </c>
      <c r="V1276" t="s">
        <v>42</v>
      </c>
    </row>
    <row r="1277" spans="1:22" x14ac:dyDescent="0.25">
      <c r="A1277" t="s">
        <v>3504</v>
      </c>
      <c r="B1277" t="s">
        <v>31</v>
      </c>
      <c r="C1277" s="3">
        <v>44743</v>
      </c>
      <c r="D1277" s="3">
        <v>44834</v>
      </c>
      <c r="E1277" t="s">
        <v>97</v>
      </c>
      <c r="F1277" t="s">
        <v>98</v>
      </c>
      <c r="G1277" t="s">
        <v>1145</v>
      </c>
      <c r="H1277" t="s">
        <v>35</v>
      </c>
      <c r="I1277" t="s">
        <v>1146</v>
      </c>
      <c r="J1277" t="s">
        <v>1147</v>
      </c>
      <c r="K1277" t="s">
        <v>38</v>
      </c>
      <c r="L1277" t="s">
        <v>62</v>
      </c>
      <c r="M1277" t="s">
        <v>40</v>
      </c>
      <c r="N1277" t="s">
        <v>40</v>
      </c>
      <c r="O1277" t="s">
        <v>42</v>
      </c>
      <c r="P1277" t="s">
        <v>40</v>
      </c>
      <c r="Q1277" t="s">
        <v>28</v>
      </c>
      <c r="R1277" t="s">
        <v>42</v>
      </c>
      <c r="S1277" t="s">
        <v>103</v>
      </c>
      <c r="T1277" s="3">
        <v>45030</v>
      </c>
      <c r="U1277" s="3">
        <v>44848</v>
      </c>
      <c r="V1277" t="s">
        <v>42</v>
      </c>
    </row>
    <row r="1278" spans="1:22" x14ac:dyDescent="0.25">
      <c r="A1278" t="s">
        <v>3505</v>
      </c>
      <c r="B1278" t="s">
        <v>31</v>
      </c>
      <c r="C1278" s="3">
        <v>44743</v>
      </c>
      <c r="D1278" s="3">
        <v>44834</v>
      </c>
      <c r="E1278" t="s">
        <v>619</v>
      </c>
      <c r="F1278" t="s">
        <v>620</v>
      </c>
      <c r="G1278" t="s">
        <v>1229</v>
      </c>
      <c r="H1278" t="s">
        <v>35</v>
      </c>
      <c r="I1278" t="s">
        <v>1230</v>
      </c>
      <c r="J1278" t="s">
        <v>1231</v>
      </c>
      <c r="K1278" t="s">
        <v>38</v>
      </c>
      <c r="L1278" t="s">
        <v>62</v>
      </c>
      <c r="M1278" t="s">
        <v>40</v>
      </c>
      <c r="N1278" t="s">
        <v>118</v>
      </c>
      <c r="O1278" t="s">
        <v>42</v>
      </c>
      <c r="P1278" t="s">
        <v>118</v>
      </c>
      <c r="Q1278" t="s">
        <v>28</v>
      </c>
      <c r="R1278" t="s">
        <v>276</v>
      </c>
      <c r="S1278" t="s">
        <v>91</v>
      </c>
      <c r="T1278" s="3">
        <v>45030</v>
      </c>
      <c r="U1278" s="3">
        <v>44848</v>
      </c>
      <c r="V1278" t="s">
        <v>42</v>
      </c>
    </row>
    <row r="1279" spans="1:22" x14ac:dyDescent="0.25">
      <c r="A1279" t="s">
        <v>3506</v>
      </c>
      <c r="B1279" t="s">
        <v>31</v>
      </c>
      <c r="C1279" s="3">
        <v>44743</v>
      </c>
      <c r="D1279" s="3">
        <v>44834</v>
      </c>
      <c r="E1279" t="s">
        <v>97</v>
      </c>
      <c r="F1279" t="s">
        <v>98</v>
      </c>
      <c r="G1279" t="s">
        <v>1711</v>
      </c>
      <c r="H1279" t="s">
        <v>35</v>
      </c>
      <c r="I1279" t="s">
        <v>1712</v>
      </c>
      <c r="J1279" t="s">
        <v>1713</v>
      </c>
      <c r="K1279" t="s">
        <v>38</v>
      </c>
      <c r="L1279" t="s">
        <v>62</v>
      </c>
      <c r="M1279" t="s">
        <v>40</v>
      </c>
      <c r="N1279" t="s">
        <v>40</v>
      </c>
      <c r="O1279" t="s">
        <v>42</v>
      </c>
      <c r="P1279" t="s">
        <v>40</v>
      </c>
      <c r="Q1279" t="s">
        <v>28</v>
      </c>
      <c r="R1279" t="s">
        <v>42</v>
      </c>
      <c r="S1279" t="s">
        <v>103</v>
      </c>
      <c r="T1279" s="3">
        <v>45030</v>
      </c>
      <c r="U1279" s="3">
        <v>44848</v>
      </c>
      <c r="V1279" t="s">
        <v>42</v>
      </c>
    </row>
    <row r="1280" spans="1:22" x14ac:dyDescent="0.25">
      <c r="A1280" t="s">
        <v>3507</v>
      </c>
      <c r="B1280" t="s">
        <v>31</v>
      </c>
      <c r="C1280" s="3">
        <v>44743</v>
      </c>
      <c r="D1280" s="3">
        <v>44834</v>
      </c>
      <c r="E1280" t="s">
        <v>619</v>
      </c>
      <c r="F1280" t="s">
        <v>620</v>
      </c>
      <c r="G1280" t="s">
        <v>621</v>
      </c>
      <c r="H1280" t="s">
        <v>35</v>
      </c>
      <c r="I1280" t="s">
        <v>622</v>
      </c>
      <c r="J1280" t="s">
        <v>623</v>
      </c>
      <c r="K1280" t="s">
        <v>38</v>
      </c>
      <c r="L1280" t="s">
        <v>62</v>
      </c>
      <c r="M1280" t="s">
        <v>40</v>
      </c>
      <c r="N1280" t="s">
        <v>118</v>
      </c>
      <c r="O1280" t="s">
        <v>42</v>
      </c>
      <c r="P1280" t="s">
        <v>118</v>
      </c>
      <c r="Q1280" t="s">
        <v>28</v>
      </c>
      <c r="R1280" t="s">
        <v>276</v>
      </c>
      <c r="S1280" t="s">
        <v>91</v>
      </c>
      <c r="T1280" s="3">
        <v>45030</v>
      </c>
      <c r="U1280" s="3">
        <v>44848</v>
      </c>
      <c r="V1280" t="s">
        <v>42</v>
      </c>
    </row>
    <row r="1281" spans="1:22" x14ac:dyDescent="0.25">
      <c r="A1281" t="s">
        <v>3508</v>
      </c>
      <c r="B1281" t="s">
        <v>31</v>
      </c>
      <c r="C1281" s="3">
        <v>44743</v>
      </c>
      <c r="D1281" s="3">
        <v>44834</v>
      </c>
      <c r="E1281" t="s">
        <v>97</v>
      </c>
      <c r="F1281" t="s">
        <v>98</v>
      </c>
      <c r="G1281" t="s">
        <v>2145</v>
      </c>
      <c r="H1281" t="s">
        <v>35</v>
      </c>
      <c r="I1281" t="s">
        <v>2146</v>
      </c>
      <c r="J1281" t="s">
        <v>2147</v>
      </c>
      <c r="K1281" t="s">
        <v>38</v>
      </c>
      <c r="L1281" t="s">
        <v>62</v>
      </c>
      <c r="M1281" t="s">
        <v>40</v>
      </c>
      <c r="N1281" t="s">
        <v>290</v>
      </c>
      <c r="O1281" t="s">
        <v>42</v>
      </c>
      <c r="P1281" t="s">
        <v>290</v>
      </c>
      <c r="Q1281" t="s">
        <v>28</v>
      </c>
      <c r="R1281" t="s">
        <v>460</v>
      </c>
      <c r="S1281" t="s">
        <v>103</v>
      </c>
      <c r="T1281" s="3">
        <v>45030</v>
      </c>
      <c r="U1281" s="3">
        <v>44848</v>
      </c>
      <c r="V1281" t="s">
        <v>42</v>
      </c>
    </row>
    <row r="1282" spans="1:22" x14ac:dyDescent="0.25">
      <c r="A1282" t="s">
        <v>3509</v>
      </c>
      <c r="B1282" t="s">
        <v>31</v>
      </c>
      <c r="C1282" s="3">
        <v>44743</v>
      </c>
      <c r="D1282" s="3">
        <v>44834</v>
      </c>
      <c r="E1282" t="s">
        <v>359</v>
      </c>
      <c r="F1282" t="s">
        <v>48</v>
      </c>
      <c r="G1282" t="s">
        <v>1597</v>
      </c>
      <c r="H1282" t="s">
        <v>35</v>
      </c>
      <c r="I1282" t="s">
        <v>3226</v>
      </c>
      <c r="J1282" t="s">
        <v>1599</v>
      </c>
      <c r="K1282" t="s">
        <v>38</v>
      </c>
      <c r="L1282" t="s">
        <v>52</v>
      </c>
      <c r="M1282" t="s">
        <v>40</v>
      </c>
      <c r="N1282" t="s">
        <v>192</v>
      </c>
      <c r="O1282" t="s">
        <v>42</v>
      </c>
      <c r="P1282" t="s">
        <v>40</v>
      </c>
      <c r="Q1282" t="s">
        <v>28</v>
      </c>
      <c r="R1282" t="s">
        <v>361</v>
      </c>
      <c r="S1282" t="s">
        <v>55</v>
      </c>
      <c r="T1282" s="3">
        <v>45030</v>
      </c>
      <c r="U1282" s="3">
        <v>44848</v>
      </c>
      <c r="V1282" t="s">
        <v>42</v>
      </c>
    </row>
    <row r="1283" spans="1:22" x14ac:dyDescent="0.25">
      <c r="A1283" t="s">
        <v>3510</v>
      </c>
      <c r="B1283" t="s">
        <v>31</v>
      </c>
      <c r="C1283" s="3">
        <v>44743</v>
      </c>
      <c r="D1283" s="3">
        <v>44834</v>
      </c>
      <c r="E1283" t="s">
        <v>57</v>
      </c>
      <c r="F1283" t="s">
        <v>58</v>
      </c>
      <c r="G1283" t="s">
        <v>307</v>
      </c>
      <c r="H1283" t="s">
        <v>35</v>
      </c>
      <c r="I1283" t="s">
        <v>1940</v>
      </c>
      <c r="J1283" t="s">
        <v>491</v>
      </c>
      <c r="K1283" t="s">
        <v>38</v>
      </c>
      <c r="L1283" t="s">
        <v>62</v>
      </c>
      <c r="M1283" t="s">
        <v>40</v>
      </c>
      <c r="N1283" t="s">
        <v>192</v>
      </c>
      <c r="O1283" t="s">
        <v>42</v>
      </c>
      <c r="P1283" t="s">
        <v>192</v>
      </c>
      <c r="Q1283" t="s">
        <v>28</v>
      </c>
      <c r="R1283" t="s">
        <v>2127</v>
      </c>
      <c r="S1283" t="s">
        <v>348</v>
      </c>
      <c r="T1283" s="3">
        <v>45030</v>
      </c>
      <c r="U1283" s="3">
        <v>44848</v>
      </c>
      <c r="V1283" t="s">
        <v>42</v>
      </c>
    </row>
    <row r="1284" spans="1:22" x14ac:dyDescent="0.25">
      <c r="A1284" t="s">
        <v>3511</v>
      </c>
      <c r="B1284" t="s">
        <v>31</v>
      </c>
      <c r="C1284" s="3">
        <v>44743</v>
      </c>
      <c r="D1284" s="3">
        <v>44834</v>
      </c>
      <c r="E1284" t="s">
        <v>474</v>
      </c>
      <c r="F1284" t="s">
        <v>235</v>
      </c>
      <c r="G1284" t="s">
        <v>1998</v>
      </c>
      <c r="H1284" t="s">
        <v>35</v>
      </c>
      <c r="I1284" t="s">
        <v>1999</v>
      </c>
      <c r="J1284" t="s">
        <v>1350</v>
      </c>
      <c r="K1284" t="s">
        <v>38</v>
      </c>
      <c r="L1284" t="s">
        <v>62</v>
      </c>
      <c r="M1284" t="s">
        <v>40</v>
      </c>
      <c r="N1284" t="s">
        <v>41</v>
      </c>
      <c r="O1284" t="s">
        <v>42</v>
      </c>
      <c r="P1284" t="s">
        <v>41</v>
      </c>
      <c r="Q1284" t="s">
        <v>28</v>
      </c>
      <c r="R1284" t="s">
        <v>478</v>
      </c>
      <c r="S1284" t="s">
        <v>438</v>
      </c>
      <c r="T1284" s="3">
        <v>45030</v>
      </c>
      <c r="U1284" s="3">
        <v>44848</v>
      </c>
      <c r="V1284" t="s">
        <v>42</v>
      </c>
    </row>
    <row r="1285" spans="1:22" x14ac:dyDescent="0.25">
      <c r="A1285" t="s">
        <v>3512</v>
      </c>
      <c r="B1285" t="s">
        <v>31</v>
      </c>
      <c r="C1285" s="3">
        <v>44743</v>
      </c>
      <c r="D1285" s="3">
        <v>44834</v>
      </c>
      <c r="E1285" t="s">
        <v>474</v>
      </c>
      <c r="F1285" t="s">
        <v>235</v>
      </c>
      <c r="G1285" t="s">
        <v>539</v>
      </c>
      <c r="H1285" t="s">
        <v>35</v>
      </c>
      <c r="I1285" t="s">
        <v>540</v>
      </c>
      <c r="J1285" t="s">
        <v>541</v>
      </c>
      <c r="K1285" t="s">
        <v>38</v>
      </c>
      <c r="L1285" t="s">
        <v>62</v>
      </c>
      <c r="M1285" t="s">
        <v>40</v>
      </c>
      <c r="N1285" t="s">
        <v>41</v>
      </c>
      <c r="O1285" t="s">
        <v>42</v>
      </c>
      <c r="P1285" t="s">
        <v>69</v>
      </c>
      <c r="Q1285" t="s">
        <v>28</v>
      </c>
      <c r="R1285" t="s">
        <v>478</v>
      </c>
      <c r="S1285" t="s">
        <v>438</v>
      </c>
      <c r="T1285" s="3">
        <v>45030</v>
      </c>
      <c r="U1285" s="3">
        <v>44848</v>
      </c>
      <c r="V1285" t="s">
        <v>42</v>
      </c>
    </row>
    <row r="1286" spans="1:22" x14ac:dyDescent="0.25">
      <c r="A1286" t="s">
        <v>3513</v>
      </c>
      <c r="B1286" t="s">
        <v>31</v>
      </c>
      <c r="C1286" s="3">
        <v>44743</v>
      </c>
      <c r="D1286" s="3">
        <v>44834</v>
      </c>
      <c r="E1286" t="s">
        <v>57</v>
      </c>
      <c r="F1286" t="s">
        <v>58</v>
      </c>
      <c r="G1286" t="s">
        <v>910</v>
      </c>
      <c r="H1286" t="s">
        <v>35</v>
      </c>
      <c r="I1286" t="s">
        <v>3207</v>
      </c>
      <c r="J1286" t="s">
        <v>1094</v>
      </c>
      <c r="K1286" t="s">
        <v>38</v>
      </c>
      <c r="L1286" t="s">
        <v>62</v>
      </c>
      <c r="M1286" t="s">
        <v>40</v>
      </c>
      <c r="N1286" t="s">
        <v>41</v>
      </c>
      <c r="O1286" t="s">
        <v>42</v>
      </c>
      <c r="P1286" t="s">
        <v>41</v>
      </c>
      <c r="Q1286" t="s">
        <v>28</v>
      </c>
      <c r="R1286" t="s">
        <v>42</v>
      </c>
      <c r="S1286" t="s">
        <v>429</v>
      </c>
      <c r="T1286" s="3">
        <v>45030</v>
      </c>
      <c r="U1286" s="3">
        <v>44848</v>
      </c>
      <c r="V1286" t="s">
        <v>42</v>
      </c>
    </row>
    <row r="1287" spans="1:22" x14ac:dyDescent="0.25">
      <c r="A1287" t="s">
        <v>3514</v>
      </c>
      <c r="B1287" t="s">
        <v>31</v>
      </c>
      <c r="C1287" s="3">
        <v>44743</v>
      </c>
      <c r="D1287" s="3">
        <v>44834</v>
      </c>
      <c r="E1287" t="s">
        <v>606</v>
      </c>
      <c r="F1287" t="s">
        <v>607</v>
      </c>
      <c r="G1287" t="s">
        <v>634</v>
      </c>
      <c r="H1287" t="s">
        <v>35</v>
      </c>
      <c r="I1287" t="s">
        <v>635</v>
      </c>
      <c r="J1287" t="s">
        <v>636</v>
      </c>
      <c r="K1287" t="s">
        <v>38</v>
      </c>
      <c r="L1287" t="s">
        <v>62</v>
      </c>
      <c r="M1287" t="s">
        <v>40</v>
      </c>
      <c r="N1287" t="s">
        <v>41</v>
      </c>
      <c r="O1287" t="s">
        <v>42</v>
      </c>
      <c r="P1287" t="s">
        <v>41</v>
      </c>
      <c r="Q1287" t="s">
        <v>28</v>
      </c>
      <c r="R1287" t="s">
        <v>637</v>
      </c>
      <c r="S1287" t="s">
        <v>218</v>
      </c>
      <c r="T1287" s="3">
        <v>45030</v>
      </c>
      <c r="U1287" s="3">
        <v>44848</v>
      </c>
      <c r="V1287" t="s">
        <v>42</v>
      </c>
    </row>
    <row r="1288" spans="1:22" x14ac:dyDescent="0.25">
      <c r="A1288" t="s">
        <v>3515</v>
      </c>
      <c r="B1288" t="s">
        <v>31</v>
      </c>
      <c r="C1288" s="3">
        <v>44743</v>
      </c>
      <c r="D1288" s="3">
        <v>44834</v>
      </c>
      <c r="E1288" t="s">
        <v>57</v>
      </c>
      <c r="F1288" t="s">
        <v>58</v>
      </c>
      <c r="G1288" t="s">
        <v>1166</v>
      </c>
      <c r="H1288" t="s">
        <v>35</v>
      </c>
      <c r="I1288" t="s">
        <v>1167</v>
      </c>
      <c r="J1288" t="s">
        <v>300</v>
      </c>
      <c r="K1288" t="s">
        <v>38</v>
      </c>
      <c r="L1288" t="s">
        <v>62</v>
      </c>
      <c r="M1288" t="s">
        <v>40</v>
      </c>
      <c r="N1288" t="s">
        <v>41</v>
      </c>
      <c r="O1288" t="s">
        <v>42</v>
      </c>
      <c r="P1288" t="s">
        <v>41</v>
      </c>
      <c r="Q1288" t="s">
        <v>28</v>
      </c>
      <c r="R1288" t="s">
        <v>466</v>
      </c>
      <c r="S1288" t="s">
        <v>467</v>
      </c>
      <c r="T1288" s="3">
        <v>45030</v>
      </c>
      <c r="U1288" s="3">
        <v>44848</v>
      </c>
      <c r="V1288" t="s">
        <v>42</v>
      </c>
    </row>
    <row r="1289" spans="1:22" x14ac:dyDescent="0.25">
      <c r="A1289" t="s">
        <v>3516</v>
      </c>
      <c r="B1289" t="s">
        <v>31</v>
      </c>
      <c r="C1289" s="3">
        <v>44743</v>
      </c>
      <c r="D1289" s="3">
        <v>44834</v>
      </c>
      <c r="E1289" t="s">
        <v>57</v>
      </c>
      <c r="F1289" t="s">
        <v>58</v>
      </c>
      <c r="G1289" t="s">
        <v>2609</v>
      </c>
      <c r="H1289" t="s">
        <v>35</v>
      </c>
      <c r="I1289" t="s">
        <v>2610</v>
      </c>
      <c r="J1289" t="s">
        <v>2611</v>
      </c>
      <c r="K1289" t="s">
        <v>38</v>
      </c>
      <c r="L1289" t="s">
        <v>62</v>
      </c>
      <c r="M1289" t="s">
        <v>40</v>
      </c>
      <c r="N1289" t="s">
        <v>41</v>
      </c>
      <c r="O1289" t="s">
        <v>42</v>
      </c>
      <c r="P1289" t="s">
        <v>2612</v>
      </c>
      <c r="Q1289" t="s">
        <v>28</v>
      </c>
      <c r="R1289" t="s">
        <v>816</v>
      </c>
      <c r="S1289" t="s">
        <v>81</v>
      </c>
      <c r="T1289" s="3">
        <v>45030</v>
      </c>
      <c r="U1289" s="3">
        <v>44848</v>
      </c>
      <c r="V1289" t="s">
        <v>42</v>
      </c>
    </row>
    <row r="1290" spans="1:22" x14ac:dyDescent="0.25">
      <c r="A1290" t="s">
        <v>3517</v>
      </c>
      <c r="B1290" t="s">
        <v>31</v>
      </c>
      <c r="C1290" s="3">
        <v>44743</v>
      </c>
      <c r="D1290" s="3">
        <v>44834</v>
      </c>
      <c r="E1290" t="s">
        <v>57</v>
      </c>
      <c r="F1290" t="s">
        <v>58</v>
      </c>
      <c r="G1290" t="s">
        <v>873</v>
      </c>
      <c r="H1290" t="s">
        <v>35</v>
      </c>
      <c r="I1290" t="s">
        <v>951</v>
      </c>
      <c r="J1290" t="s">
        <v>952</v>
      </c>
      <c r="K1290" t="s">
        <v>38</v>
      </c>
      <c r="L1290" t="s">
        <v>62</v>
      </c>
      <c r="M1290" t="s">
        <v>40</v>
      </c>
      <c r="N1290" t="s">
        <v>192</v>
      </c>
      <c r="O1290" t="s">
        <v>42</v>
      </c>
      <c r="P1290" t="s">
        <v>118</v>
      </c>
      <c r="Q1290" t="s">
        <v>28</v>
      </c>
      <c r="R1290" t="s">
        <v>3232</v>
      </c>
      <c r="S1290" t="s">
        <v>348</v>
      </c>
      <c r="T1290" s="3">
        <v>45030</v>
      </c>
      <c r="U1290" s="3">
        <v>44848</v>
      </c>
      <c r="V1290" t="s">
        <v>42</v>
      </c>
    </row>
    <row r="1291" spans="1:22" x14ac:dyDescent="0.25">
      <c r="A1291" t="s">
        <v>3518</v>
      </c>
      <c r="B1291" t="s">
        <v>31</v>
      </c>
      <c r="C1291" s="3">
        <v>44743</v>
      </c>
      <c r="D1291" s="3">
        <v>44834</v>
      </c>
      <c r="E1291" t="s">
        <v>181</v>
      </c>
      <c r="F1291" t="s">
        <v>182</v>
      </c>
      <c r="G1291" t="s">
        <v>2574</v>
      </c>
      <c r="H1291" t="s">
        <v>35</v>
      </c>
      <c r="I1291" t="s">
        <v>1394</v>
      </c>
      <c r="J1291" t="s">
        <v>1395</v>
      </c>
      <c r="K1291" t="s">
        <v>38</v>
      </c>
      <c r="L1291" t="s">
        <v>52</v>
      </c>
      <c r="M1291" t="s">
        <v>40</v>
      </c>
      <c r="N1291" t="s">
        <v>118</v>
      </c>
      <c r="O1291" t="s">
        <v>42</v>
      </c>
      <c r="P1291" t="s">
        <v>2575</v>
      </c>
      <c r="Q1291" t="s">
        <v>28</v>
      </c>
      <c r="R1291" t="s">
        <v>2119</v>
      </c>
      <c r="S1291" t="s">
        <v>174</v>
      </c>
      <c r="T1291" s="3">
        <v>45030</v>
      </c>
      <c r="U1291" s="3">
        <v>44848</v>
      </c>
      <c r="V1291" t="s">
        <v>42</v>
      </c>
    </row>
    <row r="1292" spans="1:22" x14ac:dyDescent="0.25">
      <c r="A1292" t="s">
        <v>3519</v>
      </c>
      <c r="B1292" t="s">
        <v>31</v>
      </c>
      <c r="C1292" s="3">
        <v>44743</v>
      </c>
      <c r="D1292" s="3">
        <v>44834</v>
      </c>
      <c r="E1292" t="s">
        <v>181</v>
      </c>
      <c r="F1292" t="s">
        <v>182</v>
      </c>
      <c r="G1292" t="s">
        <v>2115</v>
      </c>
      <c r="H1292" t="s">
        <v>35</v>
      </c>
      <c r="I1292" t="s">
        <v>2116</v>
      </c>
      <c r="J1292" t="s">
        <v>2117</v>
      </c>
      <c r="K1292" t="s">
        <v>38</v>
      </c>
      <c r="L1292" t="s">
        <v>52</v>
      </c>
      <c r="M1292" t="s">
        <v>40</v>
      </c>
      <c r="N1292" t="s">
        <v>118</v>
      </c>
      <c r="O1292" t="s">
        <v>42</v>
      </c>
      <c r="P1292" t="s">
        <v>2118</v>
      </c>
      <c r="Q1292" t="s">
        <v>28</v>
      </c>
      <c r="R1292" t="s">
        <v>2119</v>
      </c>
      <c r="S1292" t="s">
        <v>174</v>
      </c>
      <c r="T1292" s="3">
        <v>45030</v>
      </c>
      <c r="U1292" s="3">
        <v>44848</v>
      </c>
      <c r="V1292" t="s">
        <v>42</v>
      </c>
    </row>
    <row r="1293" spans="1:22" x14ac:dyDescent="0.25">
      <c r="A1293" t="s">
        <v>3520</v>
      </c>
      <c r="B1293" t="s">
        <v>31</v>
      </c>
      <c r="C1293" s="3">
        <v>44743</v>
      </c>
      <c r="D1293" s="3">
        <v>44834</v>
      </c>
      <c r="E1293" t="s">
        <v>507</v>
      </c>
      <c r="F1293" t="s">
        <v>150</v>
      </c>
      <c r="G1293" t="s">
        <v>1890</v>
      </c>
      <c r="H1293" t="s">
        <v>35</v>
      </c>
      <c r="I1293" t="s">
        <v>1983</v>
      </c>
      <c r="J1293" t="s">
        <v>3521</v>
      </c>
      <c r="K1293" t="s">
        <v>38</v>
      </c>
      <c r="L1293" t="s">
        <v>62</v>
      </c>
      <c r="M1293" t="s">
        <v>40</v>
      </c>
      <c r="N1293" t="s">
        <v>139</v>
      </c>
      <c r="O1293" t="s">
        <v>42</v>
      </c>
      <c r="P1293" t="s">
        <v>1287</v>
      </c>
      <c r="Q1293" t="s">
        <v>28</v>
      </c>
      <c r="R1293" t="s">
        <v>193</v>
      </c>
      <c r="S1293" t="s">
        <v>81</v>
      </c>
      <c r="T1293" s="3">
        <v>45030</v>
      </c>
      <c r="U1293" s="3">
        <v>44848</v>
      </c>
      <c r="V1293" t="s">
        <v>42</v>
      </c>
    </row>
    <row r="1294" spans="1:22" x14ac:dyDescent="0.25">
      <c r="A1294" t="s">
        <v>3522</v>
      </c>
      <c r="B1294" t="s">
        <v>31</v>
      </c>
      <c r="C1294" s="3">
        <v>44743</v>
      </c>
      <c r="D1294" s="3">
        <v>44834</v>
      </c>
      <c r="E1294" t="s">
        <v>507</v>
      </c>
      <c r="F1294" t="s">
        <v>150</v>
      </c>
      <c r="G1294" t="s">
        <v>189</v>
      </c>
      <c r="H1294" t="s">
        <v>35</v>
      </c>
      <c r="I1294" t="s">
        <v>190</v>
      </c>
      <c r="J1294" t="s">
        <v>191</v>
      </c>
      <c r="K1294" t="s">
        <v>38</v>
      </c>
      <c r="L1294" t="s">
        <v>62</v>
      </c>
      <c r="M1294" t="s">
        <v>40</v>
      </c>
      <c r="N1294" t="s">
        <v>41</v>
      </c>
      <c r="O1294" t="s">
        <v>42</v>
      </c>
      <c r="P1294" t="s">
        <v>3523</v>
      </c>
      <c r="Q1294" t="s">
        <v>28</v>
      </c>
      <c r="R1294" t="s">
        <v>193</v>
      </c>
      <c r="S1294" t="s">
        <v>81</v>
      </c>
      <c r="T1294" s="3">
        <v>45030</v>
      </c>
      <c r="U1294" s="3">
        <v>44848</v>
      </c>
      <c r="V1294" t="s">
        <v>42</v>
      </c>
    </row>
    <row r="1295" spans="1:22" x14ac:dyDescent="0.25">
      <c r="A1295" t="s">
        <v>3524</v>
      </c>
      <c r="B1295" t="s">
        <v>31</v>
      </c>
      <c r="C1295" s="3">
        <v>44743</v>
      </c>
      <c r="D1295" s="3">
        <v>44834</v>
      </c>
      <c r="E1295" t="s">
        <v>507</v>
      </c>
      <c r="F1295" t="s">
        <v>150</v>
      </c>
      <c r="G1295" t="s">
        <v>189</v>
      </c>
      <c r="H1295" t="s">
        <v>35</v>
      </c>
      <c r="I1295" t="s">
        <v>2409</v>
      </c>
      <c r="J1295" t="s">
        <v>2410</v>
      </c>
      <c r="K1295" t="s">
        <v>38</v>
      </c>
      <c r="L1295" t="s">
        <v>62</v>
      </c>
      <c r="M1295" t="s">
        <v>40</v>
      </c>
      <c r="N1295" t="s">
        <v>41</v>
      </c>
      <c r="O1295" t="s">
        <v>42</v>
      </c>
      <c r="P1295" t="s">
        <v>3197</v>
      </c>
      <c r="Q1295" t="s">
        <v>28</v>
      </c>
      <c r="R1295" t="s">
        <v>515</v>
      </c>
      <c r="S1295" t="s">
        <v>81</v>
      </c>
      <c r="T1295" s="3">
        <v>45030</v>
      </c>
      <c r="U1295" s="3">
        <v>44848</v>
      </c>
      <c r="V1295" t="s">
        <v>42</v>
      </c>
    </row>
    <row r="1296" spans="1:22" x14ac:dyDescent="0.25">
      <c r="A1296" t="s">
        <v>3525</v>
      </c>
      <c r="B1296" t="s">
        <v>31</v>
      </c>
      <c r="C1296" s="3">
        <v>44743</v>
      </c>
      <c r="D1296" s="3">
        <v>44834</v>
      </c>
      <c r="E1296" t="s">
        <v>502</v>
      </c>
      <c r="F1296" t="s">
        <v>242</v>
      </c>
      <c r="G1296" t="s">
        <v>1333</v>
      </c>
      <c r="H1296" t="s">
        <v>35</v>
      </c>
      <c r="I1296" t="s">
        <v>2636</v>
      </c>
      <c r="J1296" t="s">
        <v>1335</v>
      </c>
      <c r="K1296" t="s">
        <v>38</v>
      </c>
      <c r="L1296" t="s">
        <v>62</v>
      </c>
      <c r="M1296" t="s">
        <v>40</v>
      </c>
      <c r="N1296" t="s">
        <v>41</v>
      </c>
      <c r="O1296" t="s">
        <v>42</v>
      </c>
      <c r="P1296" t="s">
        <v>108</v>
      </c>
      <c r="Q1296" t="s">
        <v>28</v>
      </c>
      <c r="R1296" t="s">
        <v>2637</v>
      </c>
      <c r="S1296" t="s">
        <v>292</v>
      </c>
      <c r="T1296" s="3">
        <v>45030</v>
      </c>
      <c r="U1296" s="3">
        <v>44848</v>
      </c>
      <c r="V1296" t="s">
        <v>42</v>
      </c>
    </row>
    <row r="1297" spans="1:22" x14ac:dyDescent="0.25">
      <c r="A1297" t="s">
        <v>3526</v>
      </c>
      <c r="B1297" t="s">
        <v>31</v>
      </c>
      <c r="C1297" s="3">
        <v>44652</v>
      </c>
      <c r="D1297" s="3">
        <v>44742</v>
      </c>
      <c r="E1297" t="s">
        <v>57</v>
      </c>
      <c r="F1297" t="s">
        <v>58</v>
      </c>
      <c r="G1297" t="s">
        <v>1038</v>
      </c>
      <c r="H1297" t="s">
        <v>35</v>
      </c>
      <c r="I1297" t="s">
        <v>1039</v>
      </c>
      <c r="J1297" t="s">
        <v>1040</v>
      </c>
      <c r="K1297" t="s">
        <v>38</v>
      </c>
      <c r="L1297" t="s">
        <v>62</v>
      </c>
      <c r="M1297" t="s">
        <v>40</v>
      </c>
      <c r="N1297" t="s">
        <v>63</v>
      </c>
      <c r="O1297" t="s">
        <v>42</v>
      </c>
      <c r="P1297" t="s">
        <v>63</v>
      </c>
      <c r="Q1297" t="s">
        <v>28</v>
      </c>
      <c r="R1297" t="s">
        <v>1041</v>
      </c>
      <c r="S1297" t="s">
        <v>348</v>
      </c>
      <c r="T1297" s="3">
        <v>45030</v>
      </c>
      <c r="U1297" s="3">
        <v>44755</v>
      </c>
      <c r="V1297" t="s">
        <v>42</v>
      </c>
    </row>
    <row r="1298" spans="1:22" x14ac:dyDescent="0.25">
      <c r="A1298" t="s">
        <v>3527</v>
      </c>
      <c r="B1298" t="s">
        <v>31</v>
      </c>
      <c r="C1298" s="3">
        <v>44652</v>
      </c>
      <c r="D1298" s="3">
        <v>44742</v>
      </c>
      <c r="E1298" t="s">
        <v>370</v>
      </c>
      <c r="F1298" t="s">
        <v>196</v>
      </c>
      <c r="G1298" t="s">
        <v>197</v>
      </c>
      <c r="H1298" t="s">
        <v>35</v>
      </c>
      <c r="I1298" t="s">
        <v>198</v>
      </c>
      <c r="J1298" t="s">
        <v>199</v>
      </c>
      <c r="K1298" t="s">
        <v>38</v>
      </c>
      <c r="L1298" t="s">
        <v>62</v>
      </c>
      <c r="M1298" t="s">
        <v>496</v>
      </c>
      <c r="N1298" t="s">
        <v>192</v>
      </c>
      <c r="O1298" t="s">
        <v>42</v>
      </c>
      <c r="P1298" t="s">
        <v>192</v>
      </c>
      <c r="Q1298" t="s">
        <v>28</v>
      </c>
      <c r="R1298" t="s">
        <v>1618</v>
      </c>
      <c r="S1298" t="s">
        <v>375</v>
      </c>
      <c r="T1298" s="3">
        <v>45030</v>
      </c>
      <c r="U1298" s="3">
        <v>44755</v>
      </c>
      <c r="V1298" t="s">
        <v>42</v>
      </c>
    </row>
    <row r="1299" spans="1:22" x14ac:dyDescent="0.25">
      <c r="A1299" t="s">
        <v>3528</v>
      </c>
      <c r="B1299" t="s">
        <v>31</v>
      </c>
      <c r="C1299" s="3">
        <v>44652</v>
      </c>
      <c r="D1299" s="3">
        <v>44742</v>
      </c>
      <c r="E1299" t="s">
        <v>57</v>
      </c>
      <c r="F1299" t="s">
        <v>58</v>
      </c>
      <c r="G1299" t="s">
        <v>1513</v>
      </c>
      <c r="H1299" t="s">
        <v>35</v>
      </c>
      <c r="I1299" t="s">
        <v>2058</v>
      </c>
      <c r="J1299" t="s">
        <v>2059</v>
      </c>
      <c r="K1299" t="s">
        <v>38</v>
      </c>
      <c r="L1299" t="s">
        <v>62</v>
      </c>
      <c r="M1299" t="s">
        <v>40</v>
      </c>
      <c r="N1299" t="s">
        <v>63</v>
      </c>
      <c r="O1299" t="s">
        <v>42</v>
      </c>
      <c r="P1299" t="s">
        <v>63</v>
      </c>
      <c r="Q1299" t="s">
        <v>28</v>
      </c>
      <c r="R1299" t="s">
        <v>2060</v>
      </c>
      <c r="S1299" t="s">
        <v>348</v>
      </c>
      <c r="T1299" s="3">
        <v>45030</v>
      </c>
      <c r="U1299" s="3">
        <v>44755</v>
      </c>
      <c r="V1299" t="s">
        <v>42</v>
      </c>
    </row>
    <row r="1300" spans="1:22" x14ac:dyDescent="0.25">
      <c r="A1300" t="s">
        <v>3529</v>
      </c>
      <c r="B1300" t="s">
        <v>31</v>
      </c>
      <c r="C1300" s="3">
        <v>44652</v>
      </c>
      <c r="D1300" s="3">
        <v>44742</v>
      </c>
      <c r="E1300" t="s">
        <v>507</v>
      </c>
      <c r="F1300" t="s">
        <v>150</v>
      </c>
      <c r="G1300" t="s">
        <v>189</v>
      </c>
      <c r="H1300" t="s">
        <v>35</v>
      </c>
      <c r="I1300" t="s">
        <v>513</v>
      </c>
      <c r="J1300" t="s">
        <v>514</v>
      </c>
      <c r="K1300" t="s">
        <v>38</v>
      </c>
      <c r="L1300" t="s">
        <v>62</v>
      </c>
      <c r="M1300" t="s">
        <v>40</v>
      </c>
      <c r="N1300" t="s">
        <v>40</v>
      </c>
      <c r="O1300" t="s">
        <v>42</v>
      </c>
      <c r="P1300" t="s">
        <v>40</v>
      </c>
      <c r="Q1300" t="s">
        <v>28</v>
      </c>
      <c r="R1300" t="s">
        <v>515</v>
      </c>
      <c r="S1300" t="s">
        <v>81</v>
      </c>
      <c r="T1300" s="3">
        <v>45030</v>
      </c>
      <c r="U1300" s="3">
        <v>44755</v>
      </c>
      <c r="V1300" t="s">
        <v>42</v>
      </c>
    </row>
    <row r="1301" spans="1:22" x14ac:dyDescent="0.25">
      <c r="A1301" t="s">
        <v>3530</v>
      </c>
      <c r="B1301" t="s">
        <v>31</v>
      </c>
      <c r="C1301" s="3">
        <v>44652</v>
      </c>
      <c r="D1301" s="3">
        <v>44742</v>
      </c>
      <c r="E1301" t="s">
        <v>97</v>
      </c>
      <c r="F1301" t="s">
        <v>98</v>
      </c>
      <c r="G1301" t="s">
        <v>1844</v>
      </c>
      <c r="H1301" t="s">
        <v>35</v>
      </c>
      <c r="I1301" t="s">
        <v>1845</v>
      </c>
      <c r="J1301" t="s">
        <v>1846</v>
      </c>
      <c r="K1301" t="s">
        <v>38</v>
      </c>
      <c r="L1301" t="s">
        <v>62</v>
      </c>
      <c r="M1301" t="s">
        <v>40</v>
      </c>
      <c r="N1301" t="s">
        <v>1561</v>
      </c>
      <c r="O1301" t="s">
        <v>42</v>
      </c>
      <c r="P1301" t="s">
        <v>1561</v>
      </c>
      <c r="Q1301" t="s">
        <v>28</v>
      </c>
      <c r="R1301" t="s">
        <v>466</v>
      </c>
      <c r="S1301" t="s">
        <v>467</v>
      </c>
      <c r="T1301" s="3">
        <v>45030</v>
      </c>
      <c r="U1301" s="3">
        <v>44755</v>
      </c>
      <c r="V1301" t="s">
        <v>42</v>
      </c>
    </row>
    <row r="1302" spans="1:22" x14ac:dyDescent="0.25">
      <c r="A1302" t="s">
        <v>3531</v>
      </c>
      <c r="B1302" t="s">
        <v>31</v>
      </c>
      <c r="C1302" s="3">
        <v>44652</v>
      </c>
      <c r="D1302" s="3">
        <v>44742</v>
      </c>
      <c r="E1302" t="s">
        <v>97</v>
      </c>
      <c r="F1302" t="s">
        <v>98</v>
      </c>
      <c r="G1302" t="s">
        <v>303</v>
      </c>
      <c r="H1302" t="s">
        <v>35</v>
      </c>
      <c r="I1302" t="s">
        <v>304</v>
      </c>
      <c r="J1302" t="s">
        <v>305</v>
      </c>
      <c r="K1302" t="s">
        <v>38</v>
      </c>
      <c r="L1302" t="s">
        <v>62</v>
      </c>
      <c r="M1302" t="s">
        <v>40</v>
      </c>
      <c r="N1302" t="s">
        <v>40</v>
      </c>
      <c r="O1302" t="s">
        <v>42</v>
      </c>
      <c r="P1302" t="s">
        <v>40</v>
      </c>
      <c r="Q1302" t="s">
        <v>28</v>
      </c>
      <c r="R1302" t="s">
        <v>42</v>
      </c>
      <c r="S1302" t="s">
        <v>103</v>
      </c>
      <c r="T1302" s="3">
        <v>45030</v>
      </c>
      <c r="U1302" s="3">
        <v>44755</v>
      </c>
      <c r="V1302" t="s">
        <v>42</v>
      </c>
    </row>
    <row r="1303" spans="1:22" x14ac:dyDescent="0.25">
      <c r="A1303" t="s">
        <v>3532</v>
      </c>
      <c r="B1303" t="s">
        <v>31</v>
      </c>
      <c r="C1303" s="3">
        <v>44652</v>
      </c>
      <c r="D1303" s="3">
        <v>44742</v>
      </c>
      <c r="E1303" t="s">
        <v>97</v>
      </c>
      <c r="F1303" t="s">
        <v>98</v>
      </c>
      <c r="G1303" t="s">
        <v>1637</v>
      </c>
      <c r="H1303" t="s">
        <v>35</v>
      </c>
      <c r="I1303" t="s">
        <v>1638</v>
      </c>
      <c r="J1303" t="s">
        <v>835</v>
      </c>
      <c r="K1303" t="s">
        <v>38</v>
      </c>
      <c r="L1303" t="s">
        <v>62</v>
      </c>
      <c r="M1303" t="s">
        <v>40</v>
      </c>
      <c r="N1303" t="s">
        <v>459</v>
      </c>
      <c r="O1303" t="s">
        <v>42</v>
      </c>
      <c r="P1303" t="s">
        <v>459</v>
      </c>
      <c r="Q1303" t="s">
        <v>28</v>
      </c>
      <c r="R1303" t="s">
        <v>466</v>
      </c>
      <c r="S1303" t="s">
        <v>467</v>
      </c>
      <c r="T1303" s="3">
        <v>45030</v>
      </c>
      <c r="U1303" s="3">
        <v>44755</v>
      </c>
      <c r="V1303" t="s">
        <v>42</v>
      </c>
    </row>
    <row r="1304" spans="1:22" x14ac:dyDescent="0.25">
      <c r="A1304" t="s">
        <v>3533</v>
      </c>
      <c r="B1304" t="s">
        <v>31</v>
      </c>
      <c r="C1304" s="3">
        <v>44652</v>
      </c>
      <c r="D1304" s="3">
        <v>44742</v>
      </c>
      <c r="E1304" t="s">
        <v>370</v>
      </c>
      <c r="F1304" t="s">
        <v>196</v>
      </c>
      <c r="G1304" t="s">
        <v>2438</v>
      </c>
      <c r="H1304" t="s">
        <v>35</v>
      </c>
      <c r="I1304" t="s">
        <v>2439</v>
      </c>
      <c r="J1304" t="s">
        <v>2440</v>
      </c>
      <c r="K1304" t="s">
        <v>38</v>
      </c>
      <c r="L1304" t="s">
        <v>62</v>
      </c>
      <c r="M1304" t="s">
        <v>496</v>
      </c>
      <c r="N1304" t="s">
        <v>139</v>
      </c>
      <c r="O1304" t="s">
        <v>42</v>
      </c>
      <c r="P1304" t="s">
        <v>139</v>
      </c>
      <c r="Q1304" t="s">
        <v>28</v>
      </c>
      <c r="R1304" t="s">
        <v>1625</v>
      </c>
      <c r="S1304" t="s">
        <v>375</v>
      </c>
      <c r="T1304" s="3">
        <v>45030</v>
      </c>
      <c r="U1304" s="3">
        <v>44755</v>
      </c>
      <c r="V1304" t="s">
        <v>42</v>
      </c>
    </row>
    <row r="1305" spans="1:22" x14ac:dyDescent="0.25">
      <c r="A1305" t="s">
        <v>3534</v>
      </c>
      <c r="B1305" t="s">
        <v>31</v>
      </c>
      <c r="C1305" s="3">
        <v>44652</v>
      </c>
      <c r="D1305" s="3">
        <v>44742</v>
      </c>
      <c r="E1305" t="s">
        <v>462</v>
      </c>
      <c r="F1305" t="s">
        <v>129</v>
      </c>
      <c r="G1305" t="s">
        <v>882</v>
      </c>
      <c r="H1305" t="s">
        <v>550</v>
      </c>
      <c r="I1305" t="s">
        <v>1804</v>
      </c>
      <c r="J1305" t="s">
        <v>3071</v>
      </c>
      <c r="K1305" t="s">
        <v>38</v>
      </c>
      <c r="L1305" t="s">
        <v>62</v>
      </c>
      <c r="M1305" t="s">
        <v>40</v>
      </c>
      <c r="N1305" t="s">
        <v>41</v>
      </c>
      <c r="O1305" t="s">
        <v>42</v>
      </c>
      <c r="P1305" t="s">
        <v>41</v>
      </c>
      <c r="Q1305" t="s">
        <v>28</v>
      </c>
      <c r="R1305" t="s">
        <v>3072</v>
      </c>
      <c r="S1305" t="s">
        <v>120</v>
      </c>
      <c r="T1305" s="3">
        <v>45030</v>
      </c>
      <c r="U1305" s="3">
        <v>44755</v>
      </c>
      <c r="V1305" t="s">
        <v>42</v>
      </c>
    </row>
    <row r="1306" spans="1:22" x14ac:dyDescent="0.25">
      <c r="A1306" t="s">
        <v>3535</v>
      </c>
      <c r="B1306" t="s">
        <v>31</v>
      </c>
      <c r="C1306" s="3">
        <v>44652</v>
      </c>
      <c r="D1306" s="3">
        <v>44742</v>
      </c>
      <c r="E1306" t="s">
        <v>359</v>
      </c>
      <c r="F1306" t="s">
        <v>48</v>
      </c>
      <c r="G1306" t="s">
        <v>105</v>
      </c>
      <c r="H1306" t="s">
        <v>35</v>
      </c>
      <c r="I1306" t="s">
        <v>2541</v>
      </c>
      <c r="J1306" t="s">
        <v>107</v>
      </c>
      <c r="K1306" t="s">
        <v>38</v>
      </c>
      <c r="L1306" t="s">
        <v>52</v>
      </c>
      <c r="M1306" t="s">
        <v>40</v>
      </c>
      <c r="N1306" t="s">
        <v>41</v>
      </c>
      <c r="O1306" t="s">
        <v>42</v>
      </c>
      <c r="P1306" t="s">
        <v>40</v>
      </c>
      <c r="Q1306" t="s">
        <v>28</v>
      </c>
      <c r="R1306" t="s">
        <v>361</v>
      </c>
      <c r="S1306" t="s">
        <v>55</v>
      </c>
      <c r="T1306" s="3">
        <v>45030</v>
      </c>
      <c r="U1306" s="3">
        <v>44755</v>
      </c>
      <c r="V1306" t="s">
        <v>42</v>
      </c>
    </row>
    <row r="1307" spans="1:22" x14ac:dyDescent="0.25">
      <c r="A1307" t="s">
        <v>3536</v>
      </c>
      <c r="B1307" t="s">
        <v>31</v>
      </c>
      <c r="C1307" s="3">
        <v>44652</v>
      </c>
      <c r="D1307" s="3">
        <v>44742</v>
      </c>
      <c r="E1307" t="s">
        <v>359</v>
      </c>
      <c r="F1307" t="s">
        <v>48</v>
      </c>
      <c r="G1307" t="s">
        <v>105</v>
      </c>
      <c r="H1307" t="s">
        <v>35</v>
      </c>
      <c r="I1307" t="s">
        <v>452</v>
      </c>
      <c r="J1307" t="s">
        <v>107</v>
      </c>
      <c r="K1307" t="s">
        <v>38</v>
      </c>
      <c r="L1307" t="s">
        <v>52</v>
      </c>
      <c r="M1307" t="s">
        <v>40</v>
      </c>
      <c r="N1307" t="s">
        <v>41</v>
      </c>
      <c r="O1307" t="s">
        <v>42</v>
      </c>
      <c r="P1307" t="s">
        <v>40</v>
      </c>
      <c r="Q1307" t="s">
        <v>28</v>
      </c>
      <c r="R1307" t="s">
        <v>361</v>
      </c>
      <c r="S1307" t="s">
        <v>55</v>
      </c>
      <c r="T1307" s="3">
        <v>45030</v>
      </c>
      <c r="U1307" s="3">
        <v>44755</v>
      </c>
      <c r="V1307" t="s">
        <v>42</v>
      </c>
    </row>
    <row r="1308" spans="1:22" x14ac:dyDescent="0.25">
      <c r="A1308" t="s">
        <v>3537</v>
      </c>
      <c r="B1308" t="s">
        <v>31</v>
      </c>
      <c r="C1308" s="3">
        <v>44652</v>
      </c>
      <c r="D1308" s="3">
        <v>44742</v>
      </c>
      <c r="E1308" t="s">
        <v>57</v>
      </c>
      <c r="F1308" t="s">
        <v>58</v>
      </c>
      <c r="G1308" t="s">
        <v>1045</v>
      </c>
      <c r="H1308" t="s">
        <v>35</v>
      </c>
      <c r="I1308" t="s">
        <v>1475</v>
      </c>
      <c r="J1308" t="s">
        <v>1047</v>
      </c>
      <c r="K1308" t="s">
        <v>38</v>
      </c>
      <c r="L1308" t="s">
        <v>52</v>
      </c>
      <c r="M1308" t="s">
        <v>40</v>
      </c>
      <c r="N1308" t="s">
        <v>41</v>
      </c>
      <c r="O1308" t="s">
        <v>42</v>
      </c>
      <c r="P1308" t="s">
        <v>41</v>
      </c>
      <c r="Q1308" t="s">
        <v>28</v>
      </c>
      <c r="R1308" t="s">
        <v>488</v>
      </c>
      <c r="S1308" t="s">
        <v>113</v>
      </c>
      <c r="T1308" s="3">
        <v>45030</v>
      </c>
      <c r="U1308" s="3">
        <v>44755</v>
      </c>
      <c r="V1308" t="s">
        <v>42</v>
      </c>
    </row>
    <row r="1309" spans="1:22" x14ac:dyDescent="0.25">
      <c r="A1309" t="s">
        <v>3538</v>
      </c>
      <c r="B1309" t="s">
        <v>31</v>
      </c>
      <c r="C1309" s="3">
        <v>44652</v>
      </c>
      <c r="D1309" s="3">
        <v>44742</v>
      </c>
      <c r="E1309" t="s">
        <v>474</v>
      </c>
      <c r="F1309" t="s">
        <v>235</v>
      </c>
      <c r="G1309" t="s">
        <v>475</v>
      </c>
      <c r="H1309" t="s">
        <v>35</v>
      </c>
      <c r="I1309" t="s">
        <v>476</v>
      </c>
      <c r="J1309" t="s">
        <v>477</v>
      </c>
      <c r="K1309" t="s">
        <v>38</v>
      </c>
      <c r="L1309" t="s">
        <v>62</v>
      </c>
      <c r="M1309" t="s">
        <v>40</v>
      </c>
      <c r="N1309" t="s">
        <v>41</v>
      </c>
      <c r="O1309" t="s">
        <v>42</v>
      </c>
      <c r="P1309" t="s">
        <v>41</v>
      </c>
      <c r="Q1309" t="s">
        <v>28</v>
      </c>
      <c r="R1309" t="s">
        <v>478</v>
      </c>
      <c r="S1309" t="s">
        <v>438</v>
      </c>
      <c r="T1309" s="3">
        <v>45030</v>
      </c>
      <c r="U1309" s="3">
        <v>44755</v>
      </c>
      <c r="V1309" t="s">
        <v>42</v>
      </c>
    </row>
    <row r="1310" spans="1:22" x14ac:dyDescent="0.25">
      <c r="A1310" t="s">
        <v>3539</v>
      </c>
      <c r="B1310" t="s">
        <v>31</v>
      </c>
      <c r="C1310" s="3">
        <v>44652</v>
      </c>
      <c r="D1310" s="3">
        <v>44742</v>
      </c>
      <c r="E1310" t="s">
        <v>507</v>
      </c>
      <c r="F1310" t="s">
        <v>150</v>
      </c>
      <c r="G1310" t="s">
        <v>1890</v>
      </c>
      <c r="H1310" t="s">
        <v>35</v>
      </c>
      <c r="I1310" t="s">
        <v>1983</v>
      </c>
      <c r="J1310" t="s">
        <v>3521</v>
      </c>
      <c r="K1310" t="s">
        <v>38</v>
      </c>
      <c r="L1310" t="s">
        <v>62</v>
      </c>
      <c r="M1310" t="s">
        <v>40</v>
      </c>
      <c r="N1310" t="s">
        <v>139</v>
      </c>
      <c r="O1310" t="s">
        <v>42</v>
      </c>
      <c r="P1310" t="s">
        <v>1287</v>
      </c>
      <c r="Q1310" t="s">
        <v>28</v>
      </c>
      <c r="R1310" t="s">
        <v>193</v>
      </c>
      <c r="S1310" t="s">
        <v>81</v>
      </c>
      <c r="T1310" s="3">
        <v>45030</v>
      </c>
      <c r="U1310" s="3">
        <v>44755</v>
      </c>
      <c r="V1310" t="s">
        <v>42</v>
      </c>
    </row>
    <row r="1311" spans="1:22" x14ac:dyDescent="0.25">
      <c r="A1311" t="s">
        <v>3540</v>
      </c>
      <c r="B1311" t="s">
        <v>31</v>
      </c>
      <c r="C1311" s="3">
        <v>44652</v>
      </c>
      <c r="D1311" s="3">
        <v>44742</v>
      </c>
      <c r="E1311" t="s">
        <v>399</v>
      </c>
      <c r="F1311" t="s">
        <v>251</v>
      </c>
      <c r="G1311" t="s">
        <v>404</v>
      </c>
      <c r="H1311" t="s">
        <v>35</v>
      </c>
      <c r="I1311" t="s">
        <v>405</v>
      </c>
      <c r="J1311" t="s">
        <v>406</v>
      </c>
      <c r="K1311" t="s">
        <v>38</v>
      </c>
      <c r="L1311" t="s">
        <v>62</v>
      </c>
      <c r="M1311" t="s">
        <v>40</v>
      </c>
      <c r="N1311" t="s">
        <v>41</v>
      </c>
      <c r="O1311" t="s">
        <v>42</v>
      </c>
      <c r="P1311" t="s">
        <v>41</v>
      </c>
      <c r="Q1311" t="s">
        <v>28</v>
      </c>
      <c r="R1311" t="s">
        <v>255</v>
      </c>
      <c r="S1311" t="s">
        <v>256</v>
      </c>
      <c r="T1311" s="3">
        <v>45030</v>
      </c>
      <c r="U1311" s="3">
        <v>44755</v>
      </c>
      <c r="V1311" t="s">
        <v>42</v>
      </c>
    </row>
    <row r="1312" spans="1:22" x14ac:dyDescent="0.25">
      <c r="A1312" t="s">
        <v>3541</v>
      </c>
      <c r="B1312" t="s">
        <v>31</v>
      </c>
      <c r="C1312" s="3">
        <v>44652</v>
      </c>
      <c r="D1312" s="3">
        <v>44742</v>
      </c>
      <c r="E1312" t="s">
        <v>370</v>
      </c>
      <c r="F1312" t="s">
        <v>196</v>
      </c>
      <c r="G1312" t="s">
        <v>963</v>
      </c>
      <c r="H1312" t="s">
        <v>35</v>
      </c>
      <c r="I1312" t="s">
        <v>2311</v>
      </c>
      <c r="J1312" t="s">
        <v>965</v>
      </c>
      <c r="K1312" t="s">
        <v>38</v>
      </c>
      <c r="L1312" t="s">
        <v>62</v>
      </c>
      <c r="M1312" t="s">
        <v>40</v>
      </c>
      <c r="N1312" t="s">
        <v>40</v>
      </c>
      <c r="O1312" t="s">
        <v>42</v>
      </c>
      <c r="P1312" t="s">
        <v>40</v>
      </c>
      <c r="Q1312" t="s">
        <v>28</v>
      </c>
      <c r="R1312" t="s">
        <v>42</v>
      </c>
      <c r="S1312" t="s">
        <v>357</v>
      </c>
      <c r="T1312" s="3">
        <v>45030</v>
      </c>
      <c r="U1312" s="3">
        <v>44755</v>
      </c>
      <c r="V1312" t="s">
        <v>42</v>
      </c>
    </row>
    <row r="1313" spans="1:22" x14ac:dyDescent="0.25">
      <c r="A1313" t="s">
        <v>3542</v>
      </c>
      <c r="B1313" t="s">
        <v>31</v>
      </c>
      <c r="C1313" s="3">
        <v>44652</v>
      </c>
      <c r="D1313" s="3">
        <v>44742</v>
      </c>
      <c r="E1313" t="s">
        <v>359</v>
      </c>
      <c r="F1313" t="s">
        <v>48</v>
      </c>
      <c r="G1313" t="s">
        <v>1597</v>
      </c>
      <c r="H1313" t="s">
        <v>35</v>
      </c>
      <c r="I1313" t="s">
        <v>1598</v>
      </c>
      <c r="J1313" t="s">
        <v>1599</v>
      </c>
      <c r="K1313" t="s">
        <v>38</v>
      </c>
      <c r="L1313" t="s">
        <v>52</v>
      </c>
      <c r="M1313" t="s">
        <v>40</v>
      </c>
      <c r="N1313" t="s">
        <v>41</v>
      </c>
      <c r="O1313" t="s">
        <v>42</v>
      </c>
      <c r="P1313" t="s">
        <v>41</v>
      </c>
      <c r="Q1313" t="s">
        <v>28</v>
      </c>
      <c r="R1313" t="s">
        <v>42</v>
      </c>
      <c r="S1313" t="s">
        <v>113</v>
      </c>
      <c r="T1313" s="3">
        <v>45030</v>
      </c>
      <c r="U1313" s="3">
        <v>44755</v>
      </c>
      <c r="V1313" t="s">
        <v>42</v>
      </c>
    </row>
    <row r="1314" spans="1:22" x14ac:dyDescent="0.25">
      <c r="A1314" t="s">
        <v>3543</v>
      </c>
      <c r="B1314" t="s">
        <v>31</v>
      </c>
      <c r="C1314" s="3">
        <v>44652</v>
      </c>
      <c r="D1314" s="3">
        <v>44742</v>
      </c>
      <c r="E1314" t="s">
        <v>359</v>
      </c>
      <c r="F1314" t="s">
        <v>48</v>
      </c>
      <c r="G1314" t="s">
        <v>307</v>
      </c>
      <c r="H1314" t="s">
        <v>35</v>
      </c>
      <c r="I1314" t="s">
        <v>1078</v>
      </c>
      <c r="J1314" t="s">
        <v>309</v>
      </c>
      <c r="K1314" t="s">
        <v>38</v>
      </c>
      <c r="L1314" t="s">
        <v>52</v>
      </c>
      <c r="M1314" t="s">
        <v>40</v>
      </c>
      <c r="N1314" t="s">
        <v>41</v>
      </c>
      <c r="O1314" t="s">
        <v>42</v>
      </c>
      <c r="P1314" t="s">
        <v>41</v>
      </c>
      <c r="Q1314" t="s">
        <v>28</v>
      </c>
      <c r="R1314" t="s">
        <v>361</v>
      </c>
      <c r="S1314" t="s">
        <v>55</v>
      </c>
      <c r="T1314" s="3">
        <v>45030</v>
      </c>
      <c r="U1314" s="3">
        <v>44755</v>
      </c>
      <c r="V1314" t="s">
        <v>42</v>
      </c>
    </row>
    <row r="1315" spans="1:22" x14ac:dyDescent="0.25">
      <c r="A1315" t="s">
        <v>3544</v>
      </c>
      <c r="B1315" t="s">
        <v>31</v>
      </c>
      <c r="C1315" s="3">
        <v>44652</v>
      </c>
      <c r="D1315" s="3">
        <v>44742</v>
      </c>
      <c r="E1315" t="s">
        <v>57</v>
      </c>
      <c r="F1315" t="s">
        <v>58</v>
      </c>
      <c r="G1315" t="s">
        <v>136</v>
      </c>
      <c r="H1315" t="s">
        <v>35</v>
      </c>
      <c r="I1315" t="s">
        <v>137</v>
      </c>
      <c r="J1315" t="s">
        <v>138</v>
      </c>
      <c r="K1315" t="s">
        <v>38</v>
      </c>
      <c r="L1315" t="s">
        <v>62</v>
      </c>
      <c r="M1315" t="s">
        <v>40</v>
      </c>
      <c r="N1315" t="s">
        <v>41</v>
      </c>
      <c r="O1315" t="s">
        <v>42</v>
      </c>
      <c r="P1315" t="s">
        <v>41</v>
      </c>
      <c r="Q1315" t="s">
        <v>28</v>
      </c>
      <c r="R1315" t="s">
        <v>2066</v>
      </c>
      <c r="S1315" t="s">
        <v>348</v>
      </c>
      <c r="T1315" s="3">
        <v>45030</v>
      </c>
      <c r="U1315" s="3">
        <v>44755</v>
      </c>
      <c r="V1315" t="s">
        <v>42</v>
      </c>
    </row>
    <row r="1316" spans="1:22" x14ac:dyDescent="0.25">
      <c r="A1316" t="s">
        <v>3545</v>
      </c>
      <c r="B1316" t="s">
        <v>31</v>
      </c>
      <c r="C1316" s="3">
        <v>44652</v>
      </c>
      <c r="D1316" s="3">
        <v>44742</v>
      </c>
      <c r="E1316" t="s">
        <v>57</v>
      </c>
      <c r="F1316" t="s">
        <v>58</v>
      </c>
      <c r="G1316" t="s">
        <v>176</v>
      </c>
      <c r="H1316" t="s">
        <v>35</v>
      </c>
      <c r="I1316" t="s">
        <v>485</v>
      </c>
      <c r="J1316" t="s">
        <v>178</v>
      </c>
      <c r="K1316" t="s">
        <v>38</v>
      </c>
      <c r="L1316" t="s">
        <v>52</v>
      </c>
      <c r="M1316" t="s">
        <v>40</v>
      </c>
      <c r="N1316" t="s">
        <v>41</v>
      </c>
      <c r="O1316" t="s">
        <v>42</v>
      </c>
      <c r="P1316" t="s">
        <v>40</v>
      </c>
      <c r="Q1316" t="s">
        <v>28</v>
      </c>
      <c r="R1316" t="s">
        <v>42</v>
      </c>
      <c r="S1316" t="s">
        <v>113</v>
      </c>
      <c r="T1316" s="3">
        <v>45030</v>
      </c>
      <c r="U1316" s="3">
        <v>44755</v>
      </c>
      <c r="V1316" t="s">
        <v>42</v>
      </c>
    </row>
    <row r="1317" spans="1:22" x14ac:dyDescent="0.25">
      <c r="A1317" t="s">
        <v>3546</v>
      </c>
      <c r="B1317" t="s">
        <v>31</v>
      </c>
      <c r="C1317" s="3">
        <v>44652</v>
      </c>
      <c r="D1317" s="3">
        <v>44742</v>
      </c>
      <c r="E1317" t="s">
        <v>474</v>
      </c>
      <c r="F1317" t="s">
        <v>235</v>
      </c>
      <c r="G1317" t="s">
        <v>1998</v>
      </c>
      <c r="H1317" t="s">
        <v>35</v>
      </c>
      <c r="I1317" t="s">
        <v>1999</v>
      </c>
      <c r="J1317" t="s">
        <v>1350</v>
      </c>
      <c r="K1317" t="s">
        <v>38</v>
      </c>
      <c r="L1317" t="s">
        <v>62</v>
      </c>
      <c r="M1317" t="s">
        <v>40</v>
      </c>
      <c r="N1317" t="s">
        <v>41</v>
      </c>
      <c r="O1317" t="s">
        <v>42</v>
      </c>
      <c r="P1317" t="s">
        <v>41</v>
      </c>
      <c r="Q1317" t="s">
        <v>28</v>
      </c>
      <c r="R1317" t="s">
        <v>478</v>
      </c>
      <c r="S1317" t="s">
        <v>438</v>
      </c>
      <c r="T1317" s="3">
        <v>45030</v>
      </c>
      <c r="U1317" s="3">
        <v>44755</v>
      </c>
      <c r="V1317" t="s">
        <v>42</v>
      </c>
    </row>
    <row r="1318" spans="1:22" x14ac:dyDescent="0.25">
      <c r="A1318" t="s">
        <v>3547</v>
      </c>
      <c r="B1318" t="s">
        <v>31</v>
      </c>
      <c r="C1318" s="3">
        <v>44652</v>
      </c>
      <c r="D1318" s="3">
        <v>44742</v>
      </c>
      <c r="E1318" t="s">
        <v>474</v>
      </c>
      <c r="F1318" t="s">
        <v>235</v>
      </c>
      <c r="G1318" t="s">
        <v>3169</v>
      </c>
      <c r="H1318" t="s">
        <v>35</v>
      </c>
      <c r="I1318" t="s">
        <v>3170</v>
      </c>
      <c r="J1318" t="s">
        <v>754</v>
      </c>
      <c r="K1318" t="s">
        <v>38</v>
      </c>
      <c r="L1318" t="s">
        <v>62</v>
      </c>
      <c r="M1318" t="s">
        <v>40</v>
      </c>
      <c r="N1318" t="s">
        <v>41</v>
      </c>
      <c r="O1318" t="s">
        <v>42</v>
      </c>
      <c r="P1318" t="s">
        <v>1287</v>
      </c>
      <c r="Q1318" t="s">
        <v>28</v>
      </c>
      <c r="R1318" t="s">
        <v>478</v>
      </c>
      <c r="S1318" t="s">
        <v>438</v>
      </c>
      <c r="T1318" s="3">
        <v>45030</v>
      </c>
      <c r="U1318" s="3">
        <v>44755</v>
      </c>
      <c r="V1318" t="s">
        <v>42</v>
      </c>
    </row>
    <row r="1319" spans="1:22" x14ac:dyDescent="0.25">
      <c r="A1319" t="s">
        <v>3548</v>
      </c>
      <c r="B1319" t="s">
        <v>31</v>
      </c>
      <c r="C1319" s="3">
        <v>44652</v>
      </c>
      <c r="D1319" s="3">
        <v>44742</v>
      </c>
      <c r="E1319" t="s">
        <v>507</v>
      </c>
      <c r="F1319" t="s">
        <v>150</v>
      </c>
      <c r="G1319" t="s">
        <v>189</v>
      </c>
      <c r="H1319" t="s">
        <v>35</v>
      </c>
      <c r="I1319" t="s">
        <v>190</v>
      </c>
      <c r="J1319" t="s">
        <v>191</v>
      </c>
      <c r="K1319" t="s">
        <v>38</v>
      </c>
      <c r="L1319" t="s">
        <v>62</v>
      </c>
      <c r="M1319" t="s">
        <v>40</v>
      </c>
      <c r="N1319" t="s">
        <v>41</v>
      </c>
      <c r="O1319" t="s">
        <v>42</v>
      </c>
      <c r="P1319" t="s">
        <v>3523</v>
      </c>
      <c r="Q1319" t="s">
        <v>28</v>
      </c>
      <c r="R1319" t="s">
        <v>193</v>
      </c>
      <c r="S1319" t="s">
        <v>81</v>
      </c>
      <c r="T1319" s="3">
        <v>45030</v>
      </c>
      <c r="U1319" s="3">
        <v>44755</v>
      </c>
      <c r="V1319" t="s">
        <v>42</v>
      </c>
    </row>
    <row r="1320" spans="1:22" x14ac:dyDescent="0.25">
      <c r="A1320" t="s">
        <v>3549</v>
      </c>
      <c r="B1320" t="s">
        <v>31</v>
      </c>
      <c r="C1320" s="3">
        <v>44652</v>
      </c>
      <c r="D1320" s="3">
        <v>44742</v>
      </c>
      <c r="E1320" t="s">
        <v>350</v>
      </c>
      <c r="F1320" t="s">
        <v>351</v>
      </c>
      <c r="G1320" t="s">
        <v>1414</v>
      </c>
      <c r="H1320" t="s">
        <v>35</v>
      </c>
      <c r="I1320" t="s">
        <v>1415</v>
      </c>
      <c r="J1320" t="s">
        <v>1416</v>
      </c>
      <c r="K1320" t="s">
        <v>38</v>
      </c>
      <c r="L1320" t="s">
        <v>62</v>
      </c>
      <c r="M1320" t="s">
        <v>40</v>
      </c>
      <c r="N1320" t="s">
        <v>192</v>
      </c>
      <c r="O1320" t="s">
        <v>42</v>
      </c>
      <c r="P1320" t="s">
        <v>192</v>
      </c>
      <c r="Q1320" t="s">
        <v>28</v>
      </c>
      <c r="R1320" t="s">
        <v>3489</v>
      </c>
      <c r="S1320" t="s">
        <v>357</v>
      </c>
      <c r="T1320" s="3">
        <v>45030</v>
      </c>
      <c r="U1320" s="3">
        <v>44755</v>
      </c>
      <c r="V1320" t="s">
        <v>42</v>
      </c>
    </row>
    <row r="1321" spans="1:22" x14ac:dyDescent="0.25">
      <c r="A1321" t="s">
        <v>3550</v>
      </c>
      <c r="B1321" t="s">
        <v>31</v>
      </c>
      <c r="C1321" s="3">
        <v>44652</v>
      </c>
      <c r="D1321" s="3">
        <v>44742</v>
      </c>
      <c r="E1321" t="s">
        <v>382</v>
      </c>
      <c r="F1321" t="s">
        <v>156</v>
      </c>
      <c r="G1321" t="s">
        <v>1030</v>
      </c>
      <c r="H1321" t="s">
        <v>35</v>
      </c>
      <c r="I1321" t="s">
        <v>1031</v>
      </c>
      <c r="J1321" t="s">
        <v>1032</v>
      </c>
      <c r="K1321" t="s">
        <v>38</v>
      </c>
      <c r="L1321" t="s">
        <v>62</v>
      </c>
      <c r="M1321" t="s">
        <v>40</v>
      </c>
      <c r="N1321" t="s">
        <v>41</v>
      </c>
      <c r="O1321" t="s">
        <v>42</v>
      </c>
      <c r="P1321" t="s">
        <v>41</v>
      </c>
      <c r="Q1321" t="s">
        <v>28</v>
      </c>
      <c r="R1321" t="s">
        <v>466</v>
      </c>
      <c r="S1321" t="s">
        <v>467</v>
      </c>
      <c r="T1321" s="3">
        <v>45030</v>
      </c>
      <c r="U1321" s="3">
        <v>44755</v>
      </c>
      <c r="V1321" t="s">
        <v>42</v>
      </c>
    </row>
    <row r="1322" spans="1:22" x14ac:dyDescent="0.25">
      <c r="A1322" t="s">
        <v>3551</v>
      </c>
      <c r="B1322" t="s">
        <v>31</v>
      </c>
      <c r="C1322" s="3">
        <v>44652</v>
      </c>
      <c r="D1322" s="3">
        <v>44742</v>
      </c>
      <c r="E1322" t="s">
        <v>359</v>
      </c>
      <c r="F1322" t="s">
        <v>48</v>
      </c>
      <c r="G1322" t="s">
        <v>209</v>
      </c>
      <c r="H1322" t="s">
        <v>35</v>
      </c>
      <c r="I1322" t="s">
        <v>2049</v>
      </c>
      <c r="J1322" t="s">
        <v>211</v>
      </c>
      <c r="K1322" t="s">
        <v>38</v>
      </c>
      <c r="L1322" t="s">
        <v>52</v>
      </c>
      <c r="M1322" t="s">
        <v>40</v>
      </c>
      <c r="N1322" t="s">
        <v>40</v>
      </c>
      <c r="O1322" t="s">
        <v>42</v>
      </c>
      <c r="P1322" t="s">
        <v>40</v>
      </c>
      <c r="Q1322" t="s">
        <v>28</v>
      </c>
      <c r="R1322" t="s">
        <v>361</v>
      </c>
      <c r="S1322" t="s">
        <v>55</v>
      </c>
      <c r="T1322" s="3">
        <v>45030</v>
      </c>
      <c r="U1322" s="3">
        <v>44755</v>
      </c>
      <c r="V1322" t="s">
        <v>42</v>
      </c>
    </row>
    <row r="1323" spans="1:22" x14ac:dyDescent="0.25">
      <c r="A1323" t="s">
        <v>3552</v>
      </c>
      <c r="B1323" t="s">
        <v>31</v>
      </c>
      <c r="C1323" s="3">
        <v>44652</v>
      </c>
      <c r="D1323" s="3">
        <v>44742</v>
      </c>
      <c r="E1323" t="s">
        <v>359</v>
      </c>
      <c r="F1323" t="s">
        <v>48</v>
      </c>
      <c r="G1323" t="s">
        <v>2875</v>
      </c>
      <c r="H1323" t="s">
        <v>35</v>
      </c>
      <c r="I1323" t="s">
        <v>2876</v>
      </c>
      <c r="J1323" t="s">
        <v>2877</v>
      </c>
      <c r="K1323" t="s">
        <v>38</v>
      </c>
      <c r="L1323" t="s">
        <v>52</v>
      </c>
      <c r="M1323" t="s">
        <v>40</v>
      </c>
      <c r="N1323" t="s">
        <v>41</v>
      </c>
      <c r="O1323" t="s">
        <v>42</v>
      </c>
      <c r="P1323" t="s">
        <v>40</v>
      </c>
      <c r="Q1323" t="s">
        <v>28</v>
      </c>
      <c r="R1323" t="s">
        <v>361</v>
      </c>
      <c r="S1323" t="s">
        <v>55</v>
      </c>
      <c r="T1323" s="3">
        <v>45030</v>
      </c>
      <c r="U1323" s="3">
        <v>44755</v>
      </c>
      <c r="V1323" t="s">
        <v>42</v>
      </c>
    </row>
    <row r="1324" spans="1:22" x14ac:dyDescent="0.25">
      <c r="A1324" t="s">
        <v>3553</v>
      </c>
      <c r="B1324" t="s">
        <v>31</v>
      </c>
      <c r="C1324" s="3">
        <v>44652</v>
      </c>
      <c r="D1324" s="3">
        <v>44742</v>
      </c>
      <c r="E1324" t="s">
        <v>57</v>
      </c>
      <c r="F1324" t="s">
        <v>58</v>
      </c>
      <c r="G1324" t="s">
        <v>1494</v>
      </c>
      <c r="H1324" t="s">
        <v>35</v>
      </c>
      <c r="I1324" t="s">
        <v>1495</v>
      </c>
      <c r="J1324" t="s">
        <v>1496</v>
      </c>
      <c r="K1324" t="s">
        <v>38</v>
      </c>
      <c r="L1324" t="s">
        <v>62</v>
      </c>
      <c r="M1324" t="s">
        <v>40</v>
      </c>
      <c r="N1324" t="s">
        <v>41</v>
      </c>
      <c r="O1324" t="s">
        <v>42</v>
      </c>
      <c r="P1324" t="s">
        <v>40</v>
      </c>
      <c r="Q1324" t="s">
        <v>28</v>
      </c>
      <c r="R1324" t="s">
        <v>42</v>
      </c>
      <c r="S1324" t="s">
        <v>348</v>
      </c>
      <c r="T1324" s="3">
        <v>45030</v>
      </c>
      <c r="U1324" s="3">
        <v>44755</v>
      </c>
      <c r="V1324" t="s">
        <v>42</v>
      </c>
    </row>
    <row r="1325" spans="1:22" x14ac:dyDescent="0.25">
      <c r="A1325" t="s">
        <v>3554</v>
      </c>
      <c r="B1325" t="s">
        <v>31</v>
      </c>
      <c r="C1325" s="3">
        <v>44652</v>
      </c>
      <c r="D1325" s="3">
        <v>44742</v>
      </c>
      <c r="E1325" t="s">
        <v>57</v>
      </c>
      <c r="F1325" t="s">
        <v>58</v>
      </c>
      <c r="G1325" t="s">
        <v>145</v>
      </c>
      <c r="H1325" t="s">
        <v>35</v>
      </c>
      <c r="I1325" t="s">
        <v>146</v>
      </c>
      <c r="J1325" t="s">
        <v>147</v>
      </c>
      <c r="K1325" t="s">
        <v>38</v>
      </c>
      <c r="L1325" t="s">
        <v>52</v>
      </c>
      <c r="M1325" t="s">
        <v>40</v>
      </c>
      <c r="N1325" t="s">
        <v>41</v>
      </c>
      <c r="O1325" t="s">
        <v>42</v>
      </c>
      <c r="P1325" t="s">
        <v>40</v>
      </c>
      <c r="Q1325" t="s">
        <v>28</v>
      </c>
      <c r="R1325" t="s">
        <v>42</v>
      </c>
      <c r="S1325" t="s">
        <v>113</v>
      </c>
      <c r="T1325" s="3">
        <v>45030</v>
      </c>
      <c r="U1325" s="3">
        <v>44755</v>
      </c>
      <c r="V1325" t="s">
        <v>42</v>
      </c>
    </row>
    <row r="1326" spans="1:22" x14ac:dyDescent="0.25">
      <c r="A1326" t="s">
        <v>3555</v>
      </c>
      <c r="B1326" t="s">
        <v>31</v>
      </c>
      <c r="C1326" s="3">
        <v>44652</v>
      </c>
      <c r="D1326" s="3">
        <v>44742</v>
      </c>
      <c r="E1326" t="s">
        <v>507</v>
      </c>
      <c r="F1326" t="s">
        <v>150</v>
      </c>
      <c r="G1326" t="s">
        <v>220</v>
      </c>
      <c r="H1326" t="s">
        <v>35</v>
      </c>
      <c r="I1326" t="s">
        <v>221</v>
      </c>
      <c r="J1326" t="s">
        <v>222</v>
      </c>
      <c r="K1326" t="s">
        <v>38</v>
      </c>
      <c r="L1326" t="s">
        <v>62</v>
      </c>
      <c r="M1326" t="s">
        <v>40</v>
      </c>
      <c r="N1326" t="s">
        <v>41</v>
      </c>
      <c r="O1326" t="s">
        <v>42</v>
      </c>
      <c r="P1326" t="s">
        <v>40</v>
      </c>
      <c r="Q1326" t="s">
        <v>28</v>
      </c>
      <c r="R1326" t="s">
        <v>193</v>
      </c>
      <c r="S1326" t="s">
        <v>81</v>
      </c>
      <c r="T1326" s="3">
        <v>45030</v>
      </c>
      <c r="U1326" s="3">
        <v>44755</v>
      </c>
      <c r="V1326" t="s">
        <v>42</v>
      </c>
    </row>
    <row r="1327" spans="1:22" x14ac:dyDescent="0.25">
      <c r="A1327" t="s">
        <v>3556</v>
      </c>
      <c r="B1327" t="s">
        <v>31</v>
      </c>
      <c r="C1327" s="3">
        <v>44652</v>
      </c>
      <c r="D1327" s="3">
        <v>44742</v>
      </c>
      <c r="E1327" t="s">
        <v>359</v>
      </c>
      <c r="F1327" t="s">
        <v>48</v>
      </c>
      <c r="G1327" t="s">
        <v>2077</v>
      </c>
      <c r="H1327" t="s">
        <v>35</v>
      </c>
      <c r="I1327" t="s">
        <v>2078</v>
      </c>
      <c r="J1327" t="s">
        <v>2079</v>
      </c>
      <c r="K1327" t="s">
        <v>38</v>
      </c>
      <c r="L1327" t="s">
        <v>52</v>
      </c>
      <c r="M1327" t="s">
        <v>40</v>
      </c>
      <c r="N1327" t="s">
        <v>192</v>
      </c>
      <c r="O1327" t="s">
        <v>42</v>
      </c>
      <c r="P1327" t="s">
        <v>40</v>
      </c>
      <c r="Q1327" t="s">
        <v>28</v>
      </c>
      <c r="R1327" t="s">
        <v>361</v>
      </c>
      <c r="S1327" t="s">
        <v>55</v>
      </c>
      <c r="T1327" s="3">
        <v>45030</v>
      </c>
      <c r="U1327" s="3">
        <v>44755</v>
      </c>
      <c r="V1327" t="s">
        <v>42</v>
      </c>
    </row>
    <row r="1328" spans="1:22" x14ac:dyDescent="0.25">
      <c r="A1328" t="s">
        <v>3557</v>
      </c>
      <c r="B1328" t="s">
        <v>31</v>
      </c>
      <c r="C1328" s="3">
        <v>44652</v>
      </c>
      <c r="D1328" s="3">
        <v>44742</v>
      </c>
      <c r="E1328" t="s">
        <v>57</v>
      </c>
      <c r="F1328" t="s">
        <v>58</v>
      </c>
      <c r="G1328" t="s">
        <v>813</v>
      </c>
      <c r="H1328" t="s">
        <v>35</v>
      </c>
      <c r="I1328" t="s">
        <v>1477</v>
      </c>
      <c r="J1328" t="s">
        <v>815</v>
      </c>
      <c r="K1328" t="s">
        <v>38</v>
      </c>
      <c r="L1328" t="s">
        <v>52</v>
      </c>
      <c r="M1328" t="s">
        <v>40</v>
      </c>
      <c r="N1328" t="s">
        <v>40</v>
      </c>
      <c r="O1328" t="s">
        <v>42</v>
      </c>
      <c r="P1328" t="s">
        <v>40</v>
      </c>
      <c r="Q1328" t="s">
        <v>28</v>
      </c>
      <c r="R1328" t="s">
        <v>816</v>
      </c>
      <c r="S1328" t="s">
        <v>81</v>
      </c>
      <c r="T1328" s="3">
        <v>45030</v>
      </c>
      <c r="U1328" s="3">
        <v>44755</v>
      </c>
      <c r="V1328" t="s">
        <v>42</v>
      </c>
    </row>
    <row r="1329" spans="1:22" x14ac:dyDescent="0.25">
      <c r="A1329" t="s">
        <v>3558</v>
      </c>
      <c r="B1329" t="s">
        <v>31</v>
      </c>
      <c r="C1329" s="3">
        <v>44652</v>
      </c>
      <c r="D1329" s="3">
        <v>44742</v>
      </c>
      <c r="E1329" t="s">
        <v>502</v>
      </c>
      <c r="F1329" t="s">
        <v>242</v>
      </c>
      <c r="G1329" t="s">
        <v>243</v>
      </c>
      <c r="H1329" t="s">
        <v>35</v>
      </c>
      <c r="I1329" t="s">
        <v>244</v>
      </c>
      <c r="J1329" t="s">
        <v>245</v>
      </c>
      <c r="K1329" t="s">
        <v>38</v>
      </c>
      <c r="L1329" t="s">
        <v>62</v>
      </c>
      <c r="M1329" t="s">
        <v>40</v>
      </c>
      <c r="N1329" t="s">
        <v>40</v>
      </c>
      <c r="O1329" t="s">
        <v>42</v>
      </c>
      <c r="P1329" t="s">
        <v>41</v>
      </c>
      <c r="Q1329" t="s">
        <v>28</v>
      </c>
      <c r="R1329" t="s">
        <v>1120</v>
      </c>
      <c r="S1329" t="s">
        <v>103</v>
      </c>
      <c r="T1329" s="3">
        <v>45030</v>
      </c>
      <c r="U1329" s="3">
        <v>44755</v>
      </c>
      <c r="V1329" t="s">
        <v>42</v>
      </c>
    </row>
    <row r="1330" spans="1:22" x14ac:dyDescent="0.25">
      <c r="A1330" t="s">
        <v>3559</v>
      </c>
      <c r="B1330" t="s">
        <v>31</v>
      </c>
      <c r="C1330" s="3">
        <v>44652</v>
      </c>
      <c r="D1330" s="3">
        <v>44742</v>
      </c>
      <c r="E1330" t="s">
        <v>97</v>
      </c>
      <c r="F1330" t="s">
        <v>98</v>
      </c>
      <c r="G1330" t="s">
        <v>1442</v>
      </c>
      <c r="H1330" t="s">
        <v>35</v>
      </c>
      <c r="I1330" t="s">
        <v>1443</v>
      </c>
      <c r="J1330" t="s">
        <v>1444</v>
      </c>
      <c r="K1330" t="s">
        <v>38</v>
      </c>
      <c r="L1330" t="s">
        <v>62</v>
      </c>
      <c r="M1330" t="s">
        <v>40</v>
      </c>
      <c r="N1330" t="s">
        <v>41</v>
      </c>
      <c r="O1330" t="s">
        <v>42</v>
      </c>
      <c r="P1330" t="s">
        <v>41</v>
      </c>
      <c r="Q1330" t="s">
        <v>28</v>
      </c>
      <c r="R1330" t="s">
        <v>2502</v>
      </c>
      <c r="S1330" t="s">
        <v>1446</v>
      </c>
      <c r="T1330" s="3">
        <v>45030</v>
      </c>
      <c r="U1330" s="3">
        <v>44755</v>
      </c>
      <c r="V1330" t="s">
        <v>42</v>
      </c>
    </row>
    <row r="1331" spans="1:22" x14ac:dyDescent="0.25">
      <c r="A1331" t="s">
        <v>3560</v>
      </c>
      <c r="B1331" t="s">
        <v>31</v>
      </c>
      <c r="C1331" s="3">
        <v>44652</v>
      </c>
      <c r="D1331" s="3">
        <v>44742</v>
      </c>
      <c r="E1331" t="s">
        <v>399</v>
      </c>
      <c r="F1331" t="s">
        <v>251</v>
      </c>
      <c r="G1331" t="s">
        <v>287</v>
      </c>
      <c r="H1331" t="s">
        <v>35</v>
      </c>
      <c r="I1331" t="s">
        <v>288</v>
      </c>
      <c r="J1331" t="s">
        <v>289</v>
      </c>
      <c r="K1331" t="s">
        <v>38</v>
      </c>
      <c r="L1331" t="s">
        <v>62</v>
      </c>
      <c r="M1331" t="s">
        <v>40</v>
      </c>
      <c r="N1331" t="s">
        <v>41</v>
      </c>
      <c r="O1331" t="s">
        <v>42</v>
      </c>
      <c r="P1331" t="s">
        <v>391</v>
      </c>
      <c r="Q1331" t="s">
        <v>28</v>
      </c>
      <c r="R1331" t="s">
        <v>337</v>
      </c>
      <c r="S1331" t="s">
        <v>292</v>
      </c>
      <c r="T1331" s="3">
        <v>45030</v>
      </c>
      <c r="U1331" s="3">
        <v>44755</v>
      </c>
      <c r="V1331" t="s">
        <v>42</v>
      </c>
    </row>
    <row r="1332" spans="1:22" x14ac:dyDescent="0.25">
      <c r="A1332" t="s">
        <v>3561</v>
      </c>
      <c r="B1332" t="s">
        <v>31</v>
      </c>
      <c r="C1332" s="3">
        <v>44652</v>
      </c>
      <c r="D1332" s="3">
        <v>44742</v>
      </c>
      <c r="E1332" t="s">
        <v>359</v>
      </c>
      <c r="F1332" t="s">
        <v>48</v>
      </c>
      <c r="G1332" t="s">
        <v>2857</v>
      </c>
      <c r="H1332" t="s">
        <v>35</v>
      </c>
      <c r="I1332" t="s">
        <v>840</v>
      </c>
      <c r="J1332" t="s">
        <v>841</v>
      </c>
      <c r="K1332" t="s">
        <v>38</v>
      </c>
      <c r="L1332" t="s">
        <v>52</v>
      </c>
      <c r="M1332" t="s">
        <v>40</v>
      </c>
      <c r="N1332" t="s">
        <v>40</v>
      </c>
      <c r="O1332" t="s">
        <v>42</v>
      </c>
      <c r="P1332" t="s">
        <v>40</v>
      </c>
      <c r="Q1332" t="s">
        <v>28</v>
      </c>
      <c r="R1332" t="s">
        <v>361</v>
      </c>
      <c r="S1332" t="s">
        <v>55</v>
      </c>
      <c r="T1332" s="3">
        <v>45030</v>
      </c>
      <c r="U1332" s="3">
        <v>44755</v>
      </c>
      <c r="V1332" t="s">
        <v>42</v>
      </c>
    </row>
    <row r="1333" spans="1:22" x14ac:dyDescent="0.25">
      <c r="A1333" t="s">
        <v>3562</v>
      </c>
      <c r="B1333" t="s">
        <v>31</v>
      </c>
      <c r="C1333" s="3">
        <v>44652</v>
      </c>
      <c r="D1333" s="3">
        <v>44742</v>
      </c>
      <c r="E1333" t="s">
        <v>57</v>
      </c>
      <c r="F1333" t="s">
        <v>58</v>
      </c>
      <c r="G1333" t="s">
        <v>78</v>
      </c>
      <c r="H1333" t="s">
        <v>35</v>
      </c>
      <c r="I1333" t="s">
        <v>79</v>
      </c>
      <c r="J1333" t="s">
        <v>80</v>
      </c>
      <c r="K1333" t="s">
        <v>38</v>
      </c>
      <c r="L1333" t="s">
        <v>62</v>
      </c>
      <c r="M1333" t="s">
        <v>40</v>
      </c>
      <c r="N1333" t="s">
        <v>496</v>
      </c>
      <c r="O1333" t="s">
        <v>42</v>
      </c>
      <c r="P1333" t="s">
        <v>496</v>
      </c>
      <c r="Q1333" t="s">
        <v>28</v>
      </c>
      <c r="R1333" t="s">
        <v>816</v>
      </c>
      <c r="S1333" t="s">
        <v>81</v>
      </c>
      <c r="T1333" s="3">
        <v>45030</v>
      </c>
      <c r="U1333" s="3">
        <v>44755</v>
      </c>
      <c r="V1333" t="s">
        <v>42</v>
      </c>
    </row>
    <row r="1334" spans="1:22" x14ac:dyDescent="0.25">
      <c r="A1334" t="s">
        <v>3563</v>
      </c>
      <c r="B1334" t="s">
        <v>31</v>
      </c>
      <c r="C1334" s="3">
        <v>44652</v>
      </c>
      <c r="D1334" s="3">
        <v>44742</v>
      </c>
      <c r="E1334" t="s">
        <v>57</v>
      </c>
      <c r="F1334" t="s">
        <v>58</v>
      </c>
      <c r="G1334" t="s">
        <v>307</v>
      </c>
      <c r="H1334" t="s">
        <v>35</v>
      </c>
      <c r="I1334" t="s">
        <v>1088</v>
      </c>
      <c r="J1334" t="s">
        <v>1089</v>
      </c>
      <c r="K1334" t="s">
        <v>38</v>
      </c>
      <c r="L1334" t="s">
        <v>62</v>
      </c>
      <c r="M1334" t="s">
        <v>40</v>
      </c>
      <c r="N1334" t="s">
        <v>391</v>
      </c>
      <c r="O1334" t="s">
        <v>42</v>
      </c>
      <c r="P1334" t="s">
        <v>1090</v>
      </c>
      <c r="Q1334" t="s">
        <v>28</v>
      </c>
      <c r="R1334" t="s">
        <v>816</v>
      </c>
      <c r="S1334" t="s">
        <v>81</v>
      </c>
      <c r="T1334" s="3">
        <v>45030</v>
      </c>
      <c r="U1334" s="3">
        <v>44755</v>
      </c>
      <c r="V1334" t="s">
        <v>42</v>
      </c>
    </row>
    <row r="1335" spans="1:22" x14ac:dyDescent="0.25">
      <c r="A1335" t="s">
        <v>3564</v>
      </c>
      <c r="B1335" t="s">
        <v>31</v>
      </c>
      <c r="C1335" s="3">
        <v>44652</v>
      </c>
      <c r="D1335" s="3">
        <v>44742</v>
      </c>
      <c r="E1335" t="s">
        <v>32</v>
      </c>
      <c r="F1335" t="s">
        <v>33</v>
      </c>
      <c r="G1335" t="s">
        <v>34</v>
      </c>
      <c r="H1335" t="s">
        <v>35</v>
      </c>
      <c r="I1335" t="s">
        <v>2085</v>
      </c>
      <c r="J1335" t="s">
        <v>875</v>
      </c>
      <c r="K1335" t="s">
        <v>38</v>
      </c>
      <c r="L1335" t="s">
        <v>62</v>
      </c>
      <c r="M1335" t="s">
        <v>40</v>
      </c>
      <c r="N1335" t="s">
        <v>41</v>
      </c>
      <c r="O1335" t="s">
        <v>42</v>
      </c>
      <c r="P1335" t="s">
        <v>118</v>
      </c>
      <c r="Q1335" t="s">
        <v>28</v>
      </c>
      <c r="R1335" t="s">
        <v>386</v>
      </c>
      <c r="S1335" t="s">
        <v>45</v>
      </c>
      <c r="T1335" s="3">
        <v>45030</v>
      </c>
      <c r="U1335" s="3">
        <v>44755</v>
      </c>
      <c r="V1335" t="s">
        <v>42</v>
      </c>
    </row>
    <row r="1336" spans="1:22" x14ac:dyDescent="0.25">
      <c r="A1336" t="s">
        <v>3565</v>
      </c>
      <c r="B1336" t="s">
        <v>31</v>
      </c>
      <c r="C1336" s="3">
        <v>44652</v>
      </c>
      <c r="D1336" s="3">
        <v>44742</v>
      </c>
      <c r="E1336" t="s">
        <v>359</v>
      </c>
      <c r="F1336" t="s">
        <v>48</v>
      </c>
      <c r="G1336" t="s">
        <v>105</v>
      </c>
      <c r="H1336" t="s">
        <v>35</v>
      </c>
      <c r="I1336" t="s">
        <v>296</v>
      </c>
      <c r="J1336" t="s">
        <v>107</v>
      </c>
      <c r="K1336" t="s">
        <v>38</v>
      </c>
      <c r="L1336" t="s">
        <v>52</v>
      </c>
      <c r="M1336" t="s">
        <v>40</v>
      </c>
      <c r="N1336" t="s">
        <v>41</v>
      </c>
      <c r="O1336" t="s">
        <v>42</v>
      </c>
      <c r="P1336" t="s">
        <v>40</v>
      </c>
      <c r="Q1336" t="s">
        <v>28</v>
      </c>
      <c r="R1336" t="s">
        <v>361</v>
      </c>
      <c r="S1336" t="s">
        <v>55</v>
      </c>
      <c r="T1336" s="3">
        <v>45030</v>
      </c>
      <c r="U1336" s="3">
        <v>44755</v>
      </c>
      <c r="V1336" t="s">
        <v>42</v>
      </c>
    </row>
    <row r="1337" spans="1:22" x14ac:dyDescent="0.25">
      <c r="A1337" t="s">
        <v>3566</v>
      </c>
      <c r="B1337" t="s">
        <v>31</v>
      </c>
      <c r="C1337" s="3">
        <v>44652</v>
      </c>
      <c r="D1337" s="3">
        <v>44742</v>
      </c>
      <c r="E1337" t="s">
        <v>57</v>
      </c>
      <c r="F1337" t="s">
        <v>58</v>
      </c>
      <c r="G1337" t="s">
        <v>1009</v>
      </c>
      <c r="H1337" t="s">
        <v>35</v>
      </c>
      <c r="I1337" t="s">
        <v>1010</v>
      </c>
      <c r="J1337" t="s">
        <v>1011</v>
      </c>
      <c r="K1337" t="s">
        <v>38</v>
      </c>
      <c r="L1337" t="s">
        <v>62</v>
      </c>
      <c r="M1337" t="s">
        <v>40</v>
      </c>
      <c r="N1337" t="s">
        <v>41</v>
      </c>
      <c r="O1337" t="s">
        <v>42</v>
      </c>
      <c r="P1337" t="s">
        <v>108</v>
      </c>
      <c r="Q1337" t="s">
        <v>28</v>
      </c>
      <c r="R1337" t="s">
        <v>1012</v>
      </c>
      <c r="S1337" t="s">
        <v>348</v>
      </c>
      <c r="T1337" s="3">
        <v>45030</v>
      </c>
      <c r="U1337" s="3">
        <v>44755</v>
      </c>
      <c r="V1337" t="s">
        <v>42</v>
      </c>
    </row>
    <row r="1338" spans="1:22" x14ac:dyDescent="0.25">
      <c r="A1338" t="s">
        <v>3567</v>
      </c>
      <c r="B1338" t="s">
        <v>31</v>
      </c>
      <c r="C1338" s="3">
        <v>44652</v>
      </c>
      <c r="D1338" s="3">
        <v>44742</v>
      </c>
      <c r="E1338" t="s">
        <v>57</v>
      </c>
      <c r="F1338" t="s">
        <v>58</v>
      </c>
      <c r="G1338" t="s">
        <v>344</v>
      </c>
      <c r="H1338" t="s">
        <v>35</v>
      </c>
      <c r="I1338" t="s">
        <v>345</v>
      </c>
      <c r="J1338" t="s">
        <v>346</v>
      </c>
      <c r="K1338" t="s">
        <v>38</v>
      </c>
      <c r="L1338" t="s">
        <v>62</v>
      </c>
      <c r="M1338" t="s">
        <v>40</v>
      </c>
      <c r="N1338" t="s">
        <v>63</v>
      </c>
      <c r="O1338" t="s">
        <v>42</v>
      </c>
      <c r="P1338" t="s">
        <v>63</v>
      </c>
      <c r="Q1338" t="s">
        <v>28</v>
      </c>
      <c r="R1338" t="s">
        <v>347</v>
      </c>
      <c r="S1338" t="s">
        <v>348</v>
      </c>
      <c r="T1338" s="3">
        <v>45030</v>
      </c>
      <c r="U1338" s="3">
        <v>44755</v>
      </c>
      <c r="V1338" t="s">
        <v>42</v>
      </c>
    </row>
    <row r="1339" spans="1:22" x14ac:dyDescent="0.25">
      <c r="A1339" t="s">
        <v>3568</v>
      </c>
      <c r="B1339" t="s">
        <v>31</v>
      </c>
      <c r="C1339" s="3">
        <v>44652</v>
      </c>
      <c r="D1339" s="3">
        <v>44742</v>
      </c>
      <c r="E1339" t="s">
        <v>57</v>
      </c>
      <c r="F1339" t="s">
        <v>58</v>
      </c>
      <c r="G1339" t="s">
        <v>365</v>
      </c>
      <c r="H1339" t="s">
        <v>35</v>
      </c>
      <c r="I1339" t="s">
        <v>366</v>
      </c>
      <c r="J1339" t="s">
        <v>367</v>
      </c>
      <c r="K1339" t="s">
        <v>38</v>
      </c>
      <c r="L1339" t="s">
        <v>62</v>
      </c>
      <c r="M1339" t="s">
        <v>40</v>
      </c>
      <c r="N1339" t="s">
        <v>63</v>
      </c>
      <c r="O1339" t="s">
        <v>42</v>
      </c>
      <c r="P1339" t="s">
        <v>63</v>
      </c>
      <c r="Q1339" t="s">
        <v>28</v>
      </c>
      <c r="R1339" t="s">
        <v>368</v>
      </c>
      <c r="S1339" t="s">
        <v>348</v>
      </c>
      <c r="T1339" s="3">
        <v>45030</v>
      </c>
      <c r="U1339" s="3">
        <v>44755</v>
      </c>
      <c r="V1339" t="s">
        <v>42</v>
      </c>
    </row>
    <row r="1340" spans="1:22" x14ac:dyDescent="0.25">
      <c r="A1340" t="s">
        <v>3569</v>
      </c>
      <c r="B1340" t="s">
        <v>31</v>
      </c>
      <c r="C1340" s="3">
        <v>44652</v>
      </c>
      <c r="D1340" s="3">
        <v>44742</v>
      </c>
      <c r="E1340" t="s">
        <v>57</v>
      </c>
      <c r="F1340" t="s">
        <v>58</v>
      </c>
      <c r="G1340" t="s">
        <v>2550</v>
      </c>
      <c r="H1340" t="s">
        <v>35</v>
      </c>
      <c r="I1340" t="s">
        <v>2551</v>
      </c>
      <c r="J1340" t="s">
        <v>328</v>
      </c>
      <c r="K1340" t="s">
        <v>38</v>
      </c>
      <c r="L1340" t="s">
        <v>62</v>
      </c>
      <c r="M1340" t="s">
        <v>40</v>
      </c>
      <c r="N1340" t="s">
        <v>63</v>
      </c>
      <c r="O1340" t="s">
        <v>42</v>
      </c>
      <c r="P1340" t="s">
        <v>43</v>
      </c>
      <c r="Q1340" t="s">
        <v>28</v>
      </c>
      <c r="R1340" t="s">
        <v>591</v>
      </c>
      <c r="S1340" t="s">
        <v>91</v>
      </c>
      <c r="T1340" s="3">
        <v>45030</v>
      </c>
      <c r="U1340" s="3">
        <v>44755</v>
      </c>
      <c r="V1340" t="s">
        <v>42</v>
      </c>
    </row>
    <row r="1341" spans="1:22" x14ac:dyDescent="0.25">
      <c r="A1341" t="s">
        <v>3570</v>
      </c>
      <c r="B1341" t="s">
        <v>31</v>
      </c>
      <c r="C1341" s="3">
        <v>44652</v>
      </c>
      <c r="D1341" s="3">
        <v>44742</v>
      </c>
      <c r="E1341" t="s">
        <v>424</v>
      </c>
      <c r="F1341" t="s">
        <v>425</v>
      </c>
      <c r="G1341" t="s">
        <v>2448</v>
      </c>
      <c r="H1341" t="s">
        <v>35</v>
      </c>
      <c r="I1341" t="s">
        <v>2449</v>
      </c>
      <c r="J1341" t="s">
        <v>2450</v>
      </c>
      <c r="K1341" t="s">
        <v>38</v>
      </c>
      <c r="L1341" t="s">
        <v>62</v>
      </c>
      <c r="M1341" t="s">
        <v>40</v>
      </c>
      <c r="N1341" t="s">
        <v>41</v>
      </c>
      <c r="O1341" t="s">
        <v>42</v>
      </c>
      <c r="P1341" t="s">
        <v>69</v>
      </c>
      <c r="Q1341" t="s">
        <v>28</v>
      </c>
      <c r="R1341" t="s">
        <v>437</v>
      </c>
      <c r="S1341" t="s">
        <v>438</v>
      </c>
      <c r="T1341" s="3">
        <v>45030</v>
      </c>
      <c r="U1341" s="3">
        <v>44755</v>
      </c>
      <c r="V1341" t="s">
        <v>42</v>
      </c>
    </row>
    <row r="1342" spans="1:22" x14ac:dyDescent="0.25">
      <c r="A1342" t="s">
        <v>3571</v>
      </c>
      <c r="B1342" t="s">
        <v>31</v>
      </c>
      <c r="C1342" s="3">
        <v>44652</v>
      </c>
      <c r="D1342" s="3">
        <v>44742</v>
      </c>
      <c r="E1342" t="s">
        <v>462</v>
      </c>
      <c r="F1342" t="s">
        <v>129</v>
      </c>
      <c r="G1342" t="s">
        <v>2400</v>
      </c>
      <c r="H1342" t="s">
        <v>35</v>
      </c>
      <c r="I1342" t="s">
        <v>2401</v>
      </c>
      <c r="J1342" t="s">
        <v>2402</v>
      </c>
      <c r="K1342" t="s">
        <v>38</v>
      </c>
      <c r="L1342" t="s">
        <v>52</v>
      </c>
      <c r="M1342" t="s">
        <v>40</v>
      </c>
      <c r="N1342" t="s">
        <v>41</v>
      </c>
      <c r="O1342" t="s">
        <v>42</v>
      </c>
      <c r="P1342" t="s">
        <v>41</v>
      </c>
      <c r="Q1342" t="s">
        <v>28</v>
      </c>
      <c r="R1342" t="s">
        <v>472</v>
      </c>
      <c r="S1342" t="s">
        <v>134</v>
      </c>
      <c r="T1342" s="3">
        <v>45030</v>
      </c>
      <c r="U1342" s="3">
        <v>44755</v>
      </c>
      <c r="V1342" t="s">
        <v>42</v>
      </c>
    </row>
    <row r="1343" spans="1:22" x14ac:dyDescent="0.25">
      <c r="A1343" t="s">
        <v>3572</v>
      </c>
      <c r="B1343" t="s">
        <v>31</v>
      </c>
      <c r="C1343" s="3">
        <v>44652</v>
      </c>
      <c r="D1343" s="3">
        <v>44742</v>
      </c>
      <c r="E1343" t="s">
        <v>57</v>
      </c>
      <c r="F1343" t="s">
        <v>58</v>
      </c>
      <c r="G1343" t="s">
        <v>1609</v>
      </c>
      <c r="H1343" t="s">
        <v>35</v>
      </c>
      <c r="I1343" t="s">
        <v>1610</v>
      </c>
      <c r="J1343" t="s">
        <v>1611</v>
      </c>
      <c r="K1343" t="s">
        <v>38</v>
      </c>
      <c r="L1343" t="s">
        <v>62</v>
      </c>
      <c r="M1343" t="s">
        <v>40</v>
      </c>
      <c r="N1343" t="s">
        <v>118</v>
      </c>
      <c r="O1343" t="s">
        <v>42</v>
      </c>
      <c r="P1343" t="s">
        <v>63</v>
      </c>
      <c r="Q1343" t="s">
        <v>28</v>
      </c>
      <c r="R1343" t="s">
        <v>1612</v>
      </c>
      <c r="S1343" t="s">
        <v>348</v>
      </c>
      <c r="T1343" s="3">
        <v>45030</v>
      </c>
      <c r="U1343" s="3">
        <v>44755</v>
      </c>
      <c r="V1343" t="s">
        <v>42</v>
      </c>
    </row>
    <row r="1344" spans="1:22" x14ac:dyDescent="0.25">
      <c r="A1344" t="s">
        <v>3573</v>
      </c>
      <c r="B1344" t="s">
        <v>31</v>
      </c>
      <c r="C1344" s="3">
        <v>44562</v>
      </c>
      <c r="D1344" s="3">
        <v>44651</v>
      </c>
      <c r="E1344" t="s">
        <v>331</v>
      </c>
      <c r="F1344" t="s">
        <v>332</v>
      </c>
      <c r="G1344" t="s">
        <v>3574</v>
      </c>
      <c r="H1344" t="s">
        <v>35</v>
      </c>
      <c r="I1344" t="s">
        <v>3575</v>
      </c>
      <c r="J1344" t="s">
        <v>3576</v>
      </c>
      <c r="K1344" t="s">
        <v>38</v>
      </c>
      <c r="L1344" t="s">
        <v>62</v>
      </c>
      <c r="M1344" t="s">
        <v>40</v>
      </c>
      <c r="N1344" t="s">
        <v>496</v>
      </c>
      <c r="O1344" t="s">
        <v>40</v>
      </c>
      <c r="P1344" t="s">
        <v>40</v>
      </c>
      <c r="Q1344" t="s">
        <v>28</v>
      </c>
      <c r="R1344" t="s">
        <v>654</v>
      </c>
      <c r="S1344" t="s">
        <v>655</v>
      </c>
      <c r="T1344" s="3">
        <v>45030</v>
      </c>
      <c r="U1344" s="3">
        <v>44663</v>
      </c>
      <c r="V1344" t="s">
        <v>42</v>
      </c>
    </row>
    <row r="1345" spans="1:22" x14ac:dyDescent="0.25">
      <c r="A1345" t="s">
        <v>3577</v>
      </c>
      <c r="B1345" t="s">
        <v>31</v>
      </c>
      <c r="C1345" s="3">
        <v>44562</v>
      </c>
      <c r="D1345" s="3">
        <v>44651</v>
      </c>
      <c r="E1345" t="s">
        <v>47</v>
      </c>
      <c r="F1345" t="s">
        <v>48</v>
      </c>
      <c r="G1345" t="s">
        <v>3578</v>
      </c>
      <c r="H1345" t="s">
        <v>35</v>
      </c>
      <c r="I1345" t="s">
        <v>3579</v>
      </c>
      <c r="J1345" t="s">
        <v>3580</v>
      </c>
      <c r="K1345" t="s">
        <v>38</v>
      </c>
      <c r="L1345" t="s">
        <v>52</v>
      </c>
      <c r="M1345" t="s">
        <v>40</v>
      </c>
      <c r="N1345" t="s">
        <v>496</v>
      </c>
      <c r="O1345" t="s">
        <v>40</v>
      </c>
      <c r="P1345" t="s">
        <v>40</v>
      </c>
      <c r="Q1345" t="s">
        <v>28</v>
      </c>
      <c r="R1345" t="s">
        <v>361</v>
      </c>
      <c r="S1345" t="s">
        <v>55</v>
      </c>
      <c r="T1345" s="3">
        <v>45030</v>
      </c>
      <c r="U1345" s="3">
        <v>44663</v>
      </c>
      <c r="V1345" t="s">
        <v>42</v>
      </c>
    </row>
    <row r="1346" spans="1:22" x14ac:dyDescent="0.25">
      <c r="A1346" t="s">
        <v>3581</v>
      </c>
      <c r="B1346" t="s">
        <v>31</v>
      </c>
      <c r="C1346" s="3">
        <v>44562</v>
      </c>
      <c r="D1346" s="3">
        <v>44651</v>
      </c>
      <c r="E1346" t="s">
        <v>331</v>
      </c>
      <c r="F1346" t="s">
        <v>332</v>
      </c>
      <c r="G1346" t="s">
        <v>3582</v>
      </c>
      <c r="H1346" t="s">
        <v>35</v>
      </c>
      <c r="I1346" t="s">
        <v>3583</v>
      </c>
      <c r="J1346" t="s">
        <v>3584</v>
      </c>
      <c r="K1346" t="s">
        <v>38</v>
      </c>
      <c r="L1346" t="s">
        <v>52</v>
      </c>
      <c r="M1346" t="s">
        <v>40</v>
      </c>
      <c r="N1346" t="s">
        <v>496</v>
      </c>
      <c r="O1346" t="s">
        <v>40</v>
      </c>
      <c r="P1346" t="s">
        <v>40</v>
      </c>
      <c r="Q1346" t="s">
        <v>28</v>
      </c>
      <c r="R1346" t="s">
        <v>1271</v>
      </c>
      <c r="S1346" t="s">
        <v>655</v>
      </c>
      <c r="T1346" s="3">
        <v>45030</v>
      </c>
      <c r="U1346" s="3">
        <v>44663</v>
      </c>
      <c r="V1346" t="s">
        <v>42</v>
      </c>
    </row>
    <row r="1347" spans="1:22" x14ac:dyDescent="0.25">
      <c r="A1347" t="s">
        <v>3585</v>
      </c>
      <c r="B1347" t="s">
        <v>31</v>
      </c>
      <c r="C1347" s="3">
        <v>44562</v>
      </c>
      <c r="D1347" s="3">
        <v>44651</v>
      </c>
      <c r="E1347" t="s">
        <v>661</v>
      </c>
      <c r="F1347" t="s">
        <v>662</v>
      </c>
      <c r="G1347" t="s">
        <v>1970</v>
      </c>
      <c r="H1347" t="s">
        <v>35</v>
      </c>
      <c r="I1347" t="s">
        <v>3586</v>
      </c>
      <c r="J1347" t="s">
        <v>665</v>
      </c>
      <c r="K1347" t="s">
        <v>38</v>
      </c>
      <c r="L1347" t="s">
        <v>52</v>
      </c>
      <c r="M1347" t="s">
        <v>40</v>
      </c>
      <c r="N1347" t="s">
        <v>496</v>
      </c>
      <c r="O1347" t="s">
        <v>40</v>
      </c>
      <c r="P1347" t="s">
        <v>41</v>
      </c>
      <c r="Q1347" t="s">
        <v>28</v>
      </c>
      <c r="R1347" t="s">
        <v>3587</v>
      </c>
      <c r="S1347" t="s">
        <v>667</v>
      </c>
      <c r="T1347" s="3">
        <v>45030</v>
      </c>
      <c r="U1347" s="3">
        <v>44663</v>
      </c>
      <c r="V1347" t="s">
        <v>42</v>
      </c>
    </row>
    <row r="1348" spans="1:22" x14ac:dyDescent="0.25">
      <c r="A1348" t="s">
        <v>3588</v>
      </c>
      <c r="B1348" t="s">
        <v>31</v>
      </c>
      <c r="C1348" s="3">
        <v>44562</v>
      </c>
      <c r="D1348" s="3">
        <v>44651</v>
      </c>
      <c r="E1348" t="s">
        <v>57</v>
      </c>
      <c r="F1348" t="s">
        <v>58</v>
      </c>
      <c r="G1348" t="s">
        <v>1093</v>
      </c>
      <c r="H1348" t="s">
        <v>35</v>
      </c>
      <c r="I1348" t="s">
        <v>1650</v>
      </c>
      <c r="J1348" t="s">
        <v>3589</v>
      </c>
      <c r="K1348" t="s">
        <v>38</v>
      </c>
      <c r="L1348" t="s">
        <v>62</v>
      </c>
      <c r="M1348" t="s">
        <v>40</v>
      </c>
      <c r="N1348" t="s">
        <v>496</v>
      </c>
      <c r="O1348" t="s">
        <v>40</v>
      </c>
      <c r="P1348" t="s">
        <v>40</v>
      </c>
      <c r="Q1348" t="s">
        <v>28</v>
      </c>
      <c r="R1348" t="s">
        <v>654</v>
      </c>
      <c r="S1348" t="s">
        <v>429</v>
      </c>
      <c r="T1348" s="3">
        <v>45030</v>
      </c>
      <c r="U1348" s="3">
        <v>44663</v>
      </c>
      <c r="V1348" t="s">
        <v>42</v>
      </c>
    </row>
    <row r="1349" spans="1:22" x14ac:dyDescent="0.25">
      <c r="A1349" t="s">
        <v>3590</v>
      </c>
      <c r="B1349" t="s">
        <v>31</v>
      </c>
      <c r="C1349" s="3">
        <v>44562</v>
      </c>
      <c r="D1349" s="3">
        <v>44651</v>
      </c>
      <c r="E1349" t="s">
        <v>57</v>
      </c>
      <c r="F1349" t="s">
        <v>58</v>
      </c>
      <c r="G1349" t="s">
        <v>1045</v>
      </c>
      <c r="H1349" t="s">
        <v>35</v>
      </c>
      <c r="I1349" t="s">
        <v>1260</v>
      </c>
      <c r="J1349" t="s">
        <v>1047</v>
      </c>
      <c r="K1349" t="s">
        <v>38</v>
      </c>
      <c r="L1349" t="s">
        <v>52</v>
      </c>
      <c r="M1349" t="s">
        <v>40</v>
      </c>
      <c r="N1349" t="s">
        <v>496</v>
      </c>
      <c r="O1349" t="s">
        <v>40</v>
      </c>
      <c r="P1349" t="s">
        <v>40</v>
      </c>
      <c r="Q1349" t="s">
        <v>28</v>
      </c>
      <c r="R1349" t="s">
        <v>1261</v>
      </c>
      <c r="S1349" t="s">
        <v>113</v>
      </c>
      <c r="T1349" s="3">
        <v>45030</v>
      </c>
      <c r="U1349" s="3">
        <v>44663</v>
      </c>
      <c r="V1349" t="s">
        <v>42</v>
      </c>
    </row>
    <row r="1350" spans="1:22" x14ac:dyDescent="0.25">
      <c r="A1350" t="s">
        <v>3591</v>
      </c>
      <c r="B1350" t="s">
        <v>31</v>
      </c>
      <c r="C1350" s="3">
        <v>44562</v>
      </c>
      <c r="D1350" s="3">
        <v>44651</v>
      </c>
      <c r="E1350" t="s">
        <v>57</v>
      </c>
      <c r="F1350" t="s">
        <v>58</v>
      </c>
      <c r="G1350" t="s">
        <v>3592</v>
      </c>
      <c r="H1350" t="s">
        <v>35</v>
      </c>
      <c r="I1350" t="s">
        <v>3207</v>
      </c>
      <c r="J1350" t="s">
        <v>3593</v>
      </c>
      <c r="K1350" t="s">
        <v>38</v>
      </c>
      <c r="L1350" t="s">
        <v>62</v>
      </c>
      <c r="M1350" t="s">
        <v>40</v>
      </c>
      <c r="N1350" t="s">
        <v>496</v>
      </c>
      <c r="O1350" t="s">
        <v>40</v>
      </c>
      <c r="P1350" t="s">
        <v>40</v>
      </c>
      <c r="Q1350" t="s">
        <v>28</v>
      </c>
      <c r="R1350" t="s">
        <v>654</v>
      </c>
      <c r="S1350" t="s">
        <v>429</v>
      </c>
      <c r="T1350" s="3">
        <v>45030</v>
      </c>
      <c r="U1350" s="3">
        <v>44663</v>
      </c>
      <c r="V1350" t="s">
        <v>42</v>
      </c>
    </row>
    <row r="1351" spans="1:22" x14ac:dyDescent="0.25">
      <c r="A1351" t="s">
        <v>3594</v>
      </c>
      <c r="B1351" t="s">
        <v>31</v>
      </c>
      <c r="C1351" s="3">
        <v>44562</v>
      </c>
      <c r="D1351" s="3">
        <v>44651</v>
      </c>
      <c r="E1351" t="s">
        <v>331</v>
      </c>
      <c r="F1351" t="s">
        <v>332</v>
      </c>
      <c r="G1351" t="s">
        <v>3595</v>
      </c>
      <c r="H1351" t="s">
        <v>35</v>
      </c>
      <c r="I1351" t="s">
        <v>3596</v>
      </c>
      <c r="J1351" t="s">
        <v>3597</v>
      </c>
      <c r="K1351" t="s">
        <v>38</v>
      </c>
      <c r="L1351" t="s">
        <v>52</v>
      </c>
      <c r="M1351" t="s">
        <v>40</v>
      </c>
      <c r="N1351" t="s">
        <v>496</v>
      </c>
      <c r="O1351" t="s">
        <v>40</v>
      </c>
      <c r="P1351" t="s">
        <v>40</v>
      </c>
      <c r="Q1351" t="s">
        <v>28</v>
      </c>
      <c r="R1351" t="s">
        <v>1271</v>
      </c>
      <c r="S1351" t="s">
        <v>655</v>
      </c>
      <c r="T1351" s="3">
        <v>45030</v>
      </c>
      <c r="U1351" s="3">
        <v>44663</v>
      </c>
      <c r="V1351" t="s">
        <v>42</v>
      </c>
    </row>
    <row r="1352" spans="1:22" x14ac:dyDescent="0.25">
      <c r="A1352" t="s">
        <v>3598</v>
      </c>
      <c r="B1352" t="s">
        <v>31</v>
      </c>
      <c r="C1352" s="3">
        <v>44562</v>
      </c>
      <c r="D1352" s="3">
        <v>44651</v>
      </c>
      <c r="E1352" t="s">
        <v>32</v>
      </c>
      <c r="F1352" t="s">
        <v>33</v>
      </c>
      <c r="G1352" t="s">
        <v>3599</v>
      </c>
      <c r="H1352" t="s">
        <v>35</v>
      </c>
      <c r="I1352" t="s">
        <v>3600</v>
      </c>
      <c r="J1352" t="s">
        <v>848</v>
      </c>
      <c r="K1352" t="s">
        <v>38</v>
      </c>
      <c r="L1352" t="s">
        <v>62</v>
      </c>
      <c r="M1352" t="s">
        <v>40</v>
      </c>
      <c r="N1352" t="s">
        <v>496</v>
      </c>
      <c r="O1352" t="s">
        <v>40</v>
      </c>
      <c r="P1352" t="s">
        <v>139</v>
      </c>
      <c r="Q1352" t="s">
        <v>28</v>
      </c>
      <c r="R1352" t="s">
        <v>659</v>
      </c>
      <c r="S1352" t="s">
        <v>45</v>
      </c>
      <c r="T1352" s="3">
        <v>45030</v>
      </c>
      <c r="U1352" s="3">
        <v>44663</v>
      </c>
      <c r="V1352" t="s">
        <v>42</v>
      </c>
    </row>
    <row r="1353" spans="1:22" x14ac:dyDescent="0.25">
      <c r="A1353" t="s">
        <v>3601</v>
      </c>
      <c r="B1353" t="s">
        <v>31</v>
      </c>
      <c r="C1353" s="3">
        <v>44562</v>
      </c>
      <c r="D1353" s="3">
        <v>44651</v>
      </c>
      <c r="E1353" t="s">
        <v>661</v>
      </c>
      <c r="F1353" t="s">
        <v>662</v>
      </c>
      <c r="G1353" t="s">
        <v>3418</v>
      </c>
      <c r="H1353" t="s">
        <v>35</v>
      </c>
      <c r="I1353" t="s">
        <v>3602</v>
      </c>
      <c r="J1353" t="s">
        <v>665</v>
      </c>
      <c r="K1353" t="s">
        <v>38</v>
      </c>
      <c r="L1353" t="s">
        <v>52</v>
      </c>
      <c r="M1353" t="s">
        <v>40</v>
      </c>
      <c r="N1353" t="s">
        <v>496</v>
      </c>
      <c r="O1353" t="s">
        <v>40</v>
      </c>
      <c r="P1353" t="s">
        <v>40</v>
      </c>
      <c r="Q1353" t="s">
        <v>28</v>
      </c>
      <c r="R1353" t="s">
        <v>3603</v>
      </c>
      <c r="S1353" t="s">
        <v>667</v>
      </c>
      <c r="T1353" s="3">
        <v>45030</v>
      </c>
      <c r="U1353" s="3">
        <v>44663</v>
      </c>
      <c r="V1353" t="s">
        <v>42</v>
      </c>
    </row>
    <row r="1354" spans="1:22" x14ac:dyDescent="0.25">
      <c r="A1354" t="s">
        <v>3604</v>
      </c>
      <c r="B1354" t="s">
        <v>31</v>
      </c>
      <c r="C1354" s="3">
        <v>44562</v>
      </c>
      <c r="D1354" s="3">
        <v>44651</v>
      </c>
      <c r="E1354" t="s">
        <v>661</v>
      </c>
      <c r="F1354" t="s">
        <v>662</v>
      </c>
      <c r="G1354" t="s">
        <v>3423</v>
      </c>
      <c r="H1354" t="s">
        <v>35</v>
      </c>
      <c r="I1354" t="s">
        <v>3605</v>
      </c>
      <c r="J1354" t="s">
        <v>665</v>
      </c>
      <c r="K1354" t="s">
        <v>38</v>
      </c>
      <c r="L1354" t="s">
        <v>52</v>
      </c>
      <c r="M1354" t="s">
        <v>40</v>
      </c>
      <c r="N1354" t="s">
        <v>496</v>
      </c>
      <c r="O1354" t="s">
        <v>40</v>
      </c>
      <c r="P1354" t="s">
        <v>40</v>
      </c>
      <c r="Q1354" t="s">
        <v>28</v>
      </c>
      <c r="R1354" t="s">
        <v>671</v>
      </c>
      <c r="S1354" t="s">
        <v>667</v>
      </c>
      <c r="T1354" s="3">
        <v>45030</v>
      </c>
      <c r="U1354" s="3">
        <v>44663</v>
      </c>
      <c r="V1354" t="s">
        <v>42</v>
      </c>
    </row>
    <row r="1355" spans="1:22" x14ac:dyDescent="0.25">
      <c r="A1355" t="s">
        <v>3606</v>
      </c>
      <c r="B1355" t="s">
        <v>31</v>
      </c>
      <c r="C1355" s="3">
        <v>44562</v>
      </c>
      <c r="D1355" s="3">
        <v>44651</v>
      </c>
      <c r="E1355" t="s">
        <v>128</v>
      </c>
      <c r="F1355" t="s">
        <v>129</v>
      </c>
      <c r="G1355" t="s">
        <v>3607</v>
      </c>
      <c r="H1355" t="s">
        <v>35</v>
      </c>
      <c r="I1355" t="s">
        <v>1645</v>
      </c>
      <c r="J1355" t="s">
        <v>1646</v>
      </c>
      <c r="K1355" t="s">
        <v>38</v>
      </c>
      <c r="L1355" t="s">
        <v>52</v>
      </c>
      <c r="M1355" t="s">
        <v>40</v>
      </c>
      <c r="N1355" t="s">
        <v>496</v>
      </c>
      <c r="O1355" t="s">
        <v>40</v>
      </c>
      <c r="P1355" t="s">
        <v>41</v>
      </c>
      <c r="Q1355" t="s">
        <v>28</v>
      </c>
      <c r="R1355" t="s">
        <v>1834</v>
      </c>
      <c r="S1355" t="s">
        <v>134</v>
      </c>
      <c r="T1355" s="3">
        <v>45030</v>
      </c>
      <c r="U1355" s="3">
        <v>44663</v>
      </c>
      <c r="V1355" t="s">
        <v>42</v>
      </c>
    </row>
    <row r="1356" spans="1:22" x14ac:dyDescent="0.25">
      <c r="A1356" t="s">
        <v>3608</v>
      </c>
      <c r="B1356" t="s">
        <v>31</v>
      </c>
      <c r="C1356" s="3">
        <v>44562</v>
      </c>
      <c r="D1356" s="3">
        <v>44651</v>
      </c>
      <c r="E1356" t="s">
        <v>331</v>
      </c>
      <c r="F1356" t="s">
        <v>332</v>
      </c>
      <c r="G1356" t="s">
        <v>559</v>
      </c>
      <c r="H1356" t="s">
        <v>35</v>
      </c>
      <c r="I1356" t="s">
        <v>3609</v>
      </c>
      <c r="J1356" t="s">
        <v>561</v>
      </c>
      <c r="K1356" t="s">
        <v>38</v>
      </c>
      <c r="L1356" t="s">
        <v>52</v>
      </c>
      <c r="M1356" t="s">
        <v>40</v>
      </c>
      <c r="N1356" t="s">
        <v>496</v>
      </c>
      <c r="O1356" t="s">
        <v>40</v>
      </c>
      <c r="P1356" t="s">
        <v>40</v>
      </c>
      <c r="Q1356" t="s">
        <v>28</v>
      </c>
      <c r="R1356" t="s">
        <v>1261</v>
      </c>
      <c r="S1356" t="s">
        <v>113</v>
      </c>
      <c r="T1356" s="3">
        <v>45030</v>
      </c>
      <c r="U1356" s="3">
        <v>44663</v>
      </c>
      <c r="V1356" t="s">
        <v>42</v>
      </c>
    </row>
    <row r="1357" spans="1:22" x14ac:dyDescent="0.25">
      <c r="A1357" t="s">
        <v>3610</v>
      </c>
      <c r="B1357" t="s">
        <v>31</v>
      </c>
      <c r="C1357" s="3">
        <v>44562</v>
      </c>
      <c r="D1357" s="3">
        <v>44651</v>
      </c>
      <c r="E1357" t="s">
        <v>128</v>
      </c>
      <c r="F1357" t="s">
        <v>129</v>
      </c>
      <c r="G1357" t="s">
        <v>2190</v>
      </c>
      <c r="H1357" t="s">
        <v>35</v>
      </c>
      <c r="I1357" t="s">
        <v>2191</v>
      </c>
      <c r="J1357" t="s">
        <v>2192</v>
      </c>
      <c r="K1357" t="s">
        <v>38</v>
      </c>
      <c r="L1357" t="s">
        <v>62</v>
      </c>
      <c r="M1357" t="s">
        <v>40</v>
      </c>
      <c r="N1357" t="s">
        <v>496</v>
      </c>
      <c r="O1357" t="s">
        <v>40</v>
      </c>
      <c r="P1357" t="s">
        <v>41</v>
      </c>
      <c r="Q1357" t="s">
        <v>28</v>
      </c>
      <c r="R1357" t="s">
        <v>466</v>
      </c>
      <c r="S1357" t="s">
        <v>467</v>
      </c>
      <c r="T1357" s="3">
        <v>45030</v>
      </c>
      <c r="U1357" s="3">
        <v>44663</v>
      </c>
      <c r="V1357" t="s">
        <v>42</v>
      </c>
    </row>
    <row r="1358" spans="1:22" x14ac:dyDescent="0.25">
      <c r="A1358" t="s">
        <v>3611</v>
      </c>
      <c r="B1358" t="s">
        <v>31</v>
      </c>
      <c r="C1358" s="3">
        <v>44562</v>
      </c>
      <c r="D1358" s="3">
        <v>44651</v>
      </c>
      <c r="E1358" t="s">
        <v>318</v>
      </c>
      <c r="F1358" t="s">
        <v>319</v>
      </c>
      <c r="G1358" t="s">
        <v>3612</v>
      </c>
      <c r="H1358" t="s">
        <v>35</v>
      </c>
      <c r="I1358" t="s">
        <v>3613</v>
      </c>
      <c r="J1358" t="s">
        <v>3614</v>
      </c>
      <c r="K1358" t="s">
        <v>38</v>
      </c>
      <c r="L1358" t="s">
        <v>62</v>
      </c>
      <c r="M1358" t="s">
        <v>40</v>
      </c>
      <c r="N1358" t="s">
        <v>496</v>
      </c>
      <c r="O1358" t="s">
        <v>40</v>
      </c>
      <c r="P1358" t="s">
        <v>40</v>
      </c>
      <c r="Q1358" t="s">
        <v>28</v>
      </c>
      <c r="R1358" t="s">
        <v>3615</v>
      </c>
      <c r="S1358" t="s">
        <v>91</v>
      </c>
      <c r="T1358" s="3">
        <v>45030</v>
      </c>
      <c r="U1358" s="3">
        <v>44663</v>
      </c>
      <c r="V1358" t="s">
        <v>42</v>
      </c>
    </row>
    <row r="1359" spans="1:22" x14ac:dyDescent="0.25">
      <c r="A1359" t="s">
        <v>3616</v>
      </c>
      <c r="B1359" t="s">
        <v>31</v>
      </c>
      <c r="C1359" s="3">
        <v>44562</v>
      </c>
      <c r="D1359" s="3">
        <v>44651</v>
      </c>
      <c r="E1359" t="s">
        <v>97</v>
      </c>
      <c r="F1359" t="s">
        <v>98</v>
      </c>
      <c r="G1359" t="s">
        <v>1637</v>
      </c>
      <c r="H1359" t="s">
        <v>35</v>
      </c>
      <c r="I1359" t="s">
        <v>1638</v>
      </c>
      <c r="J1359" t="s">
        <v>835</v>
      </c>
      <c r="K1359" t="s">
        <v>38</v>
      </c>
      <c r="L1359" t="s">
        <v>62</v>
      </c>
      <c r="M1359" t="s">
        <v>40</v>
      </c>
      <c r="N1359" t="s">
        <v>496</v>
      </c>
      <c r="O1359" t="s">
        <v>40</v>
      </c>
      <c r="P1359" t="s">
        <v>3617</v>
      </c>
      <c r="Q1359" t="s">
        <v>28</v>
      </c>
      <c r="R1359" t="s">
        <v>466</v>
      </c>
      <c r="S1359" t="s">
        <v>467</v>
      </c>
      <c r="T1359" s="3">
        <v>45030</v>
      </c>
      <c r="U1359" s="3">
        <v>44663</v>
      </c>
      <c r="V1359" t="s">
        <v>42</v>
      </c>
    </row>
    <row r="1360" spans="1:22" x14ac:dyDescent="0.25">
      <c r="A1360" t="s">
        <v>3618</v>
      </c>
      <c r="B1360" t="s">
        <v>31</v>
      </c>
      <c r="C1360" s="3">
        <v>44562</v>
      </c>
      <c r="D1360" s="3">
        <v>44651</v>
      </c>
      <c r="E1360" t="s">
        <v>97</v>
      </c>
      <c r="F1360" t="s">
        <v>98</v>
      </c>
      <c r="G1360" t="s">
        <v>3619</v>
      </c>
      <c r="H1360" t="s">
        <v>550</v>
      </c>
      <c r="I1360" t="s">
        <v>551</v>
      </c>
      <c r="J1360" t="s">
        <v>3620</v>
      </c>
      <c r="K1360" t="s">
        <v>38</v>
      </c>
      <c r="L1360" t="s">
        <v>62</v>
      </c>
      <c r="M1360" t="s">
        <v>40</v>
      </c>
      <c r="N1360" t="s">
        <v>496</v>
      </c>
      <c r="O1360" t="s">
        <v>40</v>
      </c>
      <c r="P1360" t="s">
        <v>118</v>
      </c>
      <c r="Q1360" t="s">
        <v>28</v>
      </c>
      <c r="R1360" t="s">
        <v>553</v>
      </c>
      <c r="S1360" t="s">
        <v>120</v>
      </c>
      <c r="T1360" s="3">
        <v>45030</v>
      </c>
      <c r="U1360" s="3">
        <v>44663</v>
      </c>
      <c r="V1360" t="s">
        <v>42</v>
      </c>
    </row>
    <row r="1361" spans="1:22" x14ac:dyDescent="0.25">
      <c r="A1361" t="s">
        <v>3621</v>
      </c>
      <c r="B1361" t="s">
        <v>31</v>
      </c>
      <c r="C1361" s="3">
        <v>44562</v>
      </c>
      <c r="D1361" s="3">
        <v>44651</v>
      </c>
      <c r="E1361" t="s">
        <v>57</v>
      </c>
      <c r="F1361" t="s">
        <v>58</v>
      </c>
      <c r="G1361" t="s">
        <v>1378</v>
      </c>
      <c r="H1361" t="s">
        <v>35</v>
      </c>
      <c r="I1361" t="s">
        <v>3622</v>
      </c>
      <c r="J1361" t="s">
        <v>1380</v>
      </c>
      <c r="K1361" t="s">
        <v>38</v>
      </c>
      <c r="L1361" t="s">
        <v>62</v>
      </c>
      <c r="M1361" t="s">
        <v>40</v>
      </c>
      <c r="N1361" t="s">
        <v>496</v>
      </c>
      <c r="O1361" t="s">
        <v>40</v>
      </c>
      <c r="P1361" t="s">
        <v>41</v>
      </c>
      <c r="Q1361" t="s">
        <v>28</v>
      </c>
      <c r="R1361" t="s">
        <v>690</v>
      </c>
      <c r="S1361" t="s">
        <v>348</v>
      </c>
      <c r="T1361" s="3">
        <v>45030</v>
      </c>
      <c r="U1361" s="3">
        <v>44663</v>
      </c>
      <c r="V1361" t="s">
        <v>42</v>
      </c>
    </row>
    <row r="1362" spans="1:22" x14ac:dyDescent="0.25">
      <c r="A1362" t="s">
        <v>3623</v>
      </c>
      <c r="B1362" t="s">
        <v>31</v>
      </c>
      <c r="C1362" s="3">
        <v>44562</v>
      </c>
      <c r="D1362" s="3">
        <v>44651</v>
      </c>
      <c r="E1362" t="s">
        <v>57</v>
      </c>
      <c r="F1362" t="s">
        <v>58</v>
      </c>
      <c r="G1362" t="s">
        <v>3624</v>
      </c>
      <c r="H1362" t="s">
        <v>35</v>
      </c>
      <c r="I1362" t="s">
        <v>3625</v>
      </c>
      <c r="J1362" t="s">
        <v>3295</v>
      </c>
      <c r="K1362" t="s">
        <v>38</v>
      </c>
      <c r="L1362" t="s">
        <v>62</v>
      </c>
      <c r="M1362" t="s">
        <v>40</v>
      </c>
      <c r="N1362" t="s">
        <v>496</v>
      </c>
      <c r="O1362" t="s">
        <v>40</v>
      </c>
      <c r="P1362" t="s">
        <v>40</v>
      </c>
      <c r="Q1362" t="s">
        <v>28</v>
      </c>
      <c r="R1362" t="s">
        <v>690</v>
      </c>
      <c r="S1362" t="s">
        <v>348</v>
      </c>
      <c r="T1362" s="3">
        <v>45030</v>
      </c>
      <c r="U1362" s="3">
        <v>44663</v>
      </c>
      <c r="V1362" t="s">
        <v>42</v>
      </c>
    </row>
    <row r="1363" spans="1:22" x14ac:dyDescent="0.25">
      <c r="A1363" t="s">
        <v>3626</v>
      </c>
      <c r="B1363" t="s">
        <v>31</v>
      </c>
      <c r="C1363" s="3">
        <v>44562</v>
      </c>
      <c r="D1363" s="3">
        <v>44651</v>
      </c>
      <c r="E1363" t="s">
        <v>318</v>
      </c>
      <c r="F1363" t="s">
        <v>319</v>
      </c>
      <c r="G1363" t="s">
        <v>3627</v>
      </c>
      <c r="H1363" t="s">
        <v>35</v>
      </c>
      <c r="I1363" t="s">
        <v>3628</v>
      </c>
      <c r="J1363" t="s">
        <v>3629</v>
      </c>
      <c r="K1363" t="s">
        <v>38</v>
      </c>
      <c r="L1363" t="s">
        <v>62</v>
      </c>
      <c r="M1363" t="s">
        <v>40</v>
      </c>
      <c r="N1363" t="s">
        <v>496</v>
      </c>
      <c r="O1363" t="s">
        <v>40</v>
      </c>
      <c r="P1363" t="s">
        <v>41</v>
      </c>
      <c r="Q1363" t="s">
        <v>28</v>
      </c>
      <c r="R1363" t="s">
        <v>2262</v>
      </c>
      <c r="S1363" t="s">
        <v>91</v>
      </c>
      <c r="T1363" s="3">
        <v>45030</v>
      </c>
      <c r="U1363" s="3">
        <v>44663</v>
      </c>
      <c r="V1363" t="s">
        <v>42</v>
      </c>
    </row>
    <row r="1364" spans="1:22" x14ac:dyDescent="0.25">
      <c r="A1364" t="s">
        <v>3630</v>
      </c>
      <c r="B1364" t="s">
        <v>31</v>
      </c>
      <c r="C1364" s="3">
        <v>44562</v>
      </c>
      <c r="D1364" s="3">
        <v>44651</v>
      </c>
      <c r="E1364" t="s">
        <v>424</v>
      </c>
      <c r="F1364" t="s">
        <v>425</v>
      </c>
      <c r="G1364" t="s">
        <v>639</v>
      </c>
      <c r="H1364" t="s">
        <v>35</v>
      </c>
      <c r="I1364" t="s">
        <v>2718</v>
      </c>
      <c r="J1364" t="s">
        <v>428</v>
      </c>
      <c r="K1364" t="s">
        <v>38</v>
      </c>
      <c r="L1364" t="s">
        <v>62</v>
      </c>
      <c r="M1364" t="s">
        <v>40</v>
      </c>
      <c r="N1364" t="s">
        <v>496</v>
      </c>
      <c r="O1364" t="s">
        <v>40</v>
      </c>
      <c r="P1364" t="s">
        <v>41</v>
      </c>
      <c r="Q1364" t="s">
        <v>28</v>
      </c>
      <c r="R1364" t="s">
        <v>723</v>
      </c>
      <c r="S1364" t="s">
        <v>438</v>
      </c>
      <c r="T1364" s="3">
        <v>45030</v>
      </c>
      <c r="U1364" s="3">
        <v>44663</v>
      </c>
      <c r="V1364" t="s">
        <v>42</v>
      </c>
    </row>
    <row r="1365" spans="1:22" x14ac:dyDescent="0.25">
      <c r="A1365" t="s">
        <v>3631</v>
      </c>
      <c r="B1365" t="s">
        <v>31</v>
      </c>
      <c r="C1365" s="3">
        <v>44562</v>
      </c>
      <c r="D1365" s="3">
        <v>44651</v>
      </c>
      <c r="E1365" t="s">
        <v>47</v>
      </c>
      <c r="F1365" t="s">
        <v>48</v>
      </c>
      <c r="G1365" t="s">
        <v>3632</v>
      </c>
      <c r="H1365" t="s">
        <v>35</v>
      </c>
      <c r="I1365" t="s">
        <v>2075</v>
      </c>
      <c r="J1365" t="s">
        <v>107</v>
      </c>
      <c r="K1365" t="s">
        <v>38</v>
      </c>
      <c r="L1365" t="s">
        <v>52</v>
      </c>
      <c r="M1365" t="s">
        <v>40</v>
      </c>
      <c r="N1365" t="s">
        <v>496</v>
      </c>
      <c r="O1365" t="s">
        <v>40</v>
      </c>
      <c r="P1365" t="s">
        <v>40</v>
      </c>
      <c r="Q1365" t="s">
        <v>28</v>
      </c>
      <c r="R1365" t="s">
        <v>361</v>
      </c>
      <c r="S1365" t="s">
        <v>55</v>
      </c>
      <c r="T1365" s="3">
        <v>45030</v>
      </c>
      <c r="U1365" s="3">
        <v>44663</v>
      </c>
      <c r="V1365" t="s">
        <v>42</v>
      </c>
    </row>
    <row r="1366" spans="1:22" x14ac:dyDescent="0.25">
      <c r="A1366" t="s">
        <v>3633</v>
      </c>
      <c r="B1366" t="s">
        <v>31</v>
      </c>
      <c r="C1366" s="3">
        <v>44562</v>
      </c>
      <c r="D1366" s="3">
        <v>44651</v>
      </c>
      <c r="E1366" t="s">
        <v>424</v>
      </c>
      <c r="F1366" t="s">
        <v>425</v>
      </c>
      <c r="G1366" t="s">
        <v>2448</v>
      </c>
      <c r="H1366" t="s">
        <v>35</v>
      </c>
      <c r="I1366" t="s">
        <v>2449</v>
      </c>
      <c r="J1366" t="s">
        <v>2450</v>
      </c>
      <c r="K1366" t="s">
        <v>38</v>
      </c>
      <c r="L1366" t="s">
        <v>62</v>
      </c>
      <c r="M1366" t="s">
        <v>40</v>
      </c>
      <c r="N1366" t="s">
        <v>496</v>
      </c>
      <c r="O1366" t="s">
        <v>40</v>
      </c>
      <c r="P1366" t="s">
        <v>41</v>
      </c>
      <c r="Q1366" t="s">
        <v>28</v>
      </c>
      <c r="R1366" t="s">
        <v>723</v>
      </c>
      <c r="S1366" t="s">
        <v>438</v>
      </c>
      <c r="T1366" s="3">
        <v>45030</v>
      </c>
      <c r="U1366" s="3">
        <v>44663</v>
      </c>
      <c r="V1366" t="s">
        <v>42</v>
      </c>
    </row>
    <row r="1367" spans="1:22" x14ac:dyDescent="0.25">
      <c r="A1367" t="s">
        <v>3634</v>
      </c>
      <c r="B1367" t="s">
        <v>31</v>
      </c>
      <c r="C1367" s="3">
        <v>44562</v>
      </c>
      <c r="D1367" s="3">
        <v>44651</v>
      </c>
      <c r="E1367" t="s">
        <v>241</v>
      </c>
      <c r="F1367" t="s">
        <v>242</v>
      </c>
      <c r="G1367" t="s">
        <v>1199</v>
      </c>
      <c r="H1367" t="s">
        <v>35</v>
      </c>
      <c r="I1367" t="s">
        <v>3635</v>
      </c>
      <c r="J1367" t="s">
        <v>3636</v>
      </c>
      <c r="K1367" t="s">
        <v>38</v>
      </c>
      <c r="L1367" t="s">
        <v>62</v>
      </c>
      <c r="M1367" t="s">
        <v>40</v>
      </c>
      <c r="N1367" t="s">
        <v>496</v>
      </c>
      <c r="O1367" t="s">
        <v>40</v>
      </c>
      <c r="P1367" t="s">
        <v>40</v>
      </c>
      <c r="Q1367" t="s">
        <v>28</v>
      </c>
      <c r="R1367" t="s">
        <v>685</v>
      </c>
      <c r="S1367" t="s">
        <v>292</v>
      </c>
      <c r="T1367" s="3">
        <v>45030</v>
      </c>
      <c r="U1367" s="3">
        <v>44663</v>
      </c>
      <c r="V1367" t="s">
        <v>42</v>
      </c>
    </row>
    <row r="1368" spans="1:22" x14ac:dyDescent="0.25">
      <c r="A1368" t="s">
        <v>3637</v>
      </c>
      <c r="B1368" t="s">
        <v>31</v>
      </c>
      <c r="C1368" s="3">
        <v>44562</v>
      </c>
      <c r="D1368" s="3">
        <v>44651</v>
      </c>
      <c r="E1368" t="s">
        <v>1525</v>
      </c>
      <c r="F1368" t="s">
        <v>419</v>
      </c>
      <c r="G1368" t="s">
        <v>1760</v>
      </c>
      <c r="H1368" t="s">
        <v>35</v>
      </c>
      <c r="I1368" t="s">
        <v>3638</v>
      </c>
      <c r="J1368" t="s">
        <v>3639</v>
      </c>
      <c r="K1368" t="s">
        <v>38</v>
      </c>
      <c r="L1368" t="s">
        <v>52</v>
      </c>
      <c r="M1368" t="s">
        <v>40</v>
      </c>
      <c r="N1368" t="s">
        <v>496</v>
      </c>
      <c r="O1368" t="s">
        <v>40</v>
      </c>
      <c r="P1368" t="s">
        <v>40</v>
      </c>
      <c r="Q1368" t="s">
        <v>28</v>
      </c>
      <c r="R1368" t="s">
        <v>830</v>
      </c>
      <c r="S1368" t="s">
        <v>831</v>
      </c>
      <c r="T1368" s="3">
        <v>45030</v>
      </c>
      <c r="U1368" s="3">
        <v>44663</v>
      </c>
      <c r="V1368" t="s">
        <v>42</v>
      </c>
    </row>
    <row r="1369" spans="1:22" x14ac:dyDescent="0.25">
      <c r="A1369" t="s">
        <v>3640</v>
      </c>
      <c r="B1369" t="s">
        <v>31</v>
      </c>
      <c r="C1369" s="3">
        <v>44562</v>
      </c>
      <c r="D1369" s="3">
        <v>44651</v>
      </c>
      <c r="E1369" t="s">
        <v>155</v>
      </c>
      <c r="F1369" t="s">
        <v>156</v>
      </c>
      <c r="G1369" t="s">
        <v>2340</v>
      </c>
      <c r="H1369" t="s">
        <v>35</v>
      </c>
      <c r="I1369" t="s">
        <v>3641</v>
      </c>
      <c r="J1369" t="s">
        <v>575</v>
      </c>
      <c r="K1369" t="s">
        <v>38</v>
      </c>
      <c r="L1369" t="s">
        <v>62</v>
      </c>
      <c r="M1369" t="s">
        <v>40</v>
      </c>
      <c r="N1369" t="s">
        <v>496</v>
      </c>
      <c r="O1369" t="s">
        <v>40</v>
      </c>
      <c r="P1369" t="s">
        <v>1902</v>
      </c>
      <c r="Q1369" t="s">
        <v>28</v>
      </c>
      <c r="R1369" t="s">
        <v>685</v>
      </c>
      <c r="S1369" t="s">
        <v>292</v>
      </c>
      <c r="T1369" s="3">
        <v>45030</v>
      </c>
      <c r="U1369" s="3">
        <v>44663</v>
      </c>
      <c r="V1369" t="s">
        <v>42</v>
      </c>
    </row>
    <row r="1370" spans="1:22" x14ac:dyDescent="0.25">
      <c r="A1370" t="s">
        <v>3642</v>
      </c>
      <c r="B1370" t="s">
        <v>31</v>
      </c>
      <c r="C1370" s="3">
        <v>44562</v>
      </c>
      <c r="D1370" s="3">
        <v>44651</v>
      </c>
      <c r="E1370" t="s">
        <v>149</v>
      </c>
      <c r="F1370" t="s">
        <v>150</v>
      </c>
      <c r="G1370" t="s">
        <v>938</v>
      </c>
      <c r="H1370" t="s">
        <v>35</v>
      </c>
      <c r="I1370" t="s">
        <v>3643</v>
      </c>
      <c r="J1370" t="s">
        <v>940</v>
      </c>
      <c r="K1370" t="s">
        <v>38</v>
      </c>
      <c r="L1370" t="s">
        <v>62</v>
      </c>
      <c r="M1370" t="s">
        <v>40</v>
      </c>
      <c r="N1370" t="s">
        <v>496</v>
      </c>
      <c r="O1370" t="s">
        <v>40</v>
      </c>
      <c r="P1370" t="s">
        <v>40</v>
      </c>
      <c r="Q1370" t="s">
        <v>28</v>
      </c>
      <c r="R1370" t="s">
        <v>193</v>
      </c>
      <c r="S1370" t="s">
        <v>81</v>
      </c>
      <c r="T1370" s="3">
        <v>45030</v>
      </c>
      <c r="U1370" s="3">
        <v>44663</v>
      </c>
      <c r="V1370" t="s">
        <v>42</v>
      </c>
    </row>
    <row r="1371" spans="1:22" x14ac:dyDescent="0.25">
      <c r="A1371" t="s">
        <v>3644</v>
      </c>
      <c r="B1371" t="s">
        <v>31</v>
      </c>
      <c r="C1371" s="3">
        <v>44562</v>
      </c>
      <c r="D1371" s="3">
        <v>44651</v>
      </c>
      <c r="E1371" t="s">
        <v>57</v>
      </c>
      <c r="F1371" t="s">
        <v>58</v>
      </c>
      <c r="G1371" t="s">
        <v>3645</v>
      </c>
      <c r="H1371" t="s">
        <v>35</v>
      </c>
      <c r="I1371" t="s">
        <v>3646</v>
      </c>
      <c r="J1371" t="s">
        <v>3647</v>
      </c>
      <c r="K1371" t="s">
        <v>38</v>
      </c>
      <c r="L1371" t="s">
        <v>62</v>
      </c>
      <c r="M1371" t="s">
        <v>40</v>
      </c>
      <c r="N1371" t="s">
        <v>496</v>
      </c>
      <c r="O1371" t="s">
        <v>40</v>
      </c>
      <c r="P1371" t="s">
        <v>63</v>
      </c>
      <c r="Q1371" t="s">
        <v>28</v>
      </c>
      <c r="R1371" t="s">
        <v>690</v>
      </c>
      <c r="S1371" t="s">
        <v>348</v>
      </c>
      <c r="T1371" s="3">
        <v>45030</v>
      </c>
      <c r="U1371" s="3">
        <v>44663</v>
      </c>
      <c r="V1371" t="s">
        <v>42</v>
      </c>
    </row>
    <row r="1372" spans="1:22" x14ac:dyDescent="0.25">
      <c r="A1372" t="s">
        <v>3648</v>
      </c>
      <c r="B1372" t="s">
        <v>31</v>
      </c>
      <c r="C1372" s="3">
        <v>44562</v>
      </c>
      <c r="D1372" s="3">
        <v>44651</v>
      </c>
      <c r="E1372" t="s">
        <v>195</v>
      </c>
      <c r="F1372" t="s">
        <v>196</v>
      </c>
      <c r="G1372" t="s">
        <v>3649</v>
      </c>
      <c r="H1372" t="s">
        <v>35</v>
      </c>
      <c r="I1372" t="s">
        <v>204</v>
      </c>
      <c r="J1372" t="s">
        <v>3650</v>
      </c>
      <c r="K1372" t="s">
        <v>38</v>
      </c>
      <c r="L1372" t="s">
        <v>62</v>
      </c>
      <c r="M1372" t="s">
        <v>40</v>
      </c>
      <c r="N1372" t="s">
        <v>496</v>
      </c>
      <c r="O1372" t="s">
        <v>40</v>
      </c>
      <c r="P1372" t="s">
        <v>41</v>
      </c>
      <c r="Q1372" t="s">
        <v>28</v>
      </c>
      <c r="R1372" t="s">
        <v>1911</v>
      </c>
      <c r="S1372" t="s">
        <v>202</v>
      </c>
      <c r="T1372" s="3">
        <v>45030</v>
      </c>
      <c r="U1372" s="3">
        <v>44663</v>
      </c>
      <c r="V1372" t="s">
        <v>42</v>
      </c>
    </row>
    <row r="1373" spans="1:22" x14ac:dyDescent="0.25">
      <c r="A1373" t="s">
        <v>3651</v>
      </c>
      <c r="B1373" t="s">
        <v>31</v>
      </c>
      <c r="C1373" s="3">
        <v>44562</v>
      </c>
      <c r="D1373" s="3">
        <v>44651</v>
      </c>
      <c r="E1373" t="s">
        <v>57</v>
      </c>
      <c r="F1373" t="s">
        <v>58</v>
      </c>
      <c r="G1373" t="s">
        <v>3652</v>
      </c>
      <c r="H1373" t="s">
        <v>35</v>
      </c>
      <c r="I1373" t="s">
        <v>3653</v>
      </c>
      <c r="J1373" t="s">
        <v>500</v>
      </c>
      <c r="K1373" t="s">
        <v>38</v>
      </c>
      <c r="L1373" t="s">
        <v>62</v>
      </c>
      <c r="M1373" t="s">
        <v>40</v>
      </c>
      <c r="N1373" t="s">
        <v>496</v>
      </c>
      <c r="O1373" t="s">
        <v>40</v>
      </c>
      <c r="P1373" t="s">
        <v>69</v>
      </c>
      <c r="Q1373" t="s">
        <v>28</v>
      </c>
      <c r="R1373" t="s">
        <v>119</v>
      </c>
      <c r="S1373" t="s">
        <v>120</v>
      </c>
      <c r="T1373" s="3">
        <v>45030</v>
      </c>
      <c r="U1373" s="3">
        <v>44663</v>
      </c>
      <c r="V1373" t="s">
        <v>42</v>
      </c>
    </row>
    <row r="1374" spans="1:22" x14ac:dyDescent="0.25">
      <c r="A1374" t="s">
        <v>3654</v>
      </c>
      <c r="B1374" t="s">
        <v>31</v>
      </c>
      <c r="C1374" s="3">
        <v>44562</v>
      </c>
      <c r="D1374" s="3">
        <v>44651</v>
      </c>
      <c r="E1374" t="s">
        <v>57</v>
      </c>
      <c r="F1374" t="s">
        <v>58</v>
      </c>
      <c r="G1374" t="s">
        <v>3655</v>
      </c>
      <c r="H1374" t="s">
        <v>35</v>
      </c>
      <c r="I1374" t="s">
        <v>3656</v>
      </c>
      <c r="J1374" t="s">
        <v>3657</v>
      </c>
      <c r="K1374" t="s">
        <v>38</v>
      </c>
      <c r="L1374" t="s">
        <v>62</v>
      </c>
      <c r="M1374" t="s">
        <v>40</v>
      </c>
      <c r="N1374" t="s">
        <v>496</v>
      </c>
      <c r="O1374" t="s">
        <v>40</v>
      </c>
      <c r="P1374" t="s">
        <v>40</v>
      </c>
      <c r="Q1374" t="s">
        <v>28</v>
      </c>
      <c r="R1374" t="s">
        <v>690</v>
      </c>
      <c r="S1374" t="s">
        <v>348</v>
      </c>
      <c r="T1374" s="3">
        <v>45030</v>
      </c>
      <c r="U1374" s="3">
        <v>44663</v>
      </c>
      <c r="V1374" t="s">
        <v>42</v>
      </c>
    </row>
    <row r="1375" spans="1:22" x14ac:dyDescent="0.25">
      <c r="A1375" t="s">
        <v>3658</v>
      </c>
      <c r="B1375" t="s">
        <v>31</v>
      </c>
      <c r="C1375" s="3">
        <v>44562</v>
      </c>
      <c r="D1375" s="3">
        <v>44651</v>
      </c>
      <c r="E1375" t="s">
        <v>47</v>
      </c>
      <c r="F1375" t="s">
        <v>48</v>
      </c>
      <c r="G1375" t="s">
        <v>3659</v>
      </c>
      <c r="H1375" t="s">
        <v>35</v>
      </c>
      <c r="I1375" t="s">
        <v>3660</v>
      </c>
      <c r="J1375" t="s">
        <v>3661</v>
      </c>
      <c r="K1375" t="s">
        <v>38</v>
      </c>
      <c r="L1375" t="s">
        <v>52</v>
      </c>
      <c r="M1375" t="s">
        <v>40</v>
      </c>
      <c r="N1375" t="s">
        <v>496</v>
      </c>
      <c r="O1375" t="s">
        <v>40</v>
      </c>
      <c r="P1375" t="s">
        <v>40</v>
      </c>
      <c r="Q1375" t="s">
        <v>28</v>
      </c>
      <c r="R1375" t="s">
        <v>361</v>
      </c>
      <c r="S1375" t="s">
        <v>55</v>
      </c>
      <c r="T1375" s="3">
        <v>45030</v>
      </c>
      <c r="U1375" s="3">
        <v>44663</v>
      </c>
      <c r="V1375" t="s">
        <v>42</v>
      </c>
    </row>
    <row r="1376" spans="1:22" x14ac:dyDescent="0.25">
      <c r="A1376" t="s">
        <v>3662</v>
      </c>
      <c r="B1376" t="s">
        <v>31</v>
      </c>
      <c r="C1376" s="3">
        <v>44562</v>
      </c>
      <c r="D1376" s="3">
        <v>44651</v>
      </c>
      <c r="E1376" t="s">
        <v>149</v>
      </c>
      <c r="F1376" t="s">
        <v>150</v>
      </c>
      <c r="G1376" t="s">
        <v>189</v>
      </c>
      <c r="H1376" t="s">
        <v>35</v>
      </c>
      <c r="I1376" t="s">
        <v>3663</v>
      </c>
      <c r="J1376" t="s">
        <v>2813</v>
      </c>
      <c r="K1376" t="s">
        <v>38</v>
      </c>
      <c r="L1376" t="s">
        <v>62</v>
      </c>
      <c r="M1376" t="s">
        <v>40</v>
      </c>
      <c r="N1376" t="s">
        <v>496</v>
      </c>
      <c r="O1376" t="s">
        <v>40</v>
      </c>
      <c r="P1376" t="s">
        <v>40</v>
      </c>
      <c r="Q1376" t="s">
        <v>28</v>
      </c>
      <c r="R1376" t="s">
        <v>515</v>
      </c>
      <c r="S1376" t="s">
        <v>81</v>
      </c>
      <c r="T1376" s="3">
        <v>45030</v>
      </c>
      <c r="U1376" s="3">
        <v>44663</v>
      </c>
      <c r="V1376" t="s">
        <v>42</v>
      </c>
    </row>
    <row r="1377" spans="1:22" x14ac:dyDescent="0.25">
      <c r="A1377" t="s">
        <v>3664</v>
      </c>
      <c r="B1377" t="s">
        <v>31</v>
      </c>
      <c r="C1377" s="3">
        <v>44562</v>
      </c>
      <c r="D1377" s="3">
        <v>44651</v>
      </c>
      <c r="E1377" t="s">
        <v>149</v>
      </c>
      <c r="F1377" t="s">
        <v>150</v>
      </c>
      <c r="G1377" t="s">
        <v>189</v>
      </c>
      <c r="H1377" t="s">
        <v>35</v>
      </c>
      <c r="I1377" t="s">
        <v>3665</v>
      </c>
      <c r="J1377" t="s">
        <v>2410</v>
      </c>
      <c r="K1377" t="s">
        <v>38</v>
      </c>
      <c r="L1377" t="s">
        <v>62</v>
      </c>
      <c r="M1377" t="s">
        <v>40</v>
      </c>
      <c r="N1377" t="s">
        <v>496</v>
      </c>
      <c r="O1377" t="s">
        <v>40</v>
      </c>
      <c r="P1377" t="s">
        <v>40</v>
      </c>
      <c r="Q1377" t="s">
        <v>28</v>
      </c>
      <c r="R1377" t="s">
        <v>515</v>
      </c>
      <c r="S1377" t="s">
        <v>81</v>
      </c>
      <c r="T1377" s="3">
        <v>45030</v>
      </c>
      <c r="U1377" s="3">
        <v>44663</v>
      </c>
      <c r="V1377" t="s">
        <v>42</v>
      </c>
    </row>
    <row r="1378" spans="1:22" x14ac:dyDescent="0.25">
      <c r="A1378" t="s">
        <v>3666</v>
      </c>
      <c r="B1378" t="s">
        <v>31</v>
      </c>
      <c r="C1378" s="3">
        <v>44562</v>
      </c>
      <c r="D1378" s="3">
        <v>44651</v>
      </c>
      <c r="E1378" t="s">
        <v>155</v>
      </c>
      <c r="F1378" t="s">
        <v>156</v>
      </c>
      <c r="G1378" t="s">
        <v>3667</v>
      </c>
      <c r="H1378" t="s">
        <v>35</v>
      </c>
      <c r="I1378" t="s">
        <v>3668</v>
      </c>
      <c r="J1378" t="s">
        <v>159</v>
      </c>
      <c r="K1378" t="s">
        <v>38</v>
      </c>
      <c r="L1378" t="s">
        <v>62</v>
      </c>
      <c r="M1378" t="s">
        <v>40</v>
      </c>
      <c r="N1378" t="s">
        <v>496</v>
      </c>
      <c r="O1378" t="s">
        <v>40</v>
      </c>
      <c r="P1378" t="s">
        <v>139</v>
      </c>
      <c r="Q1378" t="s">
        <v>28</v>
      </c>
      <c r="R1378" t="s">
        <v>1365</v>
      </c>
      <c r="S1378" t="s">
        <v>45</v>
      </c>
      <c r="T1378" s="3">
        <v>45030</v>
      </c>
      <c r="U1378" s="3">
        <v>44663</v>
      </c>
      <c r="V1378" t="s">
        <v>42</v>
      </c>
    </row>
    <row r="1379" spans="1:22" x14ac:dyDescent="0.25">
      <c r="A1379" t="s">
        <v>3669</v>
      </c>
      <c r="B1379" t="s">
        <v>31</v>
      </c>
      <c r="C1379" s="3">
        <v>44562</v>
      </c>
      <c r="D1379" s="3">
        <v>44651</v>
      </c>
      <c r="E1379" t="s">
        <v>57</v>
      </c>
      <c r="F1379" t="s">
        <v>58</v>
      </c>
      <c r="G1379" t="s">
        <v>2821</v>
      </c>
      <c r="H1379" t="s">
        <v>35</v>
      </c>
      <c r="I1379" t="s">
        <v>2822</v>
      </c>
      <c r="J1379" t="s">
        <v>2823</v>
      </c>
      <c r="K1379" t="s">
        <v>38</v>
      </c>
      <c r="L1379" t="s">
        <v>62</v>
      </c>
      <c r="M1379" t="s">
        <v>40</v>
      </c>
      <c r="N1379" t="s">
        <v>496</v>
      </c>
      <c r="O1379" t="s">
        <v>40</v>
      </c>
      <c r="P1379" t="s">
        <v>40</v>
      </c>
      <c r="Q1379" t="s">
        <v>28</v>
      </c>
      <c r="R1379" t="s">
        <v>816</v>
      </c>
      <c r="S1379" t="s">
        <v>81</v>
      </c>
      <c r="T1379" s="3">
        <v>45030</v>
      </c>
      <c r="U1379" s="3">
        <v>44663</v>
      </c>
      <c r="V1379" t="s">
        <v>42</v>
      </c>
    </row>
    <row r="1380" spans="1:22" x14ac:dyDescent="0.25">
      <c r="A1380" t="s">
        <v>3670</v>
      </c>
      <c r="B1380" t="s">
        <v>31</v>
      </c>
      <c r="C1380" s="3">
        <v>44562</v>
      </c>
      <c r="D1380" s="3">
        <v>44651</v>
      </c>
      <c r="E1380" t="s">
        <v>57</v>
      </c>
      <c r="F1380" t="s">
        <v>58</v>
      </c>
      <c r="G1380" t="s">
        <v>2609</v>
      </c>
      <c r="H1380" t="s">
        <v>35</v>
      </c>
      <c r="I1380" t="s">
        <v>3671</v>
      </c>
      <c r="J1380" t="s">
        <v>2611</v>
      </c>
      <c r="K1380" t="s">
        <v>38</v>
      </c>
      <c r="L1380" t="s">
        <v>62</v>
      </c>
      <c r="M1380" t="s">
        <v>40</v>
      </c>
      <c r="N1380" t="s">
        <v>496</v>
      </c>
      <c r="O1380" t="s">
        <v>40</v>
      </c>
      <c r="P1380" t="s">
        <v>40</v>
      </c>
      <c r="Q1380" t="s">
        <v>28</v>
      </c>
      <c r="R1380" t="s">
        <v>816</v>
      </c>
      <c r="S1380" t="s">
        <v>81</v>
      </c>
      <c r="T1380" s="3">
        <v>45030</v>
      </c>
      <c r="U1380" s="3">
        <v>44663</v>
      </c>
      <c r="V1380" t="s">
        <v>42</v>
      </c>
    </row>
    <row r="1381" spans="1:22" x14ac:dyDescent="0.25">
      <c r="A1381" t="s">
        <v>3672</v>
      </c>
      <c r="B1381" t="s">
        <v>31</v>
      </c>
      <c r="C1381" s="3">
        <v>44562</v>
      </c>
      <c r="D1381" s="3">
        <v>44651</v>
      </c>
      <c r="E1381" t="s">
        <v>149</v>
      </c>
      <c r="F1381" t="s">
        <v>150</v>
      </c>
      <c r="G1381" t="s">
        <v>34</v>
      </c>
      <c r="H1381" t="s">
        <v>35</v>
      </c>
      <c r="I1381" t="s">
        <v>3673</v>
      </c>
      <c r="J1381" t="s">
        <v>3674</v>
      </c>
      <c r="K1381" t="s">
        <v>38</v>
      </c>
      <c r="L1381" t="s">
        <v>62</v>
      </c>
      <c r="M1381" t="s">
        <v>40</v>
      </c>
      <c r="N1381" t="s">
        <v>496</v>
      </c>
      <c r="O1381" t="s">
        <v>40</v>
      </c>
      <c r="P1381" t="s">
        <v>40</v>
      </c>
      <c r="Q1381" t="s">
        <v>28</v>
      </c>
      <c r="R1381" t="s">
        <v>3675</v>
      </c>
      <c r="S1381" t="s">
        <v>467</v>
      </c>
      <c r="T1381" s="3">
        <v>45030</v>
      </c>
      <c r="U1381" s="3">
        <v>44663</v>
      </c>
      <c r="V1381" t="s">
        <v>42</v>
      </c>
    </row>
    <row r="1382" spans="1:22" x14ac:dyDescent="0.25">
      <c r="A1382" t="s">
        <v>3676</v>
      </c>
      <c r="B1382" t="s">
        <v>31</v>
      </c>
      <c r="C1382" s="3">
        <v>44562</v>
      </c>
      <c r="D1382" s="3">
        <v>44651</v>
      </c>
      <c r="E1382" t="s">
        <v>57</v>
      </c>
      <c r="F1382" t="s">
        <v>58</v>
      </c>
      <c r="G1382" t="s">
        <v>2100</v>
      </c>
      <c r="H1382" t="s">
        <v>35</v>
      </c>
      <c r="I1382" t="s">
        <v>3677</v>
      </c>
      <c r="J1382" t="s">
        <v>2102</v>
      </c>
      <c r="K1382" t="s">
        <v>38</v>
      </c>
      <c r="L1382" t="s">
        <v>62</v>
      </c>
      <c r="M1382" t="s">
        <v>40</v>
      </c>
      <c r="N1382" t="s">
        <v>496</v>
      </c>
      <c r="O1382" t="s">
        <v>40</v>
      </c>
      <c r="P1382" t="s">
        <v>40</v>
      </c>
      <c r="Q1382" t="s">
        <v>28</v>
      </c>
      <c r="R1382" t="s">
        <v>816</v>
      </c>
      <c r="S1382" t="s">
        <v>81</v>
      </c>
      <c r="T1382" s="3">
        <v>45030</v>
      </c>
      <c r="U1382" s="3">
        <v>44663</v>
      </c>
      <c r="V1382" t="s">
        <v>42</v>
      </c>
    </row>
    <row r="1383" spans="1:22" x14ac:dyDescent="0.25">
      <c r="A1383" t="s">
        <v>3678</v>
      </c>
      <c r="B1383" t="s">
        <v>31</v>
      </c>
      <c r="C1383" s="3">
        <v>44562</v>
      </c>
      <c r="D1383" s="3">
        <v>44651</v>
      </c>
      <c r="E1383" t="s">
        <v>57</v>
      </c>
      <c r="F1383" t="s">
        <v>58</v>
      </c>
      <c r="G1383" t="s">
        <v>3679</v>
      </c>
      <c r="H1383" t="s">
        <v>35</v>
      </c>
      <c r="I1383" t="s">
        <v>860</v>
      </c>
      <c r="J1383" t="s">
        <v>2370</v>
      </c>
      <c r="K1383" t="s">
        <v>38</v>
      </c>
      <c r="L1383" t="s">
        <v>62</v>
      </c>
      <c r="M1383" t="s">
        <v>40</v>
      </c>
      <c r="N1383" t="s">
        <v>496</v>
      </c>
      <c r="O1383" t="s">
        <v>40</v>
      </c>
      <c r="P1383" t="s">
        <v>1561</v>
      </c>
      <c r="Q1383" t="s">
        <v>28</v>
      </c>
      <c r="R1383" t="s">
        <v>125</v>
      </c>
      <c r="S1383" t="s">
        <v>126</v>
      </c>
      <c r="T1383" s="3">
        <v>45030</v>
      </c>
      <c r="U1383" s="3">
        <v>44663</v>
      </c>
      <c r="V1383" t="s">
        <v>42</v>
      </c>
    </row>
    <row r="1384" spans="1:22" x14ac:dyDescent="0.25">
      <c r="A1384" t="s">
        <v>3680</v>
      </c>
      <c r="B1384" t="s">
        <v>31</v>
      </c>
      <c r="C1384" s="3">
        <v>44562</v>
      </c>
      <c r="D1384" s="3">
        <v>44651</v>
      </c>
      <c r="E1384" t="s">
        <v>32</v>
      </c>
      <c r="F1384" t="s">
        <v>33</v>
      </c>
      <c r="G1384" t="s">
        <v>34</v>
      </c>
      <c r="H1384" t="s">
        <v>35</v>
      </c>
      <c r="I1384" t="s">
        <v>1952</v>
      </c>
      <c r="J1384" t="s">
        <v>37</v>
      </c>
      <c r="K1384" t="s">
        <v>38</v>
      </c>
      <c r="L1384" t="s">
        <v>62</v>
      </c>
      <c r="M1384" t="s">
        <v>40</v>
      </c>
      <c r="N1384" t="s">
        <v>496</v>
      </c>
      <c r="O1384" t="s">
        <v>40</v>
      </c>
      <c r="P1384" t="s">
        <v>676</v>
      </c>
      <c r="Q1384" t="s">
        <v>28</v>
      </c>
      <c r="R1384" t="s">
        <v>1789</v>
      </c>
      <c r="S1384" t="s">
        <v>1787</v>
      </c>
      <c r="T1384" s="3">
        <v>45030</v>
      </c>
      <c r="U1384" s="3">
        <v>44663</v>
      </c>
      <c r="V1384" t="s">
        <v>42</v>
      </c>
    </row>
  </sheetData>
  <mergeCells count="7">
    <mergeCell ref="A6:V6"/>
    <mergeCell ref="A2:C2"/>
    <mergeCell ref="D2:F2"/>
    <mergeCell ref="G2:I2"/>
    <mergeCell ref="A3:C3"/>
    <mergeCell ref="D3:F3"/>
    <mergeCell ref="G3:I3"/>
  </mergeCells>
  <dataValidations count="1377">
    <dataValidation type="list" allowBlank="1" showErrorMessage="1" sqref="Q8">
      <formula1>Hidden_370756</formula1>
    </dataValidation>
    <dataValidation type="list" allowBlank="1" showErrorMessage="1" sqref="Q9">
      <formula1>Hidden_370756</formula1>
    </dataValidation>
    <dataValidation type="list" allowBlank="1" showErrorMessage="1" sqref="Q10">
      <formula1>Hidden_370756</formula1>
    </dataValidation>
    <dataValidation type="list" allowBlank="1" showErrorMessage="1" sqref="Q11">
      <formula1>Hidden_370756</formula1>
    </dataValidation>
    <dataValidation type="list" allowBlank="1" showErrorMessage="1" sqref="Q12">
      <formula1>Hidden_370756</formula1>
    </dataValidation>
    <dataValidation type="list" allowBlank="1" showErrorMessage="1" sqref="Q13">
      <formula1>Hidden_370756</formula1>
    </dataValidation>
    <dataValidation type="list" allowBlank="1" showErrorMessage="1" sqref="Q14">
      <formula1>Hidden_370756</formula1>
    </dataValidation>
    <dataValidation type="list" allowBlank="1" showErrorMessage="1" sqref="Q15">
      <formula1>Hidden_370756</formula1>
    </dataValidation>
    <dataValidation type="list" allowBlank="1" showErrorMessage="1" sqref="Q16">
      <formula1>Hidden_370756</formula1>
    </dataValidation>
    <dataValidation type="list" allowBlank="1" showErrorMessage="1" sqref="Q17">
      <formula1>Hidden_370756</formula1>
    </dataValidation>
    <dataValidation type="list" allowBlank="1" showErrorMessage="1" sqref="Q18">
      <formula1>Hidden_370756</formula1>
    </dataValidation>
    <dataValidation type="list" allowBlank="1" showErrorMessage="1" sqref="Q19">
      <formula1>Hidden_370756</formula1>
    </dataValidation>
    <dataValidation type="list" allowBlank="1" showErrorMessage="1" sqref="Q20">
      <formula1>Hidden_370756</formula1>
    </dataValidation>
    <dataValidation type="list" allowBlank="1" showErrorMessage="1" sqref="Q21">
      <formula1>Hidden_370756</formula1>
    </dataValidation>
    <dataValidation type="list" allowBlank="1" showErrorMessage="1" sqref="Q22">
      <formula1>Hidden_370756</formula1>
    </dataValidation>
    <dataValidation type="list" allowBlank="1" showErrorMessage="1" sqref="Q23">
      <formula1>Hidden_370756</formula1>
    </dataValidation>
    <dataValidation type="list" allowBlank="1" showErrorMessage="1" sqref="Q24">
      <formula1>Hidden_370756</formula1>
    </dataValidation>
    <dataValidation type="list" allowBlank="1" showErrorMessage="1" sqref="Q25">
      <formula1>Hidden_370756</formula1>
    </dataValidation>
    <dataValidation type="list" allowBlank="1" showErrorMessage="1" sqref="Q26">
      <formula1>Hidden_370756</formula1>
    </dataValidation>
    <dataValidation type="list" allowBlank="1" showErrorMessage="1" sqref="Q27">
      <formula1>Hidden_370756</formula1>
    </dataValidation>
    <dataValidation type="list" allowBlank="1" showErrorMessage="1" sqref="Q28">
      <formula1>Hidden_370756</formula1>
    </dataValidation>
    <dataValidation type="list" allowBlank="1" showErrorMessage="1" sqref="Q29">
      <formula1>Hidden_370756</formula1>
    </dataValidation>
    <dataValidation type="list" allowBlank="1" showErrorMessage="1" sqref="Q30">
      <formula1>Hidden_370756</formula1>
    </dataValidation>
    <dataValidation type="list" allowBlank="1" showErrorMessage="1" sqref="Q31">
      <formula1>Hidden_370756</formula1>
    </dataValidation>
    <dataValidation type="list" allowBlank="1" showErrorMessage="1" sqref="Q32">
      <formula1>Hidden_370756</formula1>
    </dataValidation>
    <dataValidation type="list" allowBlank="1" showErrorMessage="1" sqref="Q33">
      <formula1>Hidden_370756</formula1>
    </dataValidation>
    <dataValidation type="list" allowBlank="1" showErrorMessage="1" sqref="Q34">
      <formula1>Hidden_370756</formula1>
    </dataValidation>
    <dataValidation type="list" allowBlank="1" showErrorMessage="1" sqref="Q35">
      <formula1>Hidden_370756</formula1>
    </dataValidation>
    <dataValidation type="list" allowBlank="1" showErrorMessage="1" sqref="Q36">
      <formula1>Hidden_370756</formula1>
    </dataValidation>
    <dataValidation type="list" allowBlank="1" showErrorMessage="1" sqref="Q37">
      <formula1>Hidden_370756</formula1>
    </dataValidation>
    <dataValidation type="list" allowBlank="1" showErrorMessage="1" sqref="Q38">
      <formula1>Hidden_370756</formula1>
    </dataValidation>
    <dataValidation type="list" allowBlank="1" showErrorMessage="1" sqref="Q39">
      <formula1>Hidden_370756</formula1>
    </dataValidation>
    <dataValidation type="list" allowBlank="1" showErrorMessage="1" sqref="Q40">
      <formula1>Hidden_370756</formula1>
    </dataValidation>
    <dataValidation type="list" allowBlank="1" showErrorMessage="1" sqref="Q41">
      <formula1>Hidden_370756</formula1>
    </dataValidation>
    <dataValidation type="list" allowBlank="1" showErrorMessage="1" sqref="Q42">
      <formula1>Hidden_370756</formula1>
    </dataValidation>
    <dataValidation type="list" allowBlank="1" showErrorMessage="1" sqref="Q43">
      <formula1>Hidden_370756</formula1>
    </dataValidation>
    <dataValidation type="list" allowBlank="1" showErrorMessage="1" sqref="Q44">
      <formula1>Hidden_370756</formula1>
    </dataValidation>
    <dataValidation type="list" allowBlank="1" showErrorMessage="1" sqref="Q45">
      <formula1>Hidden_370756</formula1>
    </dataValidation>
    <dataValidation type="list" allowBlank="1" showErrorMessage="1" sqref="Q46">
      <formula1>Hidden_370756</formula1>
    </dataValidation>
    <dataValidation type="list" allowBlank="1" showErrorMessage="1" sqref="Q47">
      <formula1>Hidden_370756</formula1>
    </dataValidation>
    <dataValidation type="list" allowBlank="1" showErrorMessage="1" sqref="Q48">
      <formula1>Hidden_370756</formula1>
    </dataValidation>
    <dataValidation type="list" allowBlank="1" showErrorMessage="1" sqref="Q49">
      <formula1>Hidden_370756</formula1>
    </dataValidation>
    <dataValidation type="list" allowBlank="1" showErrorMessage="1" sqref="Q50">
      <formula1>Hidden_370756</formula1>
    </dataValidation>
    <dataValidation type="list" allowBlank="1" showErrorMessage="1" sqref="Q51">
      <formula1>Hidden_370756</formula1>
    </dataValidation>
    <dataValidation type="list" allowBlank="1" showErrorMessage="1" sqref="Q52">
      <formula1>Hidden_370756</formula1>
    </dataValidation>
    <dataValidation type="list" allowBlank="1" showErrorMessage="1" sqref="Q53">
      <formula1>Hidden_370756</formula1>
    </dataValidation>
    <dataValidation type="list" allowBlank="1" showErrorMessage="1" sqref="Q54">
      <formula1>Hidden_370756</formula1>
    </dataValidation>
    <dataValidation type="list" allowBlank="1" showErrorMessage="1" sqref="Q55">
      <formula1>Hidden_370756</formula1>
    </dataValidation>
    <dataValidation type="list" allowBlank="1" showErrorMessage="1" sqref="Q56">
      <formula1>Hidden_370756</formula1>
    </dataValidation>
    <dataValidation type="list" allowBlank="1" showErrorMessage="1" sqref="Q57">
      <formula1>Hidden_370756</formula1>
    </dataValidation>
    <dataValidation type="list" allowBlank="1" showErrorMessage="1" sqref="Q58">
      <formula1>Hidden_370756</formula1>
    </dataValidation>
    <dataValidation type="list" allowBlank="1" showErrorMessage="1" sqref="Q59">
      <formula1>Hidden_370756</formula1>
    </dataValidation>
    <dataValidation type="list" allowBlank="1" showErrorMessage="1" sqref="Q60">
      <formula1>Hidden_370756</formula1>
    </dataValidation>
    <dataValidation type="list" allowBlank="1" showErrorMessage="1" sqref="Q61">
      <formula1>Hidden_370756</formula1>
    </dataValidation>
    <dataValidation type="list" allowBlank="1" showErrorMessage="1" sqref="Q62">
      <formula1>Hidden_370756</formula1>
    </dataValidation>
    <dataValidation type="list" allowBlank="1" showErrorMessage="1" sqref="Q63">
      <formula1>Hidden_370756</formula1>
    </dataValidation>
    <dataValidation type="list" allowBlank="1" showErrorMessage="1" sqref="Q64">
      <formula1>Hidden_370756</formula1>
    </dataValidation>
    <dataValidation type="list" allowBlank="1" showErrorMessage="1" sqref="Q65">
      <formula1>Hidden_370756</formula1>
    </dataValidation>
    <dataValidation type="list" allowBlank="1" showErrorMessage="1" sqref="Q66">
      <formula1>Hidden_370756</formula1>
    </dataValidation>
    <dataValidation type="list" allowBlank="1" showErrorMessage="1" sqref="Q67">
      <formula1>Hidden_370756</formula1>
    </dataValidation>
    <dataValidation type="list" allowBlank="1" showErrorMessage="1" sqref="Q68">
      <formula1>Hidden_370756</formula1>
    </dataValidation>
    <dataValidation type="list" allowBlank="1" showErrorMessage="1" sqref="Q69">
      <formula1>Hidden_370756</formula1>
    </dataValidation>
    <dataValidation type="list" allowBlank="1" showErrorMessage="1" sqref="Q70">
      <formula1>Hidden_370756</formula1>
    </dataValidation>
    <dataValidation type="list" allowBlank="1" showErrorMessage="1" sqref="Q71">
      <formula1>Hidden_370756</formula1>
    </dataValidation>
    <dataValidation type="list" allowBlank="1" showErrorMessage="1" sqref="Q72">
      <formula1>Hidden_370756</formula1>
    </dataValidation>
    <dataValidation type="list" allowBlank="1" showErrorMessage="1" sqref="Q73">
      <formula1>Hidden_370756</formula1>
    </dataValidation>
    <dataValidation type="list" allowBlank="1" showErrorMessage="1" sqref="Q74">
      <formula1>Hidden_370756</formula1>
    </dataValidation>
    <dataValidation type="list" allowBlank="1" showErrorMessage="1" sqref="Q75">
      <formula1>Hidden_370756</formula1>
    </dataValidation>
    <dataValidation type="list" allowBlank="1" showErrorMessage="1" sqref="Q76">
      <formula1>Hidden_370756</formula1>
    </dataValidation>
    <dataValidation type="list" allowBlank="1" showErrorMessage="1" sqref="Q77">
      <formula1>Hidden_370756</formula1>
    </dataValidation>
    <dataValidation type="list" allowBlank="1" showErrorMessage="1" sqref="Q78">
      <formula1>Hidden_370756</formula1>
    </dataValidation>
    <dataValidation type="list" allowBlank="1" showErrorMessage="1" sqref="Q79">
      <formula1>Hidden_370756</formula1>
    </dataValidation>
    <dataValidation type="list" allowBlank="1" showErrorMessage="1" sqref="Q80">
      <formula1>Hidden_370756</formula1>
    </dataValidation>
    <dataValidation type="list" allowBlank="1" showErrorMessage="1" sqref="Q81">
      <formula1>Hidden_370756</formula1>
    </dataValidation>
    <dataValidation type="list" allowBlank="1" showErrorMessage="1" sqref="Q82">
      <formula1>Hidden_370756</formula1>
    </dataValidation>
    <dataValidation type="list" allowBlank="1" showErrorMessage="1" sqref="Q83">
      <formula1>Hidden_370756</formula1>
    </dataValidation>
    <dataValidation type="list" allowBlank="1" showErrorMessage="1" sqref="Q84">
      <formula1>Hidden_370756</formula1>
    </dataValidation>
    <dataValidation type="list" allowBlank="1" showErrorMessage="1" sqref="Q85">
      <formula1>Hidden_370756</formula1>
    </dataValidation>
    <dataValidation type="list" allowBlank="1" showErrorMessage="1" sqref="Q86">
      <formula1>Hidden_370756</formula1>
    </dataValidation>
    <dataValidation type="list" allowBlank="1" showErrorMessage="1" sqref="Q87">
      <formula1>Hidden_370756</formula1>
    </dataValidation>
    <dataValidation type="list" allowBlank="1" showErrorMessage="1" sqref="Q88">
      <formula1>Hidden_370756</formula1>
    </dataValidation>
    <dataValidation type="list" allowBlank="1" showErrorMessage="1" sqref="Q89">
      <formula1>Hidden_370756</formula1>
    </dataValidation>
    <dataValidation type="list" allowBlank="1" showErrorMessage="1" sqref="Q90">
      <formula1>Hidden_370756</formula1>
    </dataValidation>
    <dataValidation type="list" allowBlank="1" showErrorMessage="1" sqref="Q91">
      <formula1>Hidden_370756</formula1>
    </dataValidation>
    <dataValidation type="list" allowBlank="1" showErrorMessage="1" sqref="Q92">
      <formula1>Hidden_370756</formula1>
    </dataValidation>
    <dataValidation type="list" allowBlank="1" showErrorMessage="1" sqref="Q93">
      <formula1>Hidden_370756</formula1>
    </dataValidation>
    <dataValidation type="list" allowBlank="1" showErrorMessage="1" sqref="Q94">
      <formula1>Hidden_370756</formula1>
    </dataValidation>
    <dataValidation type="list" allowBlank="1" showErrorMessage="1" sqref="Q95">
      <formula1>Hidden_370756</formula1>
    </dataValidation>
    <dataValidation type="list" allowBlank="1" showErrorMessage="1" sqref="Q96">
      <formula1>Hidden_370756</formula1>
    </dataValidation>
    <dataValidation type="list" allowBlank="1" showErrorMessage="1" sqref="Q97">
      <formula1>Hidden_370756</formula1>
    </dataValidation>
    <dataValidation type="list" allowBlank="1" showErrorMessage="1" sqref="Q98">
      <formula1>Hidden_370756</formula1>
    </dataValidation>
    <dataValidation type="list" allowBlank="1" showErrorMessage="1" sqref="Q99">
      <formula1>Hidden_370756</formula1>
    </dataValidation>
    <dataValidation type="list" allowBlank="1" showErrorMessage="1" sqref="Q100">
      <formula1>Hidden_370756</formula1>
    </dataValidation>
    <dataValidation type="list" allowBlank="1" showErrorMessage="1" sqref="Q101">
      <formula1>Hidden_370756</formula1>
    </dataValidation>
    <dataValidation type="list" allowBlank="1" showErrorMessage="1" sqref="Q102">
      <formula1>Hidden_370756</formula1>
    </dataValidation>
    <dataValidation type="list" allowBlank="1" showErrorMessage="1" sqref="Q103">
      <formula1>Hidden_370756</formula1>
    </dataValidation>
    <dataValidation type="list" allowBlank="1" showErrorMessage="1" sqref="Q104">
      <formula1>Hidden_370756</formula1>
    </dataValidation>
    <dataValidation type="list" allowBlank="1" showErrorMessage="1" sqref="Q105">
      <formula1>Hidden_370756</formula1>
    </dataValidation>
    <dataValidation type="list" allowBlank="1" showErrorMessage="1" sqref="Q106">
      <formula1>Hidden_370756</formula1>
    </dataValidation>
    <dataValidation type="list" allowBlank="1" showErrorMessage="1" sqref="Q107">
      <formula1>Hidden_370756</formula1>
    </dataValidation>
    <dataValidation type="list" allowBlank="1" showErrorMessage="1" sqref="Q108">
      <formula1>Hidden_370756</formula1>
    </dataValidation>
    <dataValidation type="list" allowBlank="1" showErrorMessage="1" sqref="Q109">
      <formula1>Hidden_370756</formula1>
    </dataValidation>
    <dataValidation type="list" allowBlank="1" showErrorMessage="1" sqref="Q110">
      <formula1>Hidden_370756</formula1>
    </dataValidation>
    <dataValidation type="list" allowBlank="1" showErrorMessage="1" sqref="Q111">
      <formula1>Hidden_370756</formula1>
    </dataValidation>
    <dataValidation type="list" allowBlank="1" showErrorMessage="1" sqref="Q112">
      <formula1>Hidden_370756</formula1>
    </dataValidation>
    <dataValidation type="list" allowBlank="1" showErrorMessage="1" sqref="Q113">
      <formula1>Hidden_370756</formula1>
    </dataValidation>
    <dataValidation type="list" allowBlank="1" showErrorMessage="1" sqref="Q114">
      <formula1>Hidden_370756</formula1>
    </dataValidation>
    <dataValidation type="list" allowBlank="1" showErrorMessage="1" sqref="Q115">
      <formula1>Hidden_370756</formula1>
    </dataValidation>
    <dataValidation type="list" allowBlank="1" showErrorMessage="1" sqref="Q116">
      <formula1>Hidden_370756</formula1>
    </dataValidation>
    <dataValidation type="list" allowBlank="1" showErrorMessage="1" sqref="Q117">
      <formula1>Hidden_370756</formula1>
    </dataValidation>
    <dataValidation type="list" allowBlank="1" showErrorMessage="1" sqref="Q118">
      <formula1>Hidden_370756</formula1>
    </dataValidation>
    <dataValidation type="list" allowBlank="1" showErrorMessage="1" sqref="Q119">
      <formula1>Hidden_370756</formula1>
    </dataValidation>
    <dataValidation type="list" allowBlank="1" showErrorMessage="1" sqref="Q120">
      <formula1>Hidden_370756</formula1>
    </dataValidation>
    <dataValidation type="list" allowBlank="1" showErrorMessage="1" sqref="Q121">
      <formula1>Hidden_370756</formula1>
    </dataValidation>
    <dataValidation type="list" allowBlank="1" showErrorMessage="1" sqref="Q122">
      <formula1>Hidden_370756</formula1>
    </dataValidation>
    <dataValidation type="list" allowBlank="1" showErrorMessage="1" sqref="Q123">
      <formula1>Hidden_370756</formula1>
    </dataValidation>
    <dataValidation type="list" allowBlank="1" showErrorMessage="1" sqref="Q124">
      <formula1>Hidden_370756</formula1>
    </dataValidation>
    <dataValidation type="list" allowBlank="1" showErrorMessage="1" sqref="Q125">
      <formula1>Hidden_370756</formula1>
    </dataValidation>
    <dataValidation type="list" allowBlank="1" showErrorMessage="1" sqref="Q126">
      <formula1>Hidden_370756</formula1>
    </dataValidation>
    <dataValidation type="list" allowBlank="1" showErrorMessage="1" sqref="Q127">
      <formula1>Hidden_370756</formula1>
    </dataValidation>
    <dataValidation type="list" allowBlank="1" showErrorMessage="1" sqref="Q128">
      <formula1>Hidden_370756</formula1>
    </dataValidation>
    <dataValidation type="list" allowBlank="1" showErrorMessage="1" sqref="Q129">
      <formula1>Hidden_370756</formula1>
    </dataValidation>
    <dataValidation type="list" allowBlank="1" showErrorMessage="1" sqref="Q130">
      <formula1>Hidden_370756</formula1>
    </dataValidation>
    <dataValidation type="list" allowBlank="1" showErrorMessage="1" sqref="Q131">
      <formula1>Hidden_370756</formula1>
    </dataValidation>
    <dataValidation type="list" allowBlank="1" showErrorMessage="1" sqref="Q132">
      <formula1>Hidden_370756</formula1>
    </dataValidation>
    <dataValidation type="list" allowBlank="1" showErrorMessage="1" sqref="Q133">
      <formula1>Hidden_370756</formula1>
    </dataValidation>
    <dataValidation type="list" allowBlank="1" showErrorMessage="1" sqref="Q134">
      <formula1>Hidden_370756</formula1>
    </dataValidation>
    <dataValidation type="list" allowBlank="1" showErrorMessage="1" sqref="Q135">
      <formula1>Hidden_370756</formula1>
    </dataValidation>
    <dataValidation type="list" allowBlank="1" showErrorMessage="1" sqref="Q136">
      <formula1>Hidden_370756</formula1>
    </dataValidation>
    <dataValidation type="list" allowBlank="1" showErrorMessage="1" sqref="Q137">
      <formula1>Hidden_370756</formula1>
    </dataValidation>
    <dataValidation type="list" allowBlank="1" showErrorMessage="1" sqref="Q138">
      <formula1>Hidden_370756</formula1>
    </dataValidation>
    <dataValidation type="list" allowBlank="1" showErrorMessage="1" sqref="Q139">
      <formula1>Hidden_370756</formula1>
    </dataValidation>
    <dataValidation type="list" allowBlank="1" showErrorMessage="1" sqref="Q140">
      <formula1>Hidden_370756</formula1>
    </dataValidation>
    <dataValidation type="list" allowBlank="1" showErrorMessage="1" sqref="Q141">
      <formula1>Hidden_370756</formula1>
    </dataValidation>
    <dataValidation type="list" allowBlank="1" showErrorMessage="1" sqref="Q142">
      <formula1>Hidden_370756</formula1>
    </dataValidation>
    <dataValidation type="list" allowBlank="1" showErrorMessage="1" sqref="Q143">
      <formula1>Hidden_370756</formula1>
    </dataValidation>
    <dataValidation type="list" allowBlank="1" showErrorMessage="1" sqref="Q144">
      <formula1>Hidden_370756</formula1>
    </dataValidation>
    <dataValidation type="list" allowBlank="1" showErrorMessage="1" sqref="Q145">
      <formula1>Hidden_370756</formula1>
    </dataValidation>
    <dataValidation type="list" allowBlank="1" showErrorMessage="1" sqref="Q146">
      <formula1>Hidden_370756</formula1>
    </dataValidation>
    <dataValidation type="list" allowBlank="1" showErrorMessage="1" sqref="Q147">
      <formula1>Hidden_370756</formula1>
    </dataValidation>
    <dataValidation type="list" allowBlank="1" showErrorMessage="1" sqref="Q148">
      <formula1>Hidden_370756</formula1>
    </dataValidation>
    <dataValidation type="list" allowBlank="1" showErrorMessage="1" sqref="Q149">
      <formula1>Hidden_370756</formula1>
    </dataValidation>
    <dataValidation type="list" allowBlank="1" showErrorMessage="1" sqref="Q150">
      <formula1>Hidden_370756</formula1>
    </dataValidation>
    <dataValidation type="list" allowBlank="1" showErrorMessage="1" sqref="Q151">
      <formula1>Hidden_370756</formula1>
    </dataValidation>
    <dataValidation type="list" allowBlank="1" showErrorMessage="1" sqref="Q152">
      <formula1>Hidden_370756</formula1>
    </dataValidation>
    <dataValidation type="list" allowBlank="1" showErrorMessage="1" sqref="Q153">
      <formula1>Hidden_370756</formula1>
    </dataValidation>
    <dataValidation type="list" allowBlank="1" showErrorMessage="1" sqref="Q154">
      <formula1>Hidden_370756</formula1>
    </dataValidation>
    <dataValidation type="list" allowBlank="1" showErrorMessage="1" sqref="Q155">
      <formula1>Hidden_370756</formula1>
    </dataValidation>
    <dataValidation type="list" allowBlank="1" showErrorMessage="1" sqref="Q156">
      <formula1>Hidden_370756</formula1>
    </dataValidation>
    <dataValidation type="list" allowBlank="1" showErrorMessage="1" sqref="Q157">
      <formula1>Hidden_370756</formula1>
    </dataValidation>
    <dataValidation type="list" allowBlank="1" showErrorMessage="1" sqref="Q158">
      <formula1>Hidden_370756</formula1>
    </dataValidation>
    <dataValidation type="list" allowBlank="1" showErrorMessage="1" sqref="Q159">
      <formula1>Hidden_370756</formula1>
    </dataValidation>
    <dataValidation type="list" allowBlank="1" showErrorMessage="1" sqref="Q160">
      <formula1>Hidden_370756</formula1>
    </dataValidation>
    <dataValidation type="list" allowBlank="1" showErrorMessage="1" sqref="Q161">
      <formula1>Hidden_370756</formula1>
    </dataValidation>
    <dataValidation type="list" allowBlank="1" showErrorMessage="1" sqref="Q162">
      <formula1>Hidden_370756</formula1>
    </dataValidation>
    <dataValidation type="list" allowBlank="1" showErrorMessage="1" sqref="Q163">
      <formula1>Hidden_370756</formula1>
    </dataValidation>
    <dataValidation type="list" allowBlank="1" showErrorMessage="1" sqref="Q164">
      <formula1>Hidden_370756</formula1>
    </dataValidation>
    <dataValidation type="list" allowBlank="1" showErrorMessage="1" sqref="Q165">
      <formula1>Hidden_370756</formula1>
    </dataValidation>
    <dataValidation type="list" allowBlank="1" showErrorMessage="1" sqref="Q166">
      <formula1>Hidden_370756</formula1>
    </dataValidation>
    <dataValidation type="list" allowBlank="1" showErrorMessage="1" sqref="Q167">
      <formula1>Hidden_370756</formula1>
    </dataValidation>
    <dataValidation type="list" allowBlank="1" showErrorMessage="1" sqref="Q168">
      <formula1>Hidden_370756</formula1>
    </dataValidation>
    <dataValidation type="list" allowBlank="1" showErrorMessage="1" sqref="Q169">
      <formula1>Hidden_370756</formula1>
    </dataValidation>
    <dataValidation type="list" allowBlank="1" showErrorMessage="1" sqref="Q170">
      <formula1>Hidden_370756</formula1>
    </dataValidation>
    <dataValidation type="list" allowBlank="1" showErrorMessage="1" sqref="Q171">
      <formula1>Hidden_370756</formula1>
    </dataValidation>
    <dataValidation type="list" allowBlank="1" showErrorMessage="1" sqref="Q172">
      <formula1>Hidden_370756</formula1>
    </dataValidation>
    <dataValidation type="list" allowBlank="1" showErrorMessage="1" sqref="Q173">
      <formula1>Hidden_370756</formula1>
    </dataValidation>
    <dataValidation type="list" allowBlank="1" showErrorMessage="1" sqref="Q174">
      <formula1>Hidden_370756</formula1>
    </dataValidation>
    <dataValidation type="list" allowBlank="1" showErrorMessage="1" sqref="Q175">
      <formula1>Hidden_370756</formula1>
    </dataValidation>
    <dataValidation type="list" allowBlank="1" showErrorMessage="1" sqref="Q176">
      <formula1>Hidden_370756</formula1>
    </dataValidation>
    <dataValidation type="list" allowBlank="1" showErrorMessage="1" sqref="Q177">
      <formula1>Hidden_370756</formula1>
    </dataValidation>
    <dataValidation type="list" allowBlank="1" showErrorMessage="1" sqref="Q178">
      <formula1>Hidden_370756</formula1>
    </dataValidation>
    <dataValidation type="list" allowBlank="1" showErrorMessage="1" sqref="Q179">
      <formula1>Hidden_370756</formula1>
    </dataValidation>
    <dataValidation type="list" allowBlank="1" showErrorMessage="1" sqref="Q180">
      <formula1>Hidden_370756</formula1>
    </dataValidation>
    <dataValidation type="list" allowBlank="1" showErrorMessage="1" sqref="Q181">
      <formula1>Hidden_370756</formula1>
    </dataValidation>
    <dataValidation type="list" allowBlank="1" showErrorMessage="1" sqref="Q182">
      <formula1>Hidden_370756</formula1>
    </dataValidation>
    <dataValidation type="list" allowBlank="1" showErrorMessage="1" sqref="Q183">
      <formula1>Hidden_370756</formula1>
    </dataValidation>
    <dataValidation type="list" allowBlank="1" showErrorMessage="1" sqref="Q184">
      <formula1>Hidden_370756</formula1>
    </dataValidation>
    <dataValidation type="list" allowBlank="1" showErrorMessage="1" sqref="Q185">
      <formula1>Hidden_370756</formula1>
    </dataValidation>
    <dataValidation type="list" allowBlank="1" showErrorMessage="1" sqref="Q186">
      <formula1>Hidden_370756</formula1>
    </dataValidation>
    <dataValidation type="list" allowBlank="1" showErrorMessage="1" sqref="Q187">
      <formula1>Hidden_370756</formula1>
    </dataValidation>
    <dataValidation type="list" allowBlank="1" showErrorMessage="1" sqref="Q188">
      <formula1>Hidden_370756</formula1>
    </dataValidation>
    <dataValidation type="list" allowBlank="1" showErrorMessage="1" sqref="Q189">
      <formula1>Hidden_370756</formula1>
    </dataValidation>
    <dataValidation type="list" allowBlank="1" showErrorMessage="1" sqref="Q190">
      <formula1>Hidden_370756</formula1>
    </dataValidation>
    <dataValidation type="list" allowBlank="1" showErrorMessage="1" sqref="Q191">
      <formula1>Hidden_370756</formula1>
    </dataValidation>
    <dataValidation type="list" allowBlank="1" showErrorMessage="1" sqref="Q192">
      <formula1>Hidden_370756</formula1>
    </dataValidation>
    <dataValidation type="list" allowBlank="1" showErrorMessage="1" sqref="Q193">
      <formula1>Hidden_370756</formula1>
    </dataValidation>
    <dataValidation type="list" allowBlank="1" showErrorMessage="1" sqref="Q194">
      <formula1>Hidden_370756</formula1>
    </dataValidation>
    <dataValidation type="list" allowBlank="1" showErrorMessage="1" sqref="Q195">
      <formula1>Hidden_370756</formula1>
    </dataValidation>
    <dataValidation type="list" allowBlank="1" showErrorMessage="1" sqref="Q196">
      <formula1>Hidden_370756</formula1>
    </dataValidation>
    <dataValidation type="list" allowBlank="1" showErrorMessage="1" sqref="Q197">
      <formula1>Hidden_370756</formula1>
    </dataValidation>
    <dataValidation type="list" allowBlank="1" showErrorMessage="1" sqref="Q198">
      <formula1>Hidden_370756</formula1>
    </dataValidation>
    <dataValidation type="list" allowBlank="1" showErrorMessage="1" sqref="Q199">
      <formula1>Hidden_370756</formula1>
    </dataValidation>
    <dataValidation type="list" allowBlank="1" showErrorMessage="1" sqref="Q200">
      <formula1>Hidden_370756</formula1>
    </dataValidation>
    <dataValidation type="list" allowBlank="1" showErrorMessage="1" sqref="Q201">
      <formula1>Hidden_370756</formula1>
    </dataValidation>
    <dataValidation type="list" allowBlank="1" showErrorMessage="1" sqref="Q202">
      <formula1>Hidden_370756</formula1>
    </dataValidation>
    <dataValidation type="list" allowBlank="1" showErrorMessage="1" sqref="Q203">
      <formula1>Hidden_370756</formula1>
    </dataValidation>
    <dataValidation type="list" allowBlank="1" showErrorMessage="1" sqref="Q204">
      <formula1>Hidden_370756</formula1>
    </dataValidation>
    <dataValidation type="list" allowBlank="1" showErrorMessage="1" sqref="Q205">
      <formula1>Hidden_370756</formula1>
    </dataValidation>
    <dataValidation type="list" allowBlank="1" showErrorMessage="1" sqref="Q206">
      <formula1>Hidden_370756</formula1>
    </dataValidation>
    <dataValidation type="list" allowBlank="1" showErrorMessage="1" sqref="Q207">
      <formula1>Hidden_370756</formula1>
    </dataValidation>
    <dataValidation type="list" allowBlank="1" showErrorMessage="1" sqref="Q208">
      <formula1>Hidden_370756</formula1>
    </dataValidation>
    <dataValidation type="list" allowBlank="1" showErrorMessage="1" sqref="Q209">
      <formula1>Hidden_370756</formula1>
    </dataValidation>
    <dataValidation type="list" allowBlank="1" showErrorMessage="1" sqref="Q210">
      <formula1>Hidden_370756</formula1>
    </dataValidation>
    <dataValidation type="list" allowBlank="1" showErrorMessage="1" sqref="Q211">
      <formula1>Hidden_370756</formula1>
    </dataValidation>
    <dataValidation type="list" allowBlank="1" showErrorMessage="1" sqref="Q212">
      <formula1>Hidden_370756</formula1>
    </dataValidation>
    <dataValidation type="list" allowBlank="1" showErrorMessage="1" sqref="Q213">
      <formula1>Hidden_370756</formula1>
    </dataValidation>
    <dataValidation type="list" allowBlank="1" showErrorMessage="1" sqref="Q214">
      <formula1>Hidden_370756</formula1>
    </dataValidation>
    <dataValidation type="list" allowBlank="1" showErrorMessage="1" sqref="Q215">
      <formula1>Hidden_370756</formula1>
    </dataValidation>
    <dataValidation type="list" allowBlank="1" showErrorMessage="1" sqref="Q216">
      <formula1>Hidden_370756</formula1>
    </dataValidation>
    <dataValidation type="list" allowBlank="1" showErrorMessage="1" sqref="Q217">
      <formula1>Hidden_370756</formula1>
    </dataValidation>
    <dataValidation type="list" allowBlank="1" showErrorMessage="1" sqref="Q218">
      <formula1>Hidden_370756</formula1>
    </dataValidation>
    <dataValidation type="list" allowBlank="1" showErrorMessage="1" sqref="Q219">
      <formula1>Hidden_370756</formula1>
    </dataValidation>
    <dataValidation type="list" allowBlank="1" showErrorMessage="1" sqref="Q220">
      <formula1>Hidden_370756</formula1>
    </dataValidation>
    <dataValidation type="list" allowBlank="1" showErrorMessage="1" sqref="Q221">
      <formula1>Hidden_370756</formula1>
    </dataValidation>
    <dataValidation type="list" allowBlank="1" showErrorMessage="1" sqref="Q222">
      <formula1>Hidden_370756</formula1>
    </dataValidation>
    <dataValidation type="list" allowBlank="1" showErrorMessage="1" sqref="Q223">
      <formula1>Hidden_370756</formula1>
    </dataValidation>
    <dataValidation type="list" allowBlank="1" showErrorMessage="1" sqref="Q224">
      <formula1>Hidden_370756</formula1>
    </dataValidation>
    <dataValidation type="list" allowBlank="1" showErrorMessage="1" sqref="Q225">
      <formula1>Hidden_370756</formula1>
    </dataValidation>
    <dataValidation type="list" allowBlank="1" showErrorMessage="1" sqref="Q226">
      <formula1>Hidden_370756</formula1>
    </dataValidation>
    <dataValidation type="list" allowBlank="1" showErrorMessage="1" sqref="Q227">
      <formula1>Hidden_370756</formula1>
    </dataValidation>
    <dataValidation type="list" allowBlank="1" showErrorMessage="1" sqref="Q228">
      <formula1>Hidden_370756</formula1>
    </dataValidation>
    <dataValidation type="list" allowBlank="1" showErrorMessage="1" sqref="Q229">
      <formula1>Hidden_370756</formula1>
    </dataValidation>
    <dataValidation type="list" allowBlank="1" showErrorMessage="1" sqref="Q230">
      <formula1>Hidden_370756</formula1>
    </dataValidation>
    <dataValidation type="list" allowBlank="1" showErrorMessage="1" sqref="Q231">
      <formula1>Hidden_370756</formula1>
    </dataValidation>
    <dataValidation type="list" allowBlank="1" showErrorMessage="1" sqref="Q232">
      <formula1>Hidden_370756</formula1>
    </dataValidation>
    <dataValidation type="list" allowBlank="1" showErrorMessage="1" sqref="Q233">
      <formula1>Hidden_370756</formula1>
    </dataValidation>
    <dataValidation type="list" allowBlank="1" showErrorMessage="1" sqref="Q234">
      <formula1>Hidden_370756</formula1>
    </dataValidation>
    <dataValidation type="list" allowBlank="1" showErrorMessage="1" sqref="Q235">
      <formula1>Hidden_370756</formula1>
    </dataValidation>
    <dataValidation type="list" allowBlank="1" showErrorMessage="1" sqref="Q236">
      <formula1>Hidden_370756</formula1>
    </dataValidation>
    <dataValidation type="list" allowBlank="1" showErrorMessage="1" sqref="Q237">
      <formula1>Hidden_370756</formula1>
    </dataValidation>
    <dataValidation type="list" allowBlank="1" showErrorMessage="1" sqref="Q238">
      <formula1>Hidden_370756</formula1>
    </dataValidation>
    <dataValidation type="list" allowBlank="1" showErrorMessage="1" sqref="Q239">
      <formula1>Hidden_370756</formula1>
    </dataValidation>
    <dataValidation type="list" allowBlank="1" showErrorMessage="1" sqref="Q240">
      <formula1>Hidden_370756</formula1>
    </dataValidation>
    <dataValidation type="list" allowBlank="1" showErrorMessage="1" sqref="Q241">
      <formula1>Hidden_370756</formula1>
    </dataValidation>
    <dataValidation type="list" allowBlank="1" showErrorMessage="1" sqref="Q242">
      <formula1>Hidden_370756</formula1>
    </dataValidation>
    <dataValidation type="list" allowBlank="1" showErrorMessage="1" sqref="Q243">
      <formula1>Hidden_370756</formula1>
    </dataValidation>
    <dataValidation type="list" allowBlank="1" showErrorMessage="1" sqref="Q244">
      <formula1>Hidden_370756</formula1>
    </dataValidation>
    <dataValidation type="list" allowBlank="1" showErrorMessage="1" sqref="Q245">
      <formula1>Hidden_370756</formula1>
    </dataValidation>
    <dataValidation type="list" allowBlank="1" showErrorMessage="1" sqref="Q246">
      <formula1>Hidden_370756</formula1>
    </dataValidation>
    <dataValidation type="list" allowBlank="1" showErrorMessage="1" sqref="Q247">
      <formula1>Hidden_370756</formula1>
    </dataValidation>
    <dataValidation type="list" allowBlank="1" showErrorMessage="1" sqref="Q248">
      <formula1>Hidden_370756</formula1>
    </dataValidation>
    <dataValidation type="list" allowBlank="1" showErrorMessage="1" sqref="Q249">
      <formula1>Hidden_370756</formula1>
    </dataValidation>
    <dataValidation type="list" allowBlank="1" showErrorMessage="1" sqref="Q250">
      <formula1>Hidden_370756</formula1>
    </dataValidation>
    <dataValidation type="list" allowBlank="1" showErrorMessage="1" sqref="Q251">
      <formula1>Hidden_370756</formula1>
    </dataValidation>
    <dataValidation type="list" allowBlank="1" showErrorMessage="1" sqref="Q252">
      <formula1>Hidden_370756</formula1>
    </dataValidation>
    <dataValidation type="list" allowBlank="1" showErrorMessage="1" sqref="Q253">
      <formula1>Hidden_370756</formula1>
    </dataValidation>
    <dataValidation type="list" allowBlank="1" showErrorMessage="1" sqref="Q254">
      <formula1>Hidden_370756</formula1>
    </dataValidation>
    <dataValidation type="list" allowBlank="1" showErrorMessage="1" sqref="Q255">
      <formula1>Hidden_370756</formula1>
    </dataValidation>
    <dataValidation type="list" allowBlank="1" showErrorMessage="1" sqref="Q256">
      <formula1>Hidden_370756</formula1>
    </dataValidation>
    <dataValidation type="list" allowBlank="1" showErrorMessage="1" sqref="Q257">
      <formula1>Hidden_370756</formula1>
    </dataValidation>
    <dataValidation type="list" allowBlank="1" showErrorMessage="1" sqref="Q258">
      <formula1>Hidden_370756</formula1>
    </dataValidation>
    <dataValidation type="list" allowBlank="1" showErrorMessage="1" sqref="Q259">
      <formula1>Hidden_370756</formula1>
    </dataValidation>
    <dataValidation type="list" allowBlank="1" showErrorMessage="1" sqref="Q260">
      <formula1>Hidden_370756</formula1>
    </dataValidation>
    <dataValidation type="list" allowBlank="1" showErrorMessage="1" sqref="Q261">
      <formula1>Hidden_370756</formula1>
    </dataValidation>
    <dataValidation type="list" allowBlank="1" showErrorMessage="1" sqref="Q262">
      <formula1>Hidden_370756</formula1>
    </dataValidation>
    <dataValidation type="list" allowBlank="1" showErrorMessage="1" sqref="Q263">
      <formula1>Hidden_370756</formula1>
    </dataValidation>
    <dataValidation type="list" allowBlank="1" showErrorMessage="1" sqref="Q264">
      <formula1>Hidden_370756</formula1>
    </dataValidation>
    <dataValidation type="list" allowBlank="1" showErrorMessage="1" sqref="Q265">
      <formula1>Hidden_370756</formula1>
    </dataValidation>
    <dataValidation type="list" allowBlank="1" showErrorMessage="1" sqref="Q266">
      <formula1>Hidden_370756</formula1>
    </dataValidation>
    <dataValidation type="list" allowBlank="1" showErrorMessage="1" sqref="Q267">
      <formula1>Hidden_370756</formula1>
    </dataValidation>
    <dataValidation type="list" allowBlank="1" showErrorMessage="1" sqref="Q268">
      <formula1>Hidden_370756</formula1>
    </dataValidation>
    <dataValidation type="list" allowBlank="1" showErrorMessage="1" sqref="Q269">
      <formula1>Hidden_370756</formula1>
    </dataValidation>
    <dataValidation type="list" allowBlank="1" showErrorMessage="1" sqref="Q270">
      <formula1>Hidden_370756</formula1>
    </dataValidation>
    <dataValidation type="list" allowBlank="1" showErrorMessage="1" sqref="Q271">
      <formula1>Hidden_370756</formula1>
    </dataValidation>
    <dataValidation type="list" allowBlank="1" showErrorMessage="1" sqref="Q272">
      <formula1>Hidden_370756</formula1>
    </dataValidation>
    <dataValidation type="list" allowBlank="1" showErrorMessage="1" sqref="Q273">
      <formula1>Hidden_370756</formula1>
    </dataValidation>
    <dataValidation type="list" allowBlank="1" showErrorMessage="1" sqref="Q274">
      <formula1>Hidden_370756</formula1>
    </dataValidation>
    <dataValidation type="list" allowBlank="1" showErrorMessage="1" sqref="Q275">
      <formula1>Hidden_370756</formula1>
    </dataValidation>
    <dataValidation type="list" allowBlank="1" showErrorMessage="1" sqref="Q276">
      <formula1>Hidden_370756</formula1>
    </dataValidation>
    <dataValidation type="list" allowBlank="1" showErrorMessage="1" sqref="Q277">
      <formula1>Hidden_370756</formula1>
    </dataValidation>
    <dataValidation type="list" allowBlank="1" showErrorMessage="1" sqref="Q278">
      <formula1>Hidden_370756</formula1>
    </dataValidation>
    <dataValidation type="list" allowBlank="1" showErrorMessage="1" sqref="Q279">
      <formula1>Hidden_370756</formula1>
    </dataValidation>
    <dataValidation type="list" allowBlank="1" showErrorMessage="1" sqref="Q280">
      <formula1>Hidden_370756</formula1>
    </dataValidation>
    <dataValidation type="list" allowBlank="1" showErrorMessage="1" sqref="Q281">
      <formula1>Hidden_370756</formula1>
    </dataValidation>
    <dataValidation type="list" allowBlank="1" showErrorMessage="1" sqref="Q282">
      <formula1>Hidden_370756</formula1>
    </dataValidation>
    <dataValidation type="list" allowBlank="1" showErrorMessage="1" sqref="Q283">
      <formula1>Hidden_370756</formula1>
    </dataValidation>
    <dataValidation type="list" allowBlank="1" showErrorMessage="1" sqref="Q284">
      <formula1>Hidden_370756</formula1>
    </dataValidation>
    <dataValidation type="list" allowBlank="1" showErrorMessage="1" sqref="Q285">
      <formula1>Hidden_370756</formula1>
    </dataValidation>
    <dataValidation type="list" allowBlank="1" showErrorMessage="1" sqref="Q286">
      <formula1>Hidden_370756</formula1>
    </dataValidation>
    <dataValidation type="list" allowBlank="1" showErrorMessage="1" sqref="Q287">
      <formula1>Hidden_370756</formula1>
    </dataValidation>
    <dataValidation type="list" allowBlank="1" showErrorMessage="1" sqref="Q288">
      <formula1>Hidden_370756</formula1>
    </dataValidation>
    <dataValidation type="list" allowBlank="1" showErrorMessage="1" sqref="Q289">
      <formula1>Hidden_370756</formula1>
    </dataValidation>
    <dataValidation type="list" allowBlank="1" showErrorMessage="1" sqref="Q290">
      <formula1>Hidden_370756</formula1>
    </dataValidation>
    <dataValidation type="list" allowBlank="1" showErrorMessage="1" sqref="Q291">
      <formula1>Hidden_370756</formula1>
    </dataValidation>
    <dataValidation type="list" allowBlank="1" showErrorMessage="1" sqref="Q292">
      <formula1>Hidden_370756</formula1>
    </dataValidation>
    <dataValidation type="list" allowBlank="1" showErrorMessage="1" sqref="Q293">
      <formula1>Hidden_370756</formula1>
    </dataValidation>
    <dataValidation type="list" allowBlank="1" showErrorMessage="1" sqref="Q294">
      <formula1>Hidden_370756</formula1>
    </dataValidation>
    <dataValidation type="list" allowBlank="1" showErrorMessage="1" sqref="Q295">
      <formula1>Hidden_370756</formula1>
    </dataValidation>
    <dataValidation type="list" allowBlank="1" showErrorMessage="1" sqref="Q296">
      <formula1>Hidden_370756</formula1>
    </dataValidation>
    <dataValidation type="list" allowBlank="1" showErrorMessage="1" sqref="Q297">
      <formula1>Hidden_370756</formula1>
    </dataValidation>
    <dataValidation type="list" allowBlank="1" showErrorMessage="1" sqref="Q298">
      <formula1>Hidden_370756</formula1>
    </dataValidation>
    <dataValidation type="list" allowBlank="1" showErrorMessage="1" sqref="Q299">
      <formula1>Hidden_370756</formula1>
    </dataValidation>
    <dataValidation type="list" allowBlank="1" showErrorMessage="1" sqref="Q300">
      <formula1>Hidden_370756</formula1>
    </dataValidation>
    <dataValidation type="list" allowBlank="1" showErrorMessage="1" sqref="Q301">
      <formula1>Hidden_370756</formula1>
    </dataValidation>
    <dataValidation type="list" allowBlank="1" showErrorMessage="1" sqref="Q302">
      <formula1>Hidden_370756</formula1>
    </dataValidation>
    <dataValidation type="list" allowBlank="1" showErrorMessage="1" sqref="Q303">
      <formula1>Hidden_370756</formula1>
    </dataValidation>
    <dataValidation type="list" allowBlank="1" showErrorMessage="1" sqref="Q304">
      <formula1>Hidden_370756</formula1>
    </dataValidation>
    <dataValidation type="list" allowBlank="1" showErrorMessage="1" sqref="Q305">
      <formula1>Hidden_370756</formula1>
    </dataValidation>
    <dataValidation type="list" allowBlank="1" showErrorMessage="1" sqref="Q306">
      <formula1>Hidden_370756</formula1>
    </dataValidation>
    <dataValidation type="list" allowBlank="1" showErrorMessage="1" sqref="Q307">
      <formula1>Hidden_370756</formula1>
    </dataValidation>
    <dataValidation type="list" allowBlank="1" showErrorMessage="1" sqref="Q308">
      <formula1>Hidden_370756</formula1>
    </dataValidation>
    <dataValidation type="list" allowBlank="1" showErrorMessage="1" sqref="Q309">
      <formula1>Hidden_370756</formula1>
    </dataValidation>
    <dataValidation type="list" allowBlank="1" showErrorMessage="1" sqref="Q310">
      <formula1>Hidden_370756</formula1>
    </dataValidation>
    <dataValidation type="list" allowBlank="1" showErrorMessage="1" sqref="Q311">
      <formula1>Hidden_370756</formula1>
    </dataValidation>
    <dataValidation type="list" allowBlank="1" showErrorMessage="1" sqref="Q312">
      <formula1>Hidden_370756</formula1>
    </dataValidation>
    <dataValidation type="list" allowBlank="1" showErrorMessage="1" sqref="Q313">
      <formula1>Hidden_370756</formula1>
    </dataValidation>
    <dataValidation type="list" allowBlank="1" showErrorMessage="1" sqref="Q314">
      <formula1>Hidden_370756</formula1>
    </dataValidation>
    <dataValidation type="list" allowBlank="1" showErrorMessage="1" sqref="Q315">
      <formula1>Hidden_370756</formula1>
    </dataValidation>
    <dataValidation type="list" allowBlank="1" showErrorMessage="1" sqref="Q316">
      <formula1>Hidden_370756</formula1>
    </dataValidation>
    <dataValidation type="list" allowBlank="1" showErrorMessage="1" sqref="Q317">
      <formula1>Hidden_370756</formula1>
    </dataValidation>
    <dataValidation type="list" allowBlank="1" showErrorMessage="1" sqref="Q318">
      <formula1>Hidden_370756</formula1>
    </dataValidation>
    <dataValidation type="list" allowBlank="1" showErrorMessage="1" sqref="Q319">
      <formula1>Hidden_370756</formula1>
    </dataValidation>
    <dataValidation type="list" allowBlank="1" showErrorMessage="1" sqref="Q320">
      <formula1>Hidden_370756</formula1>
    </dataValidation>
    <dataValidation type="list" allowBlank="1" showErrorMessage="1" sqref="Q321">
      <formula1>Hidden_370756</formula1>
    </dataValidation>
    <dataValidation type="list" allowBlank="1" showErrorMessage="1" sqref="Q322">
      <formula1>Hidden_370756</formula1>
    </dataValidation>
    <dataValidation type="list" allowBlank="1" showErrorMessage="1" sqref="Q323">
      <formula1>Hidden_370756</formula1>
    </dataValidation>
    <dataValidation type="list" allowBlank="1" showErrorMessage="1" sqref="Q324">
      <formula1>Hidden_370756</formula1>
    </dataValidation>
    <dataValidation type="list" allowBlank="1" showErrorMessage="1" sqref="Q325">
      <formula1>Hidden_370756</formula1>
    </dataValidation>
    <dataValidation type="list" allowBlank="1" showErrorMessage="1" sqref="Q326">
      <formula1>Hidden_370756</formula1>
    </dataValidation>
    <dataValidation type="list" allowBlank="1" showErrorMessage="1" sqref="Q327">
      <formula1>Hidden_370756</formula1>
    </dataValidation>
    <dataValidation type="list" allowBlank="1" showErrorMessage="1" sqref="Q328">
      <formula1>Hidden_370756</formula1>
    </dataValidation>
    <dataValidation type="list" allowBlank="1" showErrorMessage="1" sqref="Q329">
      <formula1>Hidden_370756</formula1>
    </dataValidation>
    <dataValidation type="list" allowBlank="1" showErrorMessage="1" sqref="Q330">
      <formula1>Hidden_370756</formula1>
    </dataValidation>
    <dataValidation type="list" allowBlank="1" showErrorMessage="1" sqref="Q331">
      <formula1>Hidden_370756</formula1>
    </dataValidation>
    <dataValidation type="list" allowBlank="1" showErrorMessage="1" sqref="Q332">
      <formula1>Hidden_370756</formula1>
    </dataValidation>
    <dataValidation type="list" allowBlank="1" showErrorMessage="1" sqref="Q333">
      <formula1>Hidden_370756</formula1>
    </dataValidation>
    <dataValidation type="list" allowBlank="1" showErrorMessage="1" sqref="Q334">
      <formula1>Hidden_370756</formula1>
    </dataValidation>
    <dataValidation type="list" allowBlank="1" showErrorMessage="1" sqref="Q335">
      <formula1>Hidden_370756</formula1>
    </dataValidation>
    <dataValidation type="list" allowBlank="1" showErrorMessage="1" sqref="Q336">
      <formula1>Hidden_370756</formula1>
    </dataValidation>
    <dataValidation type="list" allowBlank="1" showErrorMessage="1" sqref="Q337">
      <formula1>Hidden_370756</formula1>
    </dataValidation>
    <dataValidation type="list" allowBlank="1" showErrorMessage="1" sqref="Q338">
      <formula1>Hidden_370756</formula1>
    </dataValidation>
    <dataValidation type="list" allowBlank="1" showErrorMessage="1" sqref="Q339">
      <formula1>Hidden_370756</formula1>
    </dataValidation>
    <dataValidation type="list" allowBlank="1" showErrorMessage="1" sqref="Q340">
      <formula1>Hidden_370756</formula1>
    </dataValidation>
    <dataValidation type="list" allowBlank="1" showErrorMessage="1" sqref="Q341">
      <formula1>Hidden_370756</formula1>
    </dataValidation>
    <dataValidation type="list" allowBlank="1" showErrorMessage="1" sqref="Q342">
      <formula1>Hidden_370756</formula1>
    </dataValidation>
    <dataValidation type="list" allowBlank="1" showErrorMessage="1" sqref="Q343">
      <formula1>Hidden_370756</formula1>
    </dataValidation>
    <dataValidation type="list" allowBlank="1" showErrorMessage="1" sqref="Q344">
      <formula1>Hidden_370756</formula1>
    </dataValidation>
    <dataValidation type="list" allowBlank="1" showErrorMessage="1" sqref="Q345">
      <formula1>Hidden_370756</formula1>
    </dataValidation>
    <dataValidation type="list" allowBlank="1" showErrorMessage="1" sqref="Q346">
      <formula1>Hidden_370756</formula1>
    </dataValidation>
    <dataValidation type="list" allowBlank="1" showErrorMessage="1" sqref="Q347">
      <formula1>Hidden_370756</formula1>
    </dataValidation>
    <dataValidation type="list" allowBlank="1" showErrorMessage="1" sqref="Q348">
      <formula1>Hidden_370756</formula1>
    </dataValidation>
    <dataValidation type="list" allowBlank="1" showErrorMessage="1" sqref="Q349">
      <formula1>Hidden_370756</formula1>
    </dataValidation>
    <dataValidation type="list" allowBlank="1" showErrorMessage="1" sqref="Q350">
      <formula1>Hidden_370756</formula1>
    </dataValidation>
    <dataValidation type="list" allowBlank="1" showErrorMessage="1" sqref="Q351">
      <formula1>Hidden_370756</formula1>
    </dataValidation>
    <dataValidation type="list" allowBlank="1" showErrorMessage="1" sqref="Q352">
      <formula1>Hidden_370756</formula1>
    </dataValidation>
    <dataValidation type="list" allowBlank="1" showErrorMessage="1" sqref="Q353">
      <formula1>Hidden_370756</formula1>
    </dataValidation>
    <dataValidation type="list" allowBlank="1" showErrorMessage="1" sqref="Q354">
      <formula1>Hidden_370756</formula1>
    </dataValidation>
    <dataValidation type="list" allowBlank="1" showErrorMessage="1" sqref="Q355">
      <formula1>Hidden_370756</formula1>
    </dataValidation>
    <dataValidation type="list" allowBlank="1" showErrorMessage="1" sqref="Q356">
      <formula1>Hidden_370756</formula1>
    </dataValidation>
    <dataValidation type="list" allowBlank="1" showErrorMessage="1" sqref="Q357">
      <formula1>Hidden_370756</formula1>
    </dataValidation>
    <dataValidation type="list" allowBlank="1" showErrorMessage="1" sqref="Q358">
      <formula1>Hidden_370756</formula1>
    </dataValidation>
    <dataValidation type="list" allowBlank="1" showErrorMessage="1" sqref="Q359">
      <formula1>Hidden_370756</formula1>
    </dataValidation>
    <dataValidation type="list" allowBlank="1" showErrorMessage="1" sqref="Q360">
      <formula1>Hidden_370756</formula1>
    </dataValidation>
    <dataValidation type="list" allowBlank="1" showErrorMessage="1" sqref="Q361">
      <formula1>Hidden_370756</formula1>
    </dataValidation>
    <dataValidation type="list" allowBlank="1" showErrorMessage="1" sqref="Q362">
      <formula1>Hidden_370756</formula1>
    </dataValidation>
    <dataValidation type="list" allowBlank="1" showErrorMessage="1" sqref="Q363">
      <formula1>Hidden_370756</formula1>
    </dataValidation>
    <dataValidation type="list" allowBlank="1" showErrorMessage="1" sqref="Q364">
      <formula1>Hidden_370756</formula1>
    </dataValidation>
    <dataValidation type="list" allowBlank="1" showErrorMessage="1" sqref="Q365">
      <formula1>Hidden_370756</formula1>
    </dataValidation>
    <dataValidation type="list" allowBlank="1" showErrorMessage="1" sqref="Q366">
      <formula1>Hidden_370756</formula1>
    </dataValidation>
    <dataValidation type="list" allowBlank="1" showErrorMessage="1" sqref="Q367">
      <formula1>Hidden_370756</formula1>
    </dataValidation>
    <dataValidation type="list" allowBlank="1" showErrorMessage="1" sqref="Q368">
      <formula1>Hidden_370756</formula1>
    </dataValidation>
    <dataValidation type="list" allowBlank="1" showErrorMessage="1" sqref="Q369">
      <formula1>Hidden_370756</formula1>
    </dataValidation>
    <dataValidation type="list" allowBlank="1" showErrorMessage="1" sqref="Q370">
      <formula1>Hidden_370756</formula1>
    </dataValidation>
    <dataValidation type="list" allowBlank="1" showErrorMessage="1" sqref="Q371">
      <formula1>Hidden_370756</formula1>
    </dataValidation>
    <dataValidation type="list" allowBlank="1" showErrorMessage="1" sqref="Q372">
      <formula1>Hidden_370756</formula1>
    </dataValidation>
    <dataValidation type="list" allowBlank="1" showErrorMessage="1" sqref="Q373">
      <formula1>Hidden_370756</formula1>
    </dataValidation>
    <dataValidation type="list" allowBlank="1" showErrorMessage="1" sqref="Q374">
      <formula1>Hidden_370756</formula1>
    </dataValidation>
    <dataValidation type="list" allowBlank="1" showErrorMessage="1" sqref="Q375">
      <formula1>Hidden_370756</formula1>
    </dataValidation>
    <dataValidation type="list" allowBlank="1" showErrorMessage="1" sqref="Q376">
      <formula1>Hidden_370756</formula1>
    </dataValidation>
    <dataValidation type="list" allowBlank="1" showErrorMessage="1" sqref="Q377">
      <formula1>Hidden_370756</formula1>
    </dataValidation>
    <dataValidation type="list" allowBlank="1" showErrorMessage="1" sqref="Q378">
      <formula1>Hidden_370756</formula1>
    </dataValidation>
    <dataValidation type="list" allowBlank="1" showErrorMessage="1" sqref="Q379">
      <formula1>Hidden_370756</formula1>
    </dataValidation>
    <dataValidation type="list" allowBlank="1" showErrorMessage="1" sqref="Q380">
      <formula1>Hidden_370756</formula1>
    </dataValidation>
    <dataValidation type="list" allowBlank="1" showErrorMessage="1" sqref="Q381">
      <formula1>Hidden_370756</formula1>
    </dataValidation>
    <dataValidation type="list" allowBlank="1" showErrorMessage="1" sqref="Q382">
      <formula1>Hidden_370756</formula1>
    </dataValidation>
    <dataValidation type="list" allowBlank="1" showErrorMessage="1" sqref="Q383">
      <formula1>Hidden_370756</formula1>
    </dataValidation>
    <dataValidation type="list" allowBlank="1" showErrorMessage="1" sqref="Q384">
      <formula1>Hidden_370756</formula1>
    </dataValidation>
    <dataValidation type="list" allowBlank="1" showErrorMessage="1" sqref="Q385">
      <formula1>Hidden_370756</formula1>
    </dataValidation>
    <dataValidation type="list" allowBlank="1" showErrorMessage="1" sqref="Q386">
      <formula1>Hidden_370756</formula1>
    </dataValidation>
    <dataValidation type="list" allowBlank="1" showErrorMessage="1" sqref="Q387">
      <formula1>Hidden_370756</formula1>
    </dataValidation>
    <dataValidation type="list" allowBlank="1" showErrorMessage="1" sqref="Q388">
      <formula1>Hidden_370756</formula1>
    </dataValidation>
    <dataValidation type="list" allowBlank="1" showErrorMessage="1" sqref="Q389">
      <formula1>Hidden_370756</formula1>
    </dataValidation>
    <dataValidation type="list" allowBlank="1" showErrorMessage="1" sqref="Q390">
      <formula1>Hidden_370756</formula1>
    </dataValidation>
    <dataValidation type="list" allowBlank="1" showErrorMessage="1" sqref="Q391">
      <formula1>Hidden_370756</formula1>
    </dataValidation>
    <dataValidation type="list" allowBlank="1" showErrorMessage="1" sqref="Q392">
      <formula1>Hidden_370756</formula1>
    </dataValidation>
    <dataValidation type="list" allowBlank="1" showErrorMessage="1" sqref="Q393">
      <formula1>Hidden_370756</formula1>
    </dataValidation>
    <dataValidation type="list" allowBlank="1" showErrorMessage="1" sqref="Q394">
      <formula1>Hidden_370756</formula1>
    </dataValidation>
    <dataValidation type="list" allowBlank="1" showErrorMessage="1" sqref="Q395">
      <formula1>Hidden_370756</formula1>
    </dataValidation>
    <dataValidation type="list" allowBlank="1" showErrorMessage="1" sqref="Q396">
      <formula1>Hidden_370756</formula1>
    </dataValidation>
    <dataValidation type="list" allowBlank="1" showErrorMessage="1" sqref="Q397">
      <formula1>Hidden_370756</formula1>
    </dataValidation>
    <dataValidation type="list" allowBlank="1" showErrorMessage="1" sqref="Q398">
      <formula1>Hidden_370756</formula1>
    </dataValidation>
    <dataValidation type="list" allowBlank="1" showErrorMessage="1" sqref="Q399">
      <formula1>Hidden_370756</formula1>
    </dataValidation>
    <dataValidation type="list" allowBlank="1" showErrorMessage="1" sqref="Q400">
      <formula1>Hidden_370756</formula1>
    </dataValidation>
    <dataValidation type="list" allowBlank="1" showErrorMessage="1" sqref="Q401">
      <formula1>Hidden_370756</formula1>
    </dataValidation>
    <dataValidation type="list" allowBlank="1" showErrorMessage="1" sqref="Q402">
      <formula1>Hidden_370756</formula1>
    </dataValidation>
    <dataValidation type="list" allowBlank="1" showErrorMessage="1" sqref="Q403">
      <formula1>Hidden_370756</formula1>
    </dataValidation>
    <dataValidation type="list" allowBlank="1" showErrorMessage="1" sqref="Q404">
      <formula1>Hidden_370756</formula1>
    </dataValidation>
    <dataValidation type="list" allowBlank="1" showErrorMessage="1" sqref="Q405">
      <formula1>Hidden_370756</formula1>
    </dataValidation>
    <dataValidation type="list" allowBlank="1" showErrorMessage="1" sqref="Q406">
      <formula1>Hidden_370756</formula1>
    </dataValidation>
    <dataValidation type="list" allowBlank="1" showErrorMessage="1" sqref="Q407">
      <formula1>Hidden_370756</formula1>
    </dataValidation>
    <dataValidation type="list" allowBlank="1" showErrorMessage="1" sqref="Q408">
      <formula1>Hidden_370756</formula1>
    </dataValidation>
    <dataValidation type="list" allowBlank="1" showErrorMessage="1" sqref="Q409">
      <formula1>Hidden_370756</formula1>
    </dataValidation>
    <dataValidation type="list" allowBlank="1" showErrorMessage="1" sqref="Q410">
      <formula1>Hidden_370756</formula1>
    </dataValidation>
    <dataValidation type="list" allowBlank="1" showErrorMessage="1" sqref="Q411">
      <formula1>Hidden_370756</formula1>
    </dataValidation>
    <dataValidation type="list" allowBlank="1" showErrorMessage="1" sqref="Q412">
      <formula1>Hidden_370756</formula1>
    </dataValidation>
    <dataValidation type="list" allowBlank="1" showErrorMessage="1" sqref="Q413">
      <formula1>Hidden_370756</formula1>
    </dataValidation>
    <dataValidation type="list" allowBlank="1" showErrorMessage="1" sqref="Q414">
      <formula1>Hidden_370756</formula1>
    </dataValidation>
    <dataValidation type="list" allowBlank="1" showErrorMessage="1" sqref="Q415">
      <formula1>Hidden_370756</formula1>
    </dataValidation>
    <dataValidation type="list" allowBlank="1" showErrorMessage="1" sqref="Q416">
      <formula1>Hidden_370756</formula1>
    </dataValidation>
    <dataValidation type="list" allowBlank="1" showErrorMessage="1" sqref="Q417">
      <formula1>Hidden_370756</formula1>
    </dataValidation>
    <dataValidation type="list" allowBlank="1" showErrorMessage="1" sqref="Q418">
      <formula1>Hidden_370756</formula1>
    </dataValidation>
    <dataValidation type="list" allowBlank="1" showErrorMessage="1" sqref="Q419">
      <formula1>Hidden_370756</formula1>
    </dataValidation>
    <dataValidation type="list" allowBlank="1" showErrorMessage="1" sqref="Q420">
      <formula1>Hidden_370756</formula1>
    </dataValidation>
    <dataValidation type="list" allowBlank="1" showErrorMessage="1" sqref="Q421">
      <formula1>Hidden_370756</formula1>
    </dataValidation>
    <dataValidation type="list" allowBlank="1" showErrorMessage="1" sqref="Q422">
      <formula1>Hidden_370756</formula1>
    </dataValidation>
    <dataValidation type="list" allowBlank="1" showErrorMessage="1" sqref="Q423">
      <formula1>Hidden_370756</formula1>
    </dataValidation>
    <dataValidation type="list" allowBlank="1" showErrorMessage="1" sqref="Q424">
      <formula1>Hidden_370756</formula1>
    </dataValidation>
    <dataValidation type="list" allowBlank="1" showErrorMessage="1" sqref="Q425">
      <formula1>Hidden_370756</formula1>
    </dataValidation>
    <dataValidation type="list" allowBlank="1" showErrorMessage="1" sqref="Q426">
      <formula1>Hidden_370756</formula1>
    </dataValidation>
    <dataValidation type="list" allowBlank="1" showErrorMessage="1" sqref="Q427">
      <formula1>Hidden_370756</formula1>
    </dataValidation>
    <dataValidation type="list" allowBlank="1" showErrorMessage="1" sqref="Q428">
      <formula1>Hidden_370756</formula1>
    </dataValidation>
    <dataValidation type="list" allowBlank="1" showErrorMessage="1" sqref="Q429">
      <formula1>Hidden_370756</formula1>
    </dataValidation>
    <dataValidation type="list" allowBlank="1" showErrorMessage="1" sqref="Q430">
      <formula1>Hidden_370756</formula1>
    </dataValidation>
    <dataValidation type="list" allowBlank="1" showErrorMessage="1" sqref="Q431">
      <formula1>Hidden_370756</formula1>
    </dataValidation>
    <dataValidation type="list" allowBlank="1" showErrorMessage="1" sqref="Q432">
      <formula1>Hidden_370756</formula1>
    </dataValidation>
    <dataValidation type="list" allowBlank="1" showErrorMessage="1" sqref="Q433">
      <formula1>Hidden_370756</formula1>
    </dataValidation>
    <dataValidation type="list" allowBlank="1" showErrorMessage="1" sqref="Q434">
      <formula1>Hidden_370756</formula1>
    </dataValidation>
    <dataValidation type="list" allowBlank="1" showErrorMessage="1" sqref="Q435">
      <formula1>Hidden_370756</formula1>
    </dataValidation>
    <dataValidation type="list" allowBlank="1" showErrorMessage="1" sqref="Q436">
      <formula1>Hidden_370756</formula1>
    </dataValidation>
    <dataValidation type="list" allowBlank="1" showErrorMessage="1" sqref="Q437">
      <formula1>Hidden_370756</formula1>
    </dataValidation>
    <dataValidation type="list" allowBlank="1" showErrorMessage="1" sqref="Q438">
      <formula1>Hidden_370756</formula1>
    </dataValidation>
    <dataValidation type="list" allowBlank="1" showErrorMessage="1" sqref="Q439">
      <formula1>Hidden_370756</formula1>
    </dataValidation>
    <dataValidation type="list" allowBlank="1" showErrorMessage="1" sqref="Q440">
      <formula1>Hidden_370756</formula1>
    </dataValidation>
    <dataValidation type="list" allowBlank="1" showErrorMessage="1" sqref="Q441">
      <formula1>Hidden_370756</formula1>
    </dataValidation>
    <dataValidation type="list" allowBlank="1" showErrorMessage="1" sqref="Q442">
      <formula1>Hidden_370756</formula1>
    </dataValidation>
    <dataValidation type="list" allowBlank="1" showErrorMessage="1" sqref="Q443">
      <formula1>Hidden_370756</formula1>
    </dataValidation>
    <dataValidation type="list" allowBlank="1" showErrorMessage="1" sqref="Q444">
      <formula1>Hidden_370756</formula1>
    </dataValidation>
    <dataValidation type="list" allowBlank="1" showErrorMessage="1" sqref="Q445">
      <formula1>Hidden_370756</formula1>
    </dataValidation>
    <dataValidation type="list" allowBlank="1" showErrorMessage="1" sqref="Q446">
      <formula1>Hidden_370756</formula1>
    </dataValidation>
    <dataValidation type="list" allowBlank="1" showErrorMessage="1" sqref="Q447">
      <formula1>Hidden_370756</formula1>
    </dataValidation>
    <dataValidation type="list" allowBlank="1" showErrorMessage="1" sqref="Q448">
      <formula1>Hidden_370756</formula1>
    </dataValidation>
    <dataValidation type="list" allowBlank="1" showErrorMessage="1" sqref="Q449">
      <formula1>Hidden_370756</formula1>
    </dataValidation>
    <dataValidation type="list" allowBlank="1" showErrorMessage="1" sqref="Q450">
      <formula1>Hidden_370756</formula1>
    </dataValidation>
    <dataValidation type="list" allowBlank="1" showErrorMessage="1" sqref="Q451">
      <formula1>Hidden_370756</formula1>
    </dataValidation>
    <dataValidation type="list" allowBlank="1" showErrorMessage="1" sqref="Q452">
      <formula1>Hidden_370756</formula1>
    </dataValidation>
    <dataValidation type="list" allowBlank="1" showErrorMessage="1" sqref="Q453">
      <formula1>Hidden_370756</formula1>
    </dataValidation>
    <dataValidation type="list" allowBlank="1" showErrorMessage="1" sqref="Q454">
      <formula1>Hidden_370756</formula1>
    </dataValidation>
    <dataValidation type="list" allowBlank="1" showErrorMessage="1" sqref="Q455">
      <formula1>Hidden_370756</formula1>
    </dataValidation>
    <dataValidation type="list" allowBlank="1" showErrorMessage="1" sqref="Q456">
      <formula1>Hidden_370756</formula1>
    </dataValidation>
    <dataValidation type="list" allowBlank="1" showErrorMessage="1" sqref="Q457">
      <formula1>Hidden_370756</formula1>
    </dataValidation>
    <dataValidation type="list" allowBlank="1" showErrorMessage="1" sqref="Q458">
      <formula1>Hidden_370756</formula1>
    </dataValidation>
    <dataValidation type="list" allowBlank="1" showErrorMessage="1" sqref="Q459">
      <formula1>Hidden_370756</formula1>
    </dataValidation>
    <dataValidation type="list" allowBlank="1" showErrorMessage="1" sqref="Q460">
      <formula1>Hidden_370756</formula1>
    </dataValidation>
    <dataValidation type="list" allowBlank="1" showErrorMessage="1" sqref="Q461">
      <formula1>Hidden_370756</formula1>
    </dataValidation>
    <dataValidation type="list" allowBlank="1" showErrorMessage="1" sqref="Q462">
      <formula1>Hidden_370756</formula1>
    </dataValidation>
    <dataValidation type="list" allowBlank="1" showErrorMessage="1" sqref="Q463">
      <formula1>Hidden_370756</formula1>
    </dataValidation>
    <dataValidation type="list" allowBlank="1" showErrorMessage="1" sqref="Q464">
      <formula1>Hidden_370756</formula1>
    </dataValidation>
    <dataValidation type="list" allowBlank="1" showErrorMessage="1" sqref="Q465">
      <formula1>Hidden_370756</formula1>
    </dataValidation>
    <dataValidation type="list" allowBlank="1" showErrorMessage="1" sqref="Q466">
      <formula1>Hidden_370756</formula1>
    </dataValidation>
    <dataValidation type="list" allowBlank="1" showErrorMessage="1" sqref="Q467">
      <formula1>Hidden_370756</formula1>
    </dataValidation>
    <dataValidation type="list" allowBlank="1" showErrorMessage="1" sqref="Q468">
      <formula1>Hidden_370756</formula1>
    </dataValidation>
    <dataValidation type="list" allowBlank="1" showErrorMessage="1" sqref="Q469">
      <formula1>Hidden_370756</formula1>
    </dataValidation>
    <dataValidation type="list" allowBlank="1" showErrorMessage="1" sqref="Q470">
      <formula1>Hidden_370756</formula1>
    </dataValidation>
    <dataValidation type="list" allowBlank="1" showErrorMessage="1" sqref="Q471">
      <formula1>Hidden_370756</formula1>
    </dataValidation>
    <dataValidation type="list" allowBlank="1" showErrorMessage="1" sqref="Q472">
      <formula1>Hidden_370756</formula1>
    </dataValidation>
    <dataValidation type="list" allowBlank="1" showErrorMessage="1" sqref="Q473">
      <formula1>Hidden_370756</formula1>
    </dataValidation>
    <dataValidation type="list" allowBlank="1" showErrorMessage="1" sqref="Q474">
      <formula1>Hidden_370756</formula1>
    </dataValidation>
    <dataValidation type="list" allowBlank="1" showErrorMessage="1" sqref="Q475">
      <formula1>Hidden_370756</formula1>
    </dataValidation>
    <dataValidation type="list" allowBlank="1" showErrorMessage="1" sqref="Q476">
      <formula1>Hidden_370756</formula1>
    </dataValidation>
    <dataValidation type="list" allowBlank="1" showErrorMessage="1" sqref="Q477">
      <formula1>Hidden_370756</formula1>
    </dataValidation>
    <dataValidation type="list" allowBlank="1" showErrorMessage="1" sqref="Q478">
      <formula1>Hidden_370756</formula1>
    </dataValidation>
    <dataValidation type="list" allowBlank="1" showErrorMessage="1" sqref="Q479">
      <formula1>Hidden_370756</formula1>
    </dataValidation>
    <dataValidation type="list" allowBlank="1" showErrorMessage="1" sqref="Q480">
      <formula1>Hidden_370756</formula1>
    </dataValidation>
    <dataValidation type="list" allowBlank="1" showErrorMessage="1" sqref="Q481">
      <formula1>Hidden_370756</formula1>
    </dataValidation>
    <dataValidation type="list" allowBlank="1" showErrorMessage="1" sqref="Q482">
      <formula1>Hidden_370756</formula1>
    </dataValidation>
    <dataValidation type="list" allowBlank="1" showErrorMessage="1" sqref="Q483">
      <formula1>Hidden_370756</formula1>
    </dataValidation>
    <dataValidation type="list" allowBlank="1" showErrorMessage="1" sqref="Q484">
      <formula1>Hidden_370756</formula1>
    </dataValidation>
    <dataValidation type="list" allowBlank="1" showErrorMessage="1" sqref="Q485">
      <formula1>Hidden_370756</formula1>
    </dataValidation>
    <dataValidation type="list" allowBlank="1" showErrorMessage="1" sqref="Q486">
      <formula1>Hidden_370756</formula1>
    </dataValidation>
    <dataValidation type="list" allowBlank="1" showErrorMessage="1" sqref="Q487">
      <formula1>Hidden_370756</formula1>
    </dataValidation>
    <dataValidation type="list" allowBlank="1" showErrorMessage="1" sqref="Q488">
      <formula1>Hidden_370756</formula1>
    </dataValidation>
    <dataValidation type="list" allowBlank="1" showErrorMessage="1" sqref="Q489">
      <formula1>Hidden_370756</formula1>
    </dataValidation>
    <dataValidation type="list" allowBlank="1" showErrorMessage="1" sqref="Q490">
      <formula1>Hidden_370756</formula1>
    </dataValidation>
    <dataValidation type="list" allowBlank="1" showErrorMessage="1" sqref="Q491">
      <formula1>Hidden_370756</formula1>
    </dataValidation>
    <dataValidation type="list" allowBlank="1" showErrorMessage="1" sqref="Q492">
      <formula1>Hidden_370756</formula1>
    </dataValidation>
    <dataValidation type="list" allowBlank="1" showErrorMessage="1" sqref="Q493">
      <formula1>Hidden_370756</formula1>
    </dataValidation>
    <dataValidation type="list" allowBlank="1" showErrorMessage="1" sqref="Q494">
      <formula1>Hidden_370756</formula1>
    </dataValidation>
    <dataValidation type="list" allowBlank="1" showErrorMessage="1" sqref="Q495">
      <formula1>Hidden_370756</formula1>
    </dataValidation>
    <dataValidation type="list" allowBlank="1" showErrorMessage="1" sqref="Q496">
      <formula1>Hidden_370756</formula1>
    </dataValidation>
    <dataValidation type="list" allowBlank="1" showErrorMessage="1" sqref="Q497">
      <formula1>Hidden_370756</formula1>
    </dataValidation>
    <dataValidation type="list" allowBlank="1" showErrorMessage="1" sqref="Q498">
      <formula1>Hidden_370756</formula1>
    </dataValidation>
    <dataValidation type="list" allowBlank="1" showErrorMessage="1" sqref="Q499">
      <formula1>Hidden_370756</formula1>
    </dataValidation>
    <dataValidation type="list" allowBlank="1" showErrorMessage="1" sqref="Q500">
      <formula1>Hidden_370756</formula1>
    </dataValidation>
    <dataValidation type="list" allowBlank="1" showErrorMessage="1" sqref="Q501">
      <formula1>Hidden_370756</formula1>
    </dataValidation>
    <dataValidation type="list" allowBlank="1" showErrorMessage="1" sqref="Q502">
      <formula1>Hidden_370756</formula1>
    </dataValidation>
    <dataValidation type="list" allowBlank="1" showErrorMessage="1" sqref="Q503">
      <formula1>Hidden_370756</formula1>
    </dataValidation>
    <dataValidation type="list" allowBlank="1" showErrorMessage="1" sqref="Q504">
      <formula1>Hidden_370756</formula1>
    </dataValidation>
    <dataValidation type="list" allowBlank="1" showErrorMessage="1" sqref="Q505">
      <formula1>Hidden_370756</formula1>
    </dataValidation>
    <dataValidation type="list" allowBlank="1" showErrorMessage="1" sqref="Q506">
      <formula1>Hidden_370756</formula1>
    </dataValidation>
    <dataValidation type="list" allowBlank="1" showErrorMessage="1" sqref="Q507">
      <formula1>Hidden_370756</formula1>
    </dataValidation>
    <dataValidation type="list" allowBlank="1" showErrorMessage="1" sqref="Q508">
      <formula1>Hidden_370756</formula1>
    </dataValidation>
    <dataValidation type="list" allowBlank="1" showErrorMessage="1" sqref="Q509">
      <formula1>Hidden_370756</formula1>
    </dataValidation>
    <dataValidation type="list" allowBlank="1" showErrorMessage="1" sqref="Q510">
      <formula1>Hidden_370756</formula1>
    </dataValidation>
    <dataValidation type="list" allowBlank="1" showErrorMessage="1" sqref="Q511">
      <formula1>Hidden_370756</formula1>
    </dataValidation>
    <dataValidation type="list" allowBlank="1" showErrorMessage="1" sqref="Q512">
      <formula1>Hidden_370756</formula1>
    </dataValidation>
    <dataValidation type="list" allowBlank="1" showErrorMessage="1" sqref="Q513">
      <formula1>Hidden_370756</formula1>
    </dataValidation>
    <dataValidation type="list" allowBlank="1" showErrorMessage="1" sqref="Q514">
      <formula1>Hidden_370756</formula1>
    </dataValidation>
    <dataValidation type="list" allowBlank="1" showErrorMessage="1" sqref="Q515">
      <formula1>Hidden_370756</formula1>
    </dataValidation>
    <dataValidation type="list" allowBlank="1" showErrorMessage="1" sqref="Q516">
      <formula1>Hidden_370756</formula1>
    </dataValidation>
    <dataValidation type="list" allowBlank="1" showErrorMessage="1" sqref="Q517">
      <formula1>Hidden_370756</formula1>
    </dataValidation>
    <dataValidation type="list" allowBlank="1" showErrorMessage="1" sqref="Q518">
      <formula1>Hidden_370756</formula1>
    </dataValidation>
    <dataValidation type="list" allowBlank="1" showErrorMessage="1" sqref="Q519">
      <formula1>Hidden_370756</formula1>
    </dataValidation>
    <dataValidation type="list" allowBlank="1" showErrorMessage="1" sqref="Q520">
      <formula1>Hidden_370756</formula1>
    </dataValidation>
    <dataValidation type="list" allowBlank="1" showErrorMessage="1" sqref="Q521">
      <formula1>Hidden_370756</formula1>
    </dataValidation>
    <dataValidation type="list" allowBlank="1" showErrorMessage="1" sqref="Q522">
      <formula1>Hidden_370756</formula1>
    </dataValidation>
    <dataValidation type="list" allowBlank="1" showErrorMessage="1" sqref="Q523">
      <formula1>Hidden_370756</formula1>
    </dataValidation>
    <dataValidation type="list" allowBlank="1" showErrorMessage="1" sqref="Q524">
      <formula1>Hidden_370756</formula1>
    </dataValidation>
    <dataValidation type="list" allowBlank="1" showErrorMessage="1" sqref="Q525">
      <formula1>Hidden_370756</formula1>
    </dataValidation>
    <dataValidation type="list" allowBlank="1" showErrorMessage="1" sqref="Q526">
      <formula1>Hidden_370756</formula1>
    </dataValidation>
    <dataValidation type="list" allowBlank="1" showErrorMessage="1" sqref="Q527">
      <formula1>Hidden_370756</formula1>
    </dataValidation>
    <dataValidation type="list" allowBlank="1" showErrorMessage="1" sqref="Q528">
      <formula1>Hidden_370756</formula1>
    </dataValidation>
    <dataValidation type="list" allowBlank="1" showErrorMessage="1" sqref="Q529">
      <formula1>Hidden_370756</formula1>
    </dataValidation>
    <dataValidation type="list" allowBlank="1" showErrorMessage="1" sqref="Q530">
      <formula1>Hidden_370756</formula1>
    </dataValidation>
    <dataValidation type="list" allowBlank="1" showErrorMessage="1" sqref="Q531">
      <formula1>Hidden_370756</formula1>
    </dataValidation>
    <dataValidation type="list" allowBlank="1" showErrorMessage="1" sqref="Q532">
      <formula1>Hidden_370756</formula1>
    </dataValidation>
    <dataValidation type="list" allowBlank="1" showErrorMessage="1" sqref="Q533">
      <formula1>Hidden_370756</formula1>
    </dataValidation>
    <dataValidation type="list" allowBlank="1" showErrorMessage="1" sqref="Q534">
      <formula1>Hidden_370756</formula1>
    </dataValidation>
    <dataValidation type="list" allowBlank="1" showErrorMessage="1" sqref="Q535">
      <formula1>Hidden_370756</formula1>
    </dataValidation>
    <dataValidation type="list" allowBlank="1" showErrorMessage="1" sqref="Q536">
      <formula1>Hidden_370756</formula1>
    </dataValidation>
    <dataValidation type="list" allowBlank="1" showErrorMessage="1" sqref="Q537">
      <formula1>Hidden_370756</formula1>
    </dataValidation>
    <dataValidation type="list" allowBlank="1" showErrorMessage="1" sqref="Q538">
      <formula1>Hidden_370756</formula1>
    </dataValidation>
    <dataValidation type="list" allowBlank="1" showErrorMessage="1" sqref="Q539">
      <formula1>Hidden_370756</formula1>
    </dataValidation>
    <dataValidation type="list" allowBlank="1" showErrorMessage="1" sqref="Q540">
      <formula1>Hidden_370756</formula1>
    </dataValidation>
    <dataValidation type="list" allowBlank="1" showErrorMessage="1" sqref="Q541">
      <formula1>Hidden_370756</formula1>
    </dataValidation>
    <dataValidation type="list" allowBlank="1" showErrorMessage="1" sqref="Q542">
      <formula1>Hidden_370756</formula1>
    </dataValidation>
    <dataValidation type="list" allowBlank="1" showErrorMessage="1" sqref="Q543">
      <formula1>Hidden_370756</formula1>
    </dataValidation>
    <dataValidation type="list" allowBlank="1" showErrorMessage="1" sqref="Q544">
      <formula1>Hidden_370756</formula1>
    </dataValidation>
    <dataValidation type="list" allowBlank="1" showErrorMessage="1" sqref="Q545">
      <formula1>Hidden_370756</formula1>
    </dataValidation>
    <dataValidation type="list" allowBlank="1" showErrorMessage="1" sqref="Q546">
      <formula1>Hidden_370756</formula1>
    </dataValidation>
    <dataValidation type="list" allowBlank="1" showErrorMessage="1" sqref="Q547">
      <formula1>Hidden_370756</formula1>
    </dataValidation>
    <dataValidation type="list" allowBlank="1" showErrorMessage="1" sqref="Q548">
      <formula1>Hidden_370756</formula1>
    </dataValidation>
    <dataValidation type="list" allowBlank="1" showErrorMessage="1" sqref="Q549">
      <formula1>Hidden_370756</formula1>
    </dataValidation>
    <dataValidation type="list" allowBlank="1" showErrorMessage="1" sqref="Q550">
      <formula1>Hidden_370756</formula1>
    </dataValidation>
    <dataValidation type="list" allowBlank="1" showErrorMessage="1" sqref="Q551">
      <formula1>Hidden_370756</formula1>
    </dataValidation>
    <dataValidation type="list" allowBlank="1" showErrorMessage="1" sqref="Q552">
      <formula1>Hidden_370756</formula1>
    </dataValidation>
    <dataValidation type="list" allowBlank="1" showErrorMessage="1" sqref="Q553">
      <formula1>Hidden_370756</formula1>
    </dataValidation>
    <dataValidation type="list" allowBlank="1" showErrorMessage="1" sqref="Q554">
      <formula1>Hidden_370756</formula1>
    </dataValidation>
    <dataValidation type="list" allowBlank="1" showErrorMessage="1" sqref="Q555">
      <formula1>Hidden_370756</formula1>
    </dataValidation>
    <dataValidation type="list" allowBlank="1" showErrorMessage="1" sqref="Q556">
      <formula1>Hidden_370756</formula1>
    </dataValidation>
    <dataValidation type="list" allowBlank="1" showErrorMessage="1" sqref="Q557">
      <formula1>Hidden_370756</formula1>
    </dataValidation>
    <dataValidation type="list" allowBlank="1" showErrorMessage="1" sqref="Q558">
      <formula1>Hidden_370756</formula1>
    </dataValidation>
    <dataValidation type="list" allowBlank="1" showErrorMessage="1" sqref="Q559">
      <formula1>Hidden_370756</formula1>
    </dataValidation>
    <dataValidation type="list" allowBlank="1" showErrorMessage="1" sqref="Q560">
      <formula1>Hidden_370756</formula1>
    </dataValidation>
    <dataValidation type="list" allowBlank="1" showErrorMessage="1" sqref="Q561">
      <formula1>Hidden_370756</formula1>
    </dataValidation>
    <dataValidation type="list" allowBlank="1" showErrorMessage="1" sqref="Q562">
      <formula1>Hidden_370756</formula1>
    </dataValidation>
    <dataValidation type="list" allowBlank="1" showErrorMessage="1" sqref="Q563">
      <formula1>Hidden_370756</formula1>
    </dataValidation>
    <dataValidation type="list" allowBlank="1" showErrorMessage="1" sqref="Q564">
      <formula1>Hidden_370756</formula1>
    </dataValidation>
    <dataValidation type="list" allowBlank="1" showErrorMessage="1" sqref="Q565">
      <formula1>Hidden_370756</formula1>
    </dataValidation>
    <dataValidation type="list" allowBlank="1" showErrorMessage="1" sqref="Q566">
      <formula1>Hidden_370756</formula1>
    </dataValidation>
    <dataValidation type="list" allowBlank="1" showErrorMessage="1" sqref="Q567">
      <formula1>Hidden_370756</formula1>
    </dataValidation>
    <dataValidation type="list" allowBlank="1" showErrorMessage="1" sqref="Q568">
      <formula1>Hidden_370756</formula1>
    </dataValidation>
    <dataValidation type="list" allowBlank="1" showErrorMessage="1" sqref="Q569">
      <formula1>Hidden_370756</formula1>
    </dataValidation>
    <dataValidation type="list" allowBlank="1" showErrorMessage="1" sqref="Q570">
      <formula1>Hidden_370756</formula1>
    </dataValidation>
    <dataValidation type="list" allowBlank="1" showErrorMessage="1" sqref="Q571">
      <formula1>Hidden_370756</formula1>
    </dataValidation>
    <dataValidation type="list" allowBlank="1" showErrorMessage="1" sqref="Q572">
      <formula1>Hidden_370756</formula1>
    </dataValidation>
    <dataValidation type="list" allowBlank="1" showErrorMessage="1" sqref="Q573">
      <formula1>Hidden_370756</formula1>
    </dataValidation>
    <dataValidation type="list" allowBlank="1" showErrorMessage="1" sqref="Q574">
      <formula1>Hidden_370756</formula1>
    </dataValidation>
    <dataValidation type="list" allowBlank="1" showErrorMessage="1" sqref="Q575">
      <formula1>Hidden_370756</formula1>
    </dataValidation>
    <dataValidation type="list" allowBlank="1" showErrorMessage="1" sqref="Q576">
      <formula1>Hidden_370756</formula1>
    </dataValidation>
    <dataValidation type="list" allowBlank="1" showErrorMessage="1" sqref="Q577">
      <formula1>Hidden_370756</formula1>
    </dataValidation>
    <dataValidation type="list" allowBlank="1" showErrorMessage="1" sqref="Q578">
      <formula1>Hidden_370756</formula1>
    </dataValidation>
    <dataValidation type="list" allowBlank="1" showErrorMessage="1" sqref="Q579">
      <formula1>Hidden_370756</formula1>
    </dataValidation>
    <dataValidation type="list" allowBlank="1" showErrorMessage="1" sqref="Q580">
      <formula1>Hidden_370756</formula1>
    </dataValidation>
    <dataValidation type="list" allowBlank="1" showErrorMessage="1" sqref="Q581">
      <formula1>Hidden_370756</formula1>
    </dataValidation>
    <dataValidation type="list" allowBlank="1" showErrorMessage="1" sqref="Q582">
      <formula1>Hidden_370756</formula1>
    </dataValidation>
    <dataValidation type="list" allowBlank="1" showErrorMessage="1" sqref="Q583">
      <formula1>Hidden_370756</formula1>
    </dataValidation>
    <dataValidation type="list" allowBlank="1" showErrorMessage="1" sqref="Q584">
      <formula1>Hidden_370756</formula1>
    </dataValidation>
    <dataValidation type="list" allowBlank="1" showErrorMessage="1" sqref="Q585">
      <formula1>Hidden_370756</formula1>
    </dataValidation>
    <dataValidation type="list" allowBlank="1" showErrorMessage="1" sqref="Q586">
      <formula1>Hidden_370756</formula1>
    </dataValidation>
    <dataValidation type="list" allowBlank="1" showErrorMessage="1" sqref="Q587">
      <formula1>Hidden_370756</formula1>
    </dataValidation>
    <dataValidation type="list" allowBlank="1" showErrorMessage="1" sqref="Q588">
      <formula1>Hidden_370756</formula1>
    </dataValidation>
    <dataValidation type="list" allowBlank="1" showErrorMessage="1" sqref="Q589">
      <formula1>Hidden_370756</formula1>
    </dataValidation>
    <dataValidation type="list" allowBlank="1" showErrorMessage="1" sqref="Q590">
      <formula1>Hidden_370756</formula1>
    </dataValidation>
    <dataValidation type="list" allowBlank="1" showErrorMessage="1" sqref="Q591">
      <formula1>Hidden_370756</formula1>
    </dataValidation>
    <dataValidation type="list" allowBlank="1" showErrorMessage="1" sqref="Q592">
      <formula1>Hidden_370756</formula1>
    </dataValidation>
    <dataValidation type="list" allowBlank="1" showErrorMessage="1" sqref="Q593">
      <formula1>Hidden_370756</formula1>
    </dataValidation>
    <dataValidation type="list" allowBlank="1" showErrorMessage="1" sqref="Q594">
      <formula1>Hidden_370756</formula1>
    </dataValidation>
    <dataValidation type="list" allowBlank="1" showErrorMessage="1" sqref="Q595">
      <formula1>Hidden_370756</formula1>
    </dataValidation>
    <dataValidation type="list" allowBlank="1" showErrorMessage="1" sqref="Q596">
      <formula1>Hidden_370756</formula1>
    </dataValidation>
    <dataValidation type="list" allowBlank="1" showErrorMessage="1" sqref="Q597">
      <formula1>Hidden_370756</formula1>
    </dataValidation>
    <dataValidation type="list" allowBlank="1" showErrorMessage="1" sqref="Q598">
      <formula1>Hidden_370756</formula1>
    </dataValidation>
    <dataValidation type="list" allowBlank="1" showErrorMessage="1" sqref="Q599">
      <formula1>Hidden_370756</formula1>
    </dataValidation>
    <dataValidation type="list" allowBlank="1" showErrorMessage="1" sqref="Q600">
      <formula1>Hidden_370756</formula1>
    </dataValidation>
    <dataValidation type="list" allowBlank="1" showErrorMessage="1" sqref="Q601">
      <formula1>Hidden_370756</formula1>
    </dataValidation>
    <dataValidation type="list" allowBlank="1" showErrorMessage="1" sqref="Q602">
      <formula1>Hidden_370756</formula1>
    </dataValidation>
    <dataValidation type="list" allowBlank="1" showErrorMessage="1" sqref="Q603">
      <formula1>Hidden_370756</formula1>
    </dataValidation>
    <dataValidation type="list" allowBlank="1" showErrorMessage="1" sqref="Q604">
      <formula1>Hidden_370756</formula1>
    </dataValidation>
    <dataValidation type="list" allowBlank="1" showErrorMessage="1" sqref="Q605">
      <formula1>Hidden_370756</formula1>
    </dataValidation>
    <dataValidation type="list" allowBlank="1" showErrorMessage="1" sqref="Q606">
      <formula1>Hidden_370756</formula1>
    </dataValidation>
    <dataValidation type="list" allowBlank="1" showErrorMessage="1" sqref="Q607">
      <formula1>Hidden_370756</formula1>
    </dataValidation>
    <dataValidation type="list" allowBlank="1" showErrorMessage="1" sqref="Q608">
      <formula1>Hidden_370756</formula1>
    </dataValidation>
    <dataValidation type="list" allowBlank="1" showErrorMessage="1" sqref="Q609">
      <formula1>Hidden_370756</formula1>
    </dataValidation>
    <dataValidation type="list" allowBlank="1" showErrorMessage="1" sqref="Q610">
      <formula1>Hidden_370756</formula1>
    </dataValidation>
    <dataValidation type="list" allowBlank="1" showErrorMessage="1" sqref="Q611">
      <formula1>Hidden_370756</formula1>
    </dataValidation>
    <dataValidation type="list" allowBlank="1" showErrorMessage="1" sqref="Q612">
      <formula1>Hidden_370756</formula1>
    </dataValidation>
    <dataValidation type="list" allowBlank="1" showErrorMessage="1" sqref="Q613">
      <formula1>Hidden_370756</formula1>
    </dataValidation>
    <dataValidation type="list" allowBlank="1" showErrorMessage="1" sqref="Q614">
      <formula1>Hidden_370756</formula1>
    </dataValidation>
    <dataValidation type="list" allowBlank="1" showErrorMessage="1" sqref="Q615">
      <formula1>Hidden_370756</formula1>
    </dataValidation>
    <dataValidation type="list" allowBlank="1" showErrorMessage="1" sqref="Q616">
      <formula1>Hidden_370756</formula1>
    </dataValidation>
    <dataValidation type="list" allowBlank="1" showErrorMessage="1" sqref="Q617">
      <formula1>Hidden_370756</formula1>
    </dataValidation>
    <dataValidation type="list" allowBlank="1" showErrorMessage="1" sqref="Q618">
      <formula1>Hidden_370756</formula1>
    </dataValidation>
    <dataValidation type="list" allowBlank="1" showErrorMessage="1" sqref="Q619">
      <formula1>Hidden_370756</formula1>
    </dataValidation>
    <dataValidation type="list" allowBlank="1" showErrorMessage="1" sqref="Q620">
      <formula1>Hidden_370756</formula1>
    </dataValidation>
    <dataValidation type="list" allowBlank="1" showErrorMessage="1" sqref="Q621">
      <formula1>Hidden_370756</formula1>
    </dataValidation>
    <dataValidation type="list" allowBlank="1" showErrorMessage="1" sqref="Q622">
      <formula1>Hidden_370756</formula1>
    </dataValidation>
    <dataValidation type="list" allowBlank="1" showErrorMessage="1" sqref="Q623">
      <formula1>Hidden_370756</formula1>
    </dataValidation>
    <dataValidation type="list" allowBlank="1" showErrorMessage="1" sqref="Q624">
      <formula1>Hidden_370756</formula1>
    </dataValidation>
    <dataValidation type="list" allowBlank="1" showErrorMessage="1" sqref="Q625">
      <formula1>Hidden_370756</formula1>
    </dataValidation>
    <dataValidation type="list" allowBlank="1" showErrorMessage="1" sqref="Q626">
      <formula1>Hidden_370756</formula1>
    </dataValidation>
    <dataValidation type="list" allowBlank="1" showErrorMessage="1" sqref="Q627">
      <formula1>Hidden_370756</formula1>
    </dataValidation>
    <dataValidation type="list" allowBlank="1" showErrorMessage="1" sqref="Q628">
      <formula1>Hidden_370756</formula1>
    </dataValidation>
    <dataValidation type="list" allowBlank="1" showErrorMessage="1" sqref="Q629">
      <formula1>Hidden_370756</formula1>
    </dataValidation>
    <dataValidation type="list" allowBlank="1" showErrorMessage="1" sqref="Q630">
      <formula1>Hidden_370756</formula1>
    </dataValidation>
    <dataValidation type="list" allowBlank="1" showErrorMessage="1" sqref="Q631">
      <formula1>Hidden_370756</formula1>
    </dataValidation>
    <dataValidation type="list" allowBlank="1" showErrorMessage="1" sqref="Q632">
      <formula1>Hidden_370756</formula1>
    </dataValidation>
    <dataValidation type="list" allowBlank="1" showErrorMessage="1" sqref="Q633">
      <formula1>Hidden_370756</formula1>
    </dataValidation>
    <dataValidation type="list" allowBlank="1" showErrorMessage="1" sqref="Q634">
      <formula1>Hidden_370756</formula1>
    </dataValidation>
    <dataValidation type="list" allowBlank="1" showErrorMessage="1" sqref="Q635">
      <formula1>Hidden_370756</formula1>
    </dataValidation>
    <dataValidation type="list" allowBlank="1" showErrorMessage="1" sqref="Q636">
      <formula1>Hidden_370756</formula1>
    </dataValidation>
    <dataValidation type="list" allowBlank="1" showErrorMessage="1" sqref="Q637">
      <formula1>Hidden_370756</formula1>
    </dataValidation>
    <dataValidation type="list" allowBlank="1" showErrorMessage="1" sqref="Q638">
      <formula1>Hidden_370756</formula1>
    </dataValidation>
    <dataValidation type="list" allowBlank="1" showErrorMessage="1" sqref="Q639">
      <formula1>Hidden_370756</formula1>
    </dataValidation>
    <dataValidation type="list" allowBlank="1" showErrorMessage="1" sqref="Q640">
      <formula1>Hidden_370756</formula1>
    </dataValidation>
    <dataValidation type="list" allowBlank="1" showErrorMessage="1" sqref="Q641">
      <formula1>Hidden_370756</formula1>
    </dataValidation>
    <dataValidation type="list" allowBlank="1" showErrorMessage="1" sqref="Q642">
      <formula1>Hidden_370756</formula1>
    </dataValidation>
    <dataValidation type="list" allowBlank="1" showErrorMessage="1" sqref="Q643">
      <formula1>Hidden_370756</formula1>
    </dataValidation>
    <dataValidation type="list" allowBlank="1" showErrorMessage="1" sqref="Q644">
      <formula1>Hidden_370756</formula1>
    </dataValidation>
    <dataValidation type="list" allowBlank="1" showErrorMessage="1" sqref="Q645">
      <formula1>Hidden_370756</formula1>
    </dataValidation>
    <dataValidation type="list" allowBlank="1" showErrorMessage="1" sqref="Q646">
      <formula1>Hidden_370756</formula1>
    </dataValidation>
    <dataValidation type="list" allowBlank="1" showErrorMessage="1" sqref="Q647">
      <formula1>Hidden_370756</formula1>
    </dataValidation>
    <dataValidation type="list" allowBlank="1" showErrorMessage="1" sqref="Q648">
      <formula1>Hidden_370756</formula1>
    </dataValidation>
    <dataValidation type="list" allowBlank="1" showErrorMessage="1" sqref="Q649">
      <formula1>Hidden_370756</formula1>
    </dataValidation>
    <dataValidation type="list" allowBlank="1" showErrorMessage="1" sqref="Q650">
      <formula1>Hidden_370756</formula1>
    </dataValidation>
    <dataValidation type="list" allowBlank="1" showErrorMessage="1" sqref="Q651">
      <formula1>Hidden_370756</formula1>
    </dataValidation>
    <dataValidation type="list" allowBlank="1" showErrorMessage="1" sqref="Q652">
      <formula1>Hidden_370756</formula1>
    </dataValidation>
    <dataValidation type="list" allowBlank="1" showErrorMessage="1" sqref="Q653">
      <formula1>Hidden_370756</formula1>
    </dataValidation>
    <dataValidation type="list" allowBlank="1" showErrorMessage="1" sqref="Q654">
      <formula1>Hidden_370756</formula1>
    </dataValidation>
    <dataValidation type="list" allowBlank="1" showErrorMessage="1" sqref="Q655">
      <formula1>Hidden_370756</formula1>
    </dataValidation>
    <dataValidation type="list" allowBlank="1" showErrorMessage="1" sqref="Q656">
      <formula1>Hidden_370756</formula1>
    </dataValidation>
    <dataValidation type="list" allowBlank="1" showErrorMessage="1" sqref="Q657">
      <formula1>Hidden_370756</formula1>
    </dataValidation>
    <dataValidation type="list" allowBlank="1" showErrorMessage="1" sqref="Q658">
      <formula1>Hidden_370756</formula1>
    </dataValidation>
    <dataValidation type="list" allowBlank="1" showErrorMessage="1" sqref="Q659">
      <formula1>Hidden_370756</formula1>
    </dataValidation>
    <dataValidation type="list" allowBlank="1" showErrorMessage="1" sqref="Q660">
      <formula1>Hidden_370756</formula1>
    </dataValidation>
    <dataValidation type="list" allowBlank="1" showErrorMessage="1" sqref="Q661">
      <formula1>Hidden_370756</formula1>
    </dataValidation>
    <dataValidation type="list" allowBlank="1" showErrorMessage="1" sqref="Q662">
      <formula1>Hidden_370756</formula1>
    </dataValidation>
    <dataValidation type="list" allowBlank="1" showErrorMessage="1" sqref="Q663">
      <formula1>Hidden_370756</formula1>
    </dataValidation>
    <dataValidation type="list" allowBlank="1" showErrorMessage="1" sqref="Q664">
      <formula1>Hidden_370756</formula1>
    </dataValidation>
    <dataValidation type="list" allowBlank="1" showErrorMessage="1" sqref="Q665">
      <formula1>Hidden_370756</formula1>
    </dataValidation>
    <dataValidation type="list" allowBlank="1" showErrorMessage="1" sqref="Q666">
      <formula1>Hidden_370756</formula1>
    </dataValidation>
    <dataValidation type="list" allowBlank="1" showErrorMessage="1" sqref="Q667">
      <formula1>Hidden_370756</formula1>
    </dataValidation>
    <dataValidation type="list" allowBlank="1" showErrorMessage="1" sqref="Q668">
      <formula1>Hidden_370756</formula1>
    </dataValidation>
    <dataValidation type="list" allowBlank="1" showErrorMessage="1" sqref="Q669">
      <formula1>Hidden_370756</formula1>
    </dataValidation>
    <dataValidation type="list" allowBlank="1" showErrorMessage="1" sqref="Q670">
      <formula1>Hidden_370756</formula1>
    </dataValidation>
    <dataValidation type="list" allowBlank="1" showErrorMessage="1" sqref="Q671">
      <formula1>Hidden_370756</formula1>
    </dataValidation>
    <dataValidation type="list" allowBlank="1" showErrorMessage="1" sqref="Q672">
      <formula1>Hidden_370756</formula1>
    </dataValidation>
    <dataValidation type="list" allowBlank="1" showErrorMessage="1" sqref="Q673">
      <formula1>Hidden_370756</formula1>
    </dataValidation>
    <dataValidation type="list" allowBlank="1" showErrorMessage="1" sqref="Q674">
      <formula1>Hidden_370756</formula1>
    </dataValidation>
    <dataValidation type="list" allowBlank="1" showErrorMessage="1" sqref="Q675">
      <formula1>Hidden_370756</formula1>
    </dataValidation>
    <dataValidation type="list" allowBlank="1" showErrorMessage="1" sqref="Q676">
      <formula1>Hidden_370756</formula1>
    </dataValidation>
    <dataValidation type="list" allowBlank="1" showErrorMessage="1" sqref="Q677">
      <formula1>Hidden_370756</formula1>
    </dataValidation>
    <dataValidation type="list" allowBlank="1" showErrorMessage="1" sqref="Q678">
      <formula1>Hidden_370756</formula1>
    </dataValidation>
    <dataValidation type="list" allowBlank="1" showErrorMessage="1" sqref="Q679">
      <formula1>Hidden_370756</formula1>
    </dataValidation>
    <dataValidation type="list" allowBlank="1" showErrorMessage="1" sqref="Q680">
      <formula1>Hidden_370756</formula1>
    </dataValidation>
    <dataValidation type="list" allowBlank="1" showErrorMessage="1" sqref="Q681">
      <formula1>Hidden_370756</formula1>
    </dataValidation>
    <dataValidation type="list" allowBlank="1" showErrorMessage="1" sqref="Q682">
      <formula1>Hidden_370756</formula1>
    </dataValidation>
    <dataValidation type="list" allowBlank="1" showErrorMessage="1" sqref="Q683">
      <formula1>Hidden_370756</formula1>
    </dataValidation>
    <dataValidation type="list" allowBlank="1" showErrorMessage="1" sqref="Q684">
      <formula1>Hidden_370756</formula1>
    </dataValidation>
    <dataValidation type="list" allowBlank="1" showErrorMessage="1" sqref="Q685">
      <formula1>Hidden_370756</formula1>
    </dataValidation>
    <dataValidation type="list" allowBlank="1" showErrorMessage="1" sqref="Q686">
      <formula1>Hidden_370756</formula1>
    </dataValidation>
    <dataValidation type="list" allowBlank="1" showErrorMessage="1" sqref="Q687">
      <formula1>Hidden_370756</formula1>
    </dataValidation>
    <dataValidation type="list" allowBlank="1" showErrorMessage="1" sqref="Q688">
      <formula1>Hidden_370756</formula1>
    </dataValidation>
    <dataValidation type="list" allowBlank="1" showErrorMessage="1" sqref="Q689">
      <formula1>Hidden_370756</formula1>
    </dataValidation>
    <dataValidation type="list" allowBlank="1" showErrorMessage="1" sqref="Q690">
      <formula1>Hidden_370756</formula1>
    </dataValidation>
    <dataValidation type="list" allowBlank="1" showErrorMessage="1" sqref="Q691">
      <formula1>Hidden_370756</formula1>
    </dataValidation>
    <dataValidation type="list" allowBlank="1" showErrorMessage="1" sqref="Q692">
      <formula1>Hidden_370756</formula1>
    </dataValidation>
    <dataValidation type="list" allowBlank="1" showErrorMessage="1" sqref="Q693">
      <formula1>Hidden_370756</formula1>
    </dataValidation>
    <dataValidation type="list" allowBlank="1" showErrorMessage="1" sqref="Q694">
      <formula1>Hidden_370756</formula1>
    </dataValidation>
    <dataValidation type="list" allowBlank="1" showErrorMessage="1" sqref="Q695">
      <formula1>Hidden_370756</formula1>
    </dataValidation>
    <dataValidation type="list" allowBlank="1" showErrorMessage="1" sqref="Q696">
      <formula1>Hidden_370756</formula1>
    </dataValidation>
    <dataValidation type="list" allowBlank="1" showErrorMessage="1" sqref="Q697">
      <formula1>Hidden_370756</formula1>
    </dataValidation>
    <dataValidation type="list" allowBlank="1" showErrorMessage="1" sqref="Q698">
      <formula1>Hidden_370756</formula1>
    </dataValidation>
    <dataValidation type="list" allowBlank="1" showErrorMessage="1" sqref="Q699">
      <formula1>Hidden_370756</formula1>
    </dataValidation>
    <dataValidation type="list" allowBlank="1" showErrorMessage="1" sqref="Q700">
      <formula1>Hidden_370756</formula1>
    </dataValidation>
    <dataValidation type="list" allowBlank="1" showErrorMessage="1" sqref="Q701">
      <formula1>Hidden_370756</formula1>
    </dataValidation>
    <dataValidation type="list" allowBlank="1" showErrorMessage="1" sqref="Q702">
      <formula1>Hidden_370756</formula1>
    </dataValidation>
    <dataValidation type="list" allowBlank="1" showErrorMessage="1" sqref="Q703">
      <formula1>Hidden_370756</formula1>
    </dataValidation>
    <dataValidation type="list" allowBlank="1" showErrorMessage="1" sqref="Q704">
      <formula1>Hidden_370756</formula1>
    </dataValidation>
    <dataValidation type="list" allowBlank="1" showErrorMessage="1" sqref="Q705">
      <formula1>Hidden_370756</formula1>
    </dataValidation>
    <dataValidation type="list" allowBlank="1" showErrorMessage="1" sqref="Q706">
      <formula1>Hidden_370756</formula1>
    </dataValidation>
    <dataValidation type="list" allowBlank="1" showErrorMessage="1" sqref="Q707">
      <formula1>Hidden_370756</formula1>
    </dataValidation>
    <dataValidation type="list" allowBlank="1" showErrorMessage="1" sqref="Q708">
      <formula1>Hidden_370756</formula1>
    </dataValidation>
    <dataValidation type="list" allowBlank="1" showErrorMessage="1" sqref="Q709">
      <formula1>Hidden_370756</formula1>
    </dataValidation>
    <dataValidation type="list" allowBlank="1" showErrorMessage="1" sqref="Q710">
      <formula1>Hidden_370756</formula1>
    </dataValidation>
    <dataValidation type="list" allowBlank="1" showErrorMessage="1" sqref="Q711">
      <formula1>Hidden_370756</formula1>
    </dataValidation>
    <dataValidation type="list" allowBlank="1" showErrorMessage="1" sqref="Q712">
      <formula1>Hidden_370756</formula1>
    </dataValidation>
    <dataValidation type="list" allowBlank="1" showErrorMessage="1" sqref="Q713">
      <formula1>Hidden_370756</formula1>
    </dataValidation>
    <dataValidation type="list" allowBlank="1" showErrorMessage="1" sqref="Q714">
      <formula1>Hidden_370756</formula1>
    </dataValidation>
    <dataValidation type="list" allowBlank="1" showErrorMessage="1" sqref="Q715">
      <formula1>Hidden_370756</formula1>
    </dataValidation>
    <dataValidation type="list" allowBlank="1" showErrorMessage="1" sqref="Q716">
      <formula1>Hidden_370756</formula1>
    </dataValidation>
    <dataValidation type="list" allowBlank="1" showErrorMessage="1" sqref="Q717">
      <formula1>Hidden_370756</formula1>
    </dataValidation>
    <dataValidation type="list" allowBlank="1" showErrorMessage="1" sqref="Q718">
      <formula1>Hidden_370756</formula1>
    </dataValidation>
    <dataValidation type="list" allowBlank="1" showErrorMessage="1" sqref="Q719">
      <formula1>Hidden_370756</formula1>
    </dataValidation>
    <dataValidation type="list" allowBlank="1" showErrorMessage="1" sqref="Q720">
      <formula1>Hidden_370756</formula1>
    </dataValidation>
    <dataValidation type="list" allowBlank="1" showErrorMessage="1" sqref="Q721">
      <formula1>Hidden_370756</formula1>
    </dataValidation>
    <dataValidation type="list" allowBlank="1" showErrorMessage="1" sqref="Q722">
      <formula1>Hidden_370756</formula1>
    </dataValidation>
    <dataValidation type="list" allowBlank="1" showErrorMessage="1" sqref="Q723">
      <formula1>Hidden_370756</formula1>
    </dataValidation>
    <dataValidation type="list" allowBlank="1" showErrorMessage="1" sqref="Q724">
      <formula1>Hidden_370756</formula1>
    </dataValidation>
    <dataValidation type="list" allowBlank="1" showErrorMessage="1" sqref="Q725">
      <formula1>Hidden_370756</formula1>
    </dataValidation>
    <dataValidation type="list" allowBlank="1" showErrorMessage="1" sqref="Q726">
      <formula1>Hidden_370756</formula1>
    </dataValidation>
    <dataValidation type="list" allowBlank="1" showErrorMessage="1" sqref="Q727">
      <formula1>Hidden_370756</formula1>
    </dataValidation>
    <dataValidation type="list" allowBlank="1" showErrorMessage="1" sqref="Q728">
      <formula1>Hidden_370756</formula1>
    </dataValidation>
    <dataValidation type="list" allowBlank="1" showErrorMessage="1" sqref="Q729">
      <formula1>Hidden_370756</formula1>
    </dataValidation>
    <dataValidation type="list" allowBlank="1" showErrorMessage="1" sqref="Q730">
      <formula1>Hidden_370756</formula1>
    </dataValidation>
    <dataValidation type="list" allowBlank="1" showErrorMessage="1" sqref="Q731">
      <formula1>Hidden_370756</formula1>
    </dataValidation>
    <dataValidation type="list" allowBlank="1" showErrorMessage="1" sqref="Q732">
      <formula1>Hidden_370756</formula1>
    </dataValidation>
    <dataValidation type="list" allowBlank="1" showErrorMessage="1" sqref="Q733">
      <formula1>Hidden_370756</formula1>
    </dataValidation>
    <dataValidation type="list" allowBlank="1" showErrorMessage="1" sqref="Q734">
      <formula1>Hidden_370756</formula1>
    </dataValidation>
    <dataValidation type="list" allowBlank="1" showErrorMessage="1" sqref="Q735">
      <formula1>Hidden_370756</formula1>
    </dataValidation>
    <dataValidation type="list" allowBlank="1" showErrorMessage="1" sqref="Q736">
      <formula1>Hidden_370756</formula1>
    </dataValidation>
    <dataValidation type="list" allowBlank="1" showErrorMessage="1" sqref="Q737">
      <formula1>Hidden_370756</formula1>
    </dataValidation>
    <dataValidation type="list" allowBlank="1" showErrorMessage="1" sqref="Q738">
      <formula1>Hidden_370756</formula1>
    </dataValidation>
    <dataValidation type="list" allowBlank="1" showErrorMessage="1" sqref="Q739">
      <formula1>Hidden_370756</formula1>
    </dataValidation>
    <dataValidation type="list" allowBlank="1" showErrorMessage="1" sqref="Q740">
      <formula1>Hidden_370756</formula1>
    </dataValidation>
    <dataValidation type="list" allowBlank="1" showErrorMessage="1" sqref="Q741">
      <formula1>Hidden_370756</formula1>
    </dataValidation>
    <dataValidation type="list" allowBlank="1" showErrorMessage="1" sqref="Q742">
      <formula1>Hidden_370756</formula1>
    </dataValidation>
    <dataValidation type="list" allowBlank="1" showErrorMessage="1" sqref="Q743">
      <formula1>Hidden_370756</formula1>
    </dataValidation>
    <dataValidation type="list" allowBlank="1" showErrorMessage="1" sqref="Q744">
      <formula1>Hidden_370756</formula1>
    </dataValidation>
    <dataValidation type="list" allowBlank="1" showErrorMessage="1" sqref="Q745">
      <formula1>Hidden_370756</formula1>
    </dataValidation>
    <dataValidation type="list" allowBlank="1" showErrorMessage="1" sqref="Q746">
      <formula1>Hidden_370756</formula1>
    </dataValidation>
    <dataValidation type="list" allowBlank="1" showErrorMessage="1" sqref="Q747">
      <formula1>Hidden_370756</formula1>
    </dataValidation>
    <dataValidation type="list" allowBlank="1" showErrorMessage="1" sqref="Q748">
      <formula1>Hidden_370756</formula1>
    </dataValidation>
    <dataValidation type="list" allowBlank="1" showErrorMessage="1" sqref="Q749">
      <formula1>Hidden_370756</formula1>
    </dataValidation>
    <dataValidation type="list" allowBlank="1" showErrorMessage="1" sqref="Q750">
      <formula1>Hidden_370756</formula1>
    </dataValidation>
    <dataValidation type="list" allowBlank="1" showErrorMessage="1" sqref="Q751">
      <formula1>Hidden_370756</formula1>
    </dataValidation>
    <dataValidation type="list" allowBlank="1" showErrorMessage="1" sqref="Q752">
      <formula1>Hidden_370756</formula1>
    </dataValidation>
    <dataValidation type="list" allowBlank="1" showErrorMessage="1" sqref="Q753">
      <formula1>Hidden_370756</formula1>
    </dataValidation>
    <dataValidation type="list" allowBlank="1" showErrorMessage="1" sqref="Q754">
      <formula1>Hidden_370756</formula1>
    </dataValidation>
    <dataValidation type="list" allowBlank="1" showErrorMessage="1" sqref="Q755">
      <formula1>Hidden_370756</formula1>
    </dataValidation>
    <dataValidation type="list" allowBlank="1" showErrorMessage="1" sqref="Q756">
      <formula1>Hidden_370756</formula1>
    </dataValidation>
    <dataValidation type="list" allowBlank="1" showErrorMessage="1" sqref="Q757">
      <formula1>Hidden_370756</formula1>
    </dataValidation>
    <dataValidation type="list" allowBlank="1" showErrorMessage="1" sqref="Q758">
      <formula1>Hidden_370756</formula1>
    </dataValidation>
    <dataValidation type="list" allowBlank="1" showErrorMessage="1" sqref="Q759">
      <formula1>Hidden_370756</formula1>
    </dataValidation>
    <dataValidation type="list" allowBlank="1" showErrorMessage="1" sqref="Q760">
      <formula1>Hidden_370756</formula1>
    </dataValidation>
    <dataValidation type="list" allowBlank="1" showErrorMessage="1" sqref="Q761">
      <formula1>Hidden_370756</formula1>
    </dataValidation>
    <dataValidation type="list" allowBlank="1" showErrorMessage="1" sqref="Q762">
      <formula1>Hidden_370756</formula1>
    </dataValidation>
    <dataValidation type="list" allowBlank="1" showErrorMessage="1" sqref="Q763">
      <formula1>Hidden_370756</formula1>
    </dataValidation>
    <dataValidation type="list" allowBlank="1" showErrorMessage="1" sqref="Q764">
      <formula1>Hidden_370756</formula1>
    </dataValidation>
    <dataValidation type="list" allowBlank="1" showErrorMessage="1" sqref="Q765">
      <formula1>Hidden_370756</formula1>
    </dataValidation>
    <dataValidation type="list" allowBlank="1" showErrorMessage="1" sqref="Q766">
      <formula1>Hidden_370756</formula1>
    </dataValidation>
    <dataValidation type="list" allowBlank="1" showErrorMessage="1" sqref="Q767">
      <formula1>Hidden_370756</formula1>
    </dataValidation>
    <dataValidation type="list" allowBlank="1" showErrorMessage="1" sqref="Q768">
      <formula1>Hidden_370756</formula1>
    </dataValidation>
    <dataValidation type="list" allowBlank="1" showErrorMessage="1" sqref="Q769">
      <formula1>Hidden_370756</formula1>
    </dataValidation>
    <dataValidation type="list" allowBlank="1" showErrorMessage="1" sqref="Q770">
      <formula1>Hidden_370756</formula1>
    </dataValidation>
    <dataValidation type="list" allowBlank="1" showErrorMessage="1" sqref="Q771">
      <formula1>Hidden_370756</formula1>
    </dataValidation>
    <dataValidation type="list" allowBlank="1" showErrorMessage="1" sqref="Q772">
      <formula1>Hidden_370756</formula1>
    </dataValidation>
    <dataValidation type="list" allowBlank="1" showErrorMessage="1" sqref="Q773">
      <formula1>Hidden_370756</formula1>
    </dataValidation>
    <dataValidation type="list" allowBlank="1" showErrorMessage="1" sqref="Q774">
      <formula1>Hidden_370756</formula1>
    </dataValidation>
    <dataValidation type="list" allowBlank="1" showErrorMessage="1" sqref="Q775">
      <formula1>Hidden_370756</formula1>
    </dataValidation>
    <dataValidation type="list" allowBlank="1" showErrorMessage="1" sqref="Q776">
      <formula1>Hidden_370756</formula1>
    </dataValidation>
    <dataValidation type="list" allowBlank="1" showErrorMessage="1" sqref="Q777">
      <formula1>Hidden_370756</formula1>
    </dataValidation>
    <dataValidation type="list" allowBlank="1" showErrorMessage="1" sqref="Q778">
      <formula1>Hidden_370756</formula1>
    </dataValidation>
    <dataValidation type="list" allowBlank="1" showErrorMessage="1" sqref="Q779">
      <formula1>Hidden_370756</formula1>
    </dataValidation>
    <dataValidation type="list" allowBlank="1" showErrorMessage="1" sqref="Q780">
      <formula1>Hidden_370756</formula1>
    </dataValidation>
    <dataValidation type="list" allowBlank="1" showErrorMessage="1" sqref="Q781">
      <formula1>Hidden_370756</formula1>
    </dataValidation>
    <dataValidation type="list" allowBlank="1" showErrorMessage="1" sqref="Q782">
      <formula1>Hidden_370756</formula1>
    </dataValidation>
    <dataValidation type="list" allowBlank="1" showErrorMessage="1" sqref="Q783">
      <formula1>Hidden_370756</formula1>
    </dataValidation>
    <dataValidation type="list" allowBlank="1" showErrorMessage="1" sqref="Q784">
      <formula1>Hidden_370756</formula1>
    </dataValidation>
    <dataValidation type="list" allowBlank="1" showErrorMessage="1" sqref="Q785">
      <formula1>Hidden_370756</formula1>
    </dataValidation>
    <dataValidation type="list" allowBlank="1" showErrorMessage="1" sqref="Q786">
      <formula1>Hidden_370756</formula1>
    </dataValidation>
    <dataValidation type="list" allowBlank="1" showErrorMessage="1" sqref="Q787">
      <formula1>Hidden_370756</formula1>
    </dataValidation>
    <dataValidation type="list" allowBlank="1" showErrorMessage="1" sqref="Q788">
      <formula1>Hidden_370756</formula1>
    </dataValidation>
    <dataValidation type="list" allowBlank="1" showErrorMessage="1" sqref="Q789">
      <formula1>Hidden_370756</formula1>
    </dataValidation>
    <dataValidation type="list" allowBlank="1" showErrorMessage="1" sqref="Q790">
      <formula1>Hidden_370756</formula1>
    </dataValidation>
    <dataValidation type="list" allowBlank="1" showErrorMessage="1" sqref="Q791">
      <formula1>Hidden_370756</formula1>
    </dataValidation>
    <dataValidation type="list" allowBlank="1" showErrorMessage="1" sqref="Q792">
      <formula1>Hidden_370756</formula1>
    </dataValidation>
    <dataValidation type="list" allowBlank="1" showErrorMessage="1" sqref="Q793">
      <formula1>Hidden_370756</formula1>
    </dataValidation>
    <dataValidation type="list" allowBlank="1" showErrorMessage="1" sqref="Q794">
      <formula1>Hidden_370756</formula1>
    </dataValidation>
    <dataValidation type="list" allowBlank="1" showErrorMessage="1" sqref="Q795">
      <formula1>Hidden_370756</formula1>
    </dataValidation>
    <dataValidation type="list" allowBlank="1" showErrorMessage="1" sqref="Q796">
      <formula1>Hidden_370756</formula1>
    </dataValidation>
    <dataValidation type="list" allowBlank="1" showErrorMessage="1" sqref="Q797">
      <formula1>Hidden_370756</formula1>
    </dataValidation>
    <dataValidation type="list" allowBlank="1" showErrorMessage="1" sqref="Q798">
      <formula1>Hidden_370756</formula1>
    </dataValidation>
    <dataValidation type="list" allowBlank="1" showErrorMessage="1" sqref="Q799">
      <formula1>Hidden_370756</formula1>
    </dataValidation>
    <dataValidation type="list" allowBlank="1" showErrorMessage="1" sqref="Q800">
      <formula1>Hidden_370756</formula1>
    </dataValidation>
    <dataValidation type="list" allowBlank="1" showErrorMessage="1" sqref="Q801">
      <formula1>Hidden_370756</formula1>
    </dataValidation>
    <dataValidation type="list" allowBlank="1" showErrorMessage="1" sqref="Q802">
      <formula1>Hidden_370756</formula1>
    </dataValidation>
    <dataValidation type="list" allowBlank="1" showErrorMessage="1" sqref="Q803">
      <formula1>Hidden_370756</formula1>
    </dataValidation>
    <dataValidation type="list" allowBlank="1" showErrorMessage="1" sqref="Q804">
      <formula1>Hidden_370756</formula1>
    </dataValidation>
    <dataValidation type="list" allowBlank="1" showErrorMessage="1" sqref="Q805">
      <formula1>Hidden_370756</formula1>
    </dataValidation>
    <dataValidation type="list" allowBlank="1" showErrorMessage="1" sqref="Q806">
      <formula1>Hidden_370756</formula1>
    </dataValidation>
    <dataValidation type="list" allowBlank="1" showErrorMessage="1" sqref="Q807">
      <formula1>Hidden_370756</formula1>
    </dataValidation>
    <dataValidation type="list" allowBlank="1" showErrorMessage="1" sqref="Q808">
      <formula1>Hidden_370756</formula1>
    </dataValidation>
    <dataValidation type="list" allowBlank="1" showErrorMessage="1" sqref="Q809">
      <formula1>Hidden_370756</formula1>
    </dataValidation>
    <dataValidation type="list" allowBlank="1" showErrorMessage="1" sqref="Q810">
      <formula1>Hidden_370756</formula1>
    </dataValidation>
    <dataValidation type="list" allowBlank="1" showErrorMessage="1" sqref="Q811">
      <formula1>Hidden_370756</formula1>
    </dataValidation>
    <dataValidation type="list" allowBlank="1" showErrorMessage="1" sqref="Q812">
      <formula1>Hidden_370756</formula1>
    </dataValidation>
    <dataValidation type="list" allowBlank="1" showErrorMessage="1" sqref="Q813">
      <formula1>Hidden_370756</formula1>
    </dataValidation>
    <dataValidation type="list" allowBlank="1" showErrorMessage="1" sqref="Q814">
      <formula1>Hidden_370756</formula1>
    </dataValidation>
    <dataValidation type="list" allowBlank="1" showErrorMessage="1" sqref="Q815">
      <formula1>Hidden_370756</formula1>
    </dataValidation>
    <dataValidation type="list" allowBlank="1" showErrorMessage="1" sqref="Q816">
      <formula1>Hidden_370756</formula1>
    </dataValidation>
    <dataValidation type="list" allowBlank="1" showErrorMessage="1" sqref="Q817">
      <formula1>Hidden_370756</formula1>
    </dataValidation>
    <dataValidation type="list" allowBlank="1" showErrorMessage="1" sqref="Q818">
      <formula1>Hidden_370756</formula1>
    </dataValidation>
    <dataValidation type="list" allowBlank="1" showErrorMessage="1" sqref="Q819">
      <formula1>Hidden_370756</formula1>
    </dataValidation>
    <dataValidation type="list" allowBlank="1" showErrorMessage="1" sqref="Q820">
      <formula1>Hidden_370756</formula1>
    </dataValidation>
    <dataValidation type="list" allowBlank="1" showErrorMessage="1" sqref="Q821">
      <formula1>Hidden_370756</formula1>
    </dataValidation>
    <dataValidation type="list" allowBlank="1" showErrorMessage="1" sqref="Q822">
      <formula1>Hidden_370756</formula1>
    </dataValidation>
    <dataValidation type="list" allowBlank="1" showErrorMessage="1" sqref="Q823">
      <formula1>Hidden_370756</formula1>
    </dataValidation>
    <dataValidation type="list" allowBlank="1" showErrorMessage="1" sqref="Q824">
      <formula1>Hidden_370756</formula1>
    </dataValidation>
    <dataValidation type="list" allowBlank="1" showErrorMessage="1" sqref="Q825">
      <formula1>Hidden_370756</formula1>
    </dataValidation>
    <dataValidation type="list" allowBlank="1" showErrorMessage="1" sqref="Q826">
      <formula1>Hidden_370756</formula1>
    </dataValidation>
    <dataValidation type="list" allowBlank="1" showErrorMessage="1" sqref="Q827">
      <formula1>Hidden_370756</formula1>
    </dataValidation>
    <dataValidation type="list" allowBlank="1" showErrorMessage="1" sqref="Q828">
      <formula1>Hidden_370756</formula1>
    </dataValidation>
    <dataValidation type="list" allowBlank="1" showErrorMessage="1" sqref="Q829">
      <formula1>Hidden_370756</formula1>
    </dataValidation>
    <dataValidation type="list" allowBlank="1" showErrorMessage="1" sqref="Q830">
      <formula1>Hidden_370756</formula1>
    </dataValidation>
    <dataValidation type="list" allowBlank="1" showErrorMessage="1" sqref="Q831">
      <formula1>Hidden_370756</formula1>
    </dataValidation>
    <dataValidation type="list" allowBlank="1" showErrorMessage="1" sqref="Q832">
      <formula1>Hidden_370756</formula1>
    </dataValidation>
    <dataValidation type="list" allowBlank="1" showErrorMessage="1" sqref="Q833">
      <formula1>Hidden_370756</formula1>
    </dataValidation>
    <dataValidation type="list" allowBlank="1" showErrorMessage="1" sqref="Q834">
      <formula1>Hidden_370756</formula1>
    </dataValidation>
    <dataValidation type="list" allowBlank="1" showErrorMessage="1" sqref="Q835">
      <formula1>Hidden_370756</formula1>
    </dataValidation>
    <dataValidation type="list" allowBlank="1" showErrorMessage="1" sqref="Q836">
      <formula1>Hidden_370756</formula1>
    </dataValidation>
    <dataValidation type="list" allowBlank="1" showErrorMessage="1" sqref="Q837">
      <formula1>Hidden_370756</formula1>
    </dataValidation>
    <dataValidation type="list" allowBlank="1" showErrorMessage="1" sqref="Q838">
      <formula1>Hidden_370756</formula1>
    </dataValidation>
    <dataValidation type="list" allowBlank="1" showErrorMessage="1" sqref="Q839">
      <formula1>Hidden_370756</formula1>
    </dataValidation>
    <dataValidation type="list" allowBlank="1" showErrorMessage="1" sqref="Q840">
      <formula1>Hidden_370756</formula1>
    </dataValidation>
    <dataValidation type="list" allowBlank="1" showErrorMessage="1" sqref="Q841">
      <formula1>Hidden_370756</formula1>
    </dataValidation>
    <dataValidation type="list" allowBlank="1" showErrorMessage="1" sqref="Q842">
      <formula1>Hidden_370756</formula1>
    </dataValidation>
    <dataValidation type="list" allowBlank="1" showErrorMessage="1" sqref="Q843">
      <formula1>Hidden_370756</formula1>
    </dataValidation>
    <dataValidation type="list" allowBlank="1" showErrorMessage="1" sqref="Q844">
      <formula1>Hidden_370756</formula1>
    </dataValidation>
    <dataValidation type="list" allowBlank="1" showErrorMessage="1" sqref="Q845">
      <formula1>Hidden_370756</formula1>
    </dataValidation>
    <dataValidation type="list" allowBlank="1" showErrorMessage="1" sqref="Q846">
      <formula1>Hidden_370756</formula1>
    </dataValidation>
    <dataValidation type="list" allowBlank="1" showErrorMessage="1" sqref="Q847">
      <formula1>Hidden_370756</formula1>
    </dataValidation>
    <dataValidation type="list" allowBlank="1" showErrorMessage="1" sqref="Q848">
      <formula1>Hidden_370756</formula1>
    </dataValidation>
    <dataValidation type="list" allowBlank="1" showErrorMessage="1" sqref="Q849">
      <formula1>Hidden_370756</formula1>
    </dataValidation>
    <dataValidation type="list" allowBlank="1" showErrorMessage="1" sqref="Q850">
      <formula1>Hidden_370756</formula1>
    </dataValidation>
    <dataValidation type="list" allowBlank="1" showErrorMessage="1" sqref="Q851">
      <formula1>Hidden_370756</formula1>
    </dataValidation>
    <dataValidation type="list" allowBlank="1" showErrorMessage="1" sqref="Q852">
      <formula1>Hidden_370756</formula1>
    </dataValidation>
    <dataValidation type="list" allowBlank="1" showErrorMessage="1" sqref="Q853">
      <formula1>Hidden_370756</formula1>
    </dataValidation>
    <dataValidation type="list" allowBlank="1" showErrorMessage="1" sqref="Q854">
      <formula1>Hidden_370756</formula1>
    </dataValidation>
    <dataValidation type="list" allowBlank="1" showErrorMessage="1" sqref="Q855">
      <formula1>Hidden_370756</formula1>
    </dataValidation>
    <dataValidation type="list" allowBlank="1" showErrorMessage="1" sqref="Q856">
      <formula1>Hidden_370756</formula1>
    </dataValidation>
    <dataValidation type="list" allowBlank="1" showErrorMessage="1" sqref="Q857">
      <formula1>Hidden_370756</formula1>
    </dataValidation>
    <dataValidation type="list" allowBlank="1" showErrorMessage="1" sqref="Q858">
      <formula1>Hidden_370756</formula1>
    </dataValidation>
    <dataValidation type="list" allowBlank="1" showErrorMessage="1" sqref="Q859">
      <formula1>Hidden_370756</formula1>
    </dataValidation>
    <dataValidation type="list" allowBlank="1" showErrorMessage="1" sqref="Q860">
      <formula1>Hidden_370756</formula1>
    </dataValidation>
    <dataValidation type="list" allowBlank="1" showErrorMessage="1" sqref="Q861">
      <formula1>Hidden_370756</formula1>
    </dataValidation>
    <dataValidation type="list" allowBlank="1" showErrorMessage="1" sqref="Q862">
      <formula1>Hidden_370756</formula1>
    </dataValidation>
    <dataValidation type="list" allowBlank="1" showErrorMessage="1" sqref="Q863">
      <formula1>Hidden_370756</formula1>
    </dataValidation>
    <dataValidation type="list" allowBlank="1" showErrorMessage="1" sqref="Q864">
      <formula1>Hidden_370756</formula1>
    </dataValidation>
    <dataValidation type="list" allowBlank="1" showErrorMessage="1" sqref="Q865">
      <formula1>Hidden_370756</formula1>
    </dataValidation>
    <dataValidation type="list" allowBlank="1" showErrorMessage="1" sqref="Q866">
      <formula1>Hidden_370756</formula1>
    </dataValidation>
    <dataValidation type="list" allowBlank="1" showErrorMessage="1" sqref="Q867">
      <formula1>Hidden_370756</formula1>
    </dataValidation>
    <dataValidation type="list" allowBlank="1" showErrorMessage="1" sqref="Q868">
      <formula1>Hidden_370756</formula1>
    </dataValidation>
    <dataValidation type="list" allowBlank="1" showErrorMessage="1" sqref="Q869">
      <formula1>Hidden_370756</formula1>
    </dataValidation>
    <dataValidation type="list" allowBlank="1" showErrorMessage="1" sqref="Q870">
      <formula1>Hidden_370756</formula1>
    </dataValidation>
    <dataValidation type="list" allowBlank="1" showErrorMessage="1" sqref="Q871">
      <formula1>Hidden_370756</formula1>
    </dataValidation>
    <dataValidation type="list" allowBlank="1" showErrorMessage="1" sqref="Q872">
      <formula1>Hidden_370756</formula1>
    </dataValidation>
    <dataValidation type="list" allowBlank="1" showErrorMessage="1" sqref="Q873">
      <formula1>Hidden_370756</formula1>
    </dataValidation>
    <dataValidation type="list" allowBlank="1" showErrorMessage="1" sqref="Q874">
      <formula1>Hidden_370756</formula1>
    </dataValidation>
    <dataValidation type="list" allowBlank="1" showErrorMessage="1" sqref="Q875">
      <formula1>Hidden_370756</formula1>
    </dataValidation>
    <dataValidation type="list" allowBlank="1" showErrorMessage="1" sqref="Q876">
      <formula1>Hidden_370756</formula1>
    </dataValidation>
    <dataValidation type="list" allowBlank="1" showErrorMessage="1" sqref="Q877">
      <formula1>Hidden_370756</formula1>
    </dataValidation>
    <dataValidation type="list" allowBlank="1" showErrorMessage="1" sqref="Q878">
      <formula1>Hidden_370756</formula1>
    </dataValidation>
    <dataValidation type="list" allowBlank="1" showErrorMessage="1" sqref="Q879">
      <formula1>Hidden_370756</formula1>
    </dataValidation>
    <dataValidation type="list" allowBlank="1" showErrorMessage="1" sqref="Q880">
      <formula1>Hidden_370756</formula1>
    </dataValidation>
    <dataValidation type="list" allowBlank="1" showErrorMessage="1" sqref="Q881">
      <formula1>Hidden_370756</formula1>
    </dataValidation>
    <dataValidation type="list" allowBlank="1" showErrorMessage="1" sqref="Q882">
      <formula1>Hidden_370756</formula1>
    </dataValidation>
    <dataValidation type="list" allowBlank="1" showErrorMessage="1" sqref="Q883">
      <formula1>Hidden_370756</formula1>
    </dataValidation>
    <dataValidation type="list" allowBlank="1" showErrorMessage="1" sqref="Q884">
      <formula1>Hidden_370756</formula1>
    </dataValidation>
    <dataValidation type="list" allowBlank="1" showErrorMessage="1" sqref="Q885">
      <formula1>Hidden_370756</formula1>
    </dataValidation>
    <dataValidation type="list" allowBlank="1" showErrorMessage="1" sqref="Q886">
      <formula1>Hidden_370756</formula1>
    </dataValidation>
    <dataValidation type="list" allowBlank="1" showErrorMessage="1" sqref="Q887">
      <formula1>Hidden_370756</formula1>
    </dataValidation>
    <dataValidation type="list" allowBlank="1" showErrorMessage="1" sqref="Q888">
      <formula1>Hidden_370756</formula1>
    </dataValidation>
    <dataValidation type="list" allowBlank="1" showErrorMessage="1" sqref="Q889">
      <formula1>Hidden_370756</formula1>
    </dataValidation>
    <dataValidation type="list" allowBlank="1" showErrorMessage="1" sqref="Q890">
      <formula1>Hidden_370756</formula1>
    </dataValidation>
    <dataValidation type="list" allowBlank="1" showErrorMessage="1" sqref="Q891">
      <formula1>Hidden_370756</formula1>
    </dataValidation>
    <dataValidation type="list" allowBlank="1" showErrorMessage="1" sqref="Q892">
      <formula1>Hidden_370756</formula1>
    </dataValidation>
    <dataValidation type="list" allowBlank="1" showErrorMessage="1" sqref="Q893">
      <formula1>Hidden_370756</formula1>
    </dataValidation>
    <dataValidation type="list" allowBlank="1" showErrorMessage="1" sqref="Q894">
      <formula1>Hidden_370756</formula1>
    </dataValidation>
    <dataValidation type="list" allowBlank="1" showErrorMessage="1" sqref="Q895">
      <formula1>Hidden_370756</formula1>
    </dataValidation>
    <dataValidation type="list" allowBlank="1" showErrorMessage="1" sqref="Q896">
      <formula1>Hidden_370756</formula1>
    </dataValidation>
    <dataValidation type="list" allowBlank="1" showErrorMessage="1" sqref="Q897">
      <formula1>Hidden_370756</formula1>
    </dataValidation>
    <dataValidation type="list" allowBlank="1" showErrorMessage="1" sqref="Q898">
      <formula1>Hidden_370756</formula1>
    </dataValidation>
    <dataValidation type="list" allowBlank="1" showErrorMessage="1" sqref="Q899">
      <formula1>Hidden_370756</formula1>
    </dataValidation>
    <dataValidation type="list" allowBlank="1" showErrorMessage="1" sqref="Q900">
      <formula1>Hidden_370756</formula1>
    </dataValidation>
    <dataValidation type="list" allowBlank="1" showErrorMessage="1" sqref="Q901">
      <formula1>Hidden_370756</formula1>
    </dataValidation>
    <dataValidation type="list" allowBlank="1" showErrorMessage="1" sqref="Q902">
      <formula1>Hidden_370756</formula1>
    </dataValidation>
    <dataValidation type="list" allowBlank="1" showErrorMessage="1" sqref="Q903">
      <formula1>Hidden_370756</formula1>
    </dataValidation>
    <dataValidation type="list" allowBlank="1" showErrorMessage="1" sqref="Q904">
      <formula1>Hidden_370756</formula1>
    </dataValidation>
    <dataValidation type="list" allowBlank="1" showErrorMessage="1" sqref="Q905">
      <formula1>Hidden_370756</formula1>
    </dataValidation>
    <dataValidation type="list" allowBlank="1" showErrorMessage="1" sqref="Q906">
      <formula1>Hidden_370756</formula1>
    </dataValidation>
    <dataValidation type="list" allowBlank="1" showErrorMessage="1" sqref="Q907">
      <formula1>Hidden_370756</formula1>
    </dataValidation>
    <dataValidation type="list" allowBlank="1" showErrorMessage="1" sqref="Q908">
      <formula1>Hidden_370756</formula1>
    </dataValidation>
    <dataValidation type="list" allowBlank="1" showErrorMessage="1" sqref="Q909">
      <formula1>Hidden_370756</formula1>
    </dataValidation>
    <dataValidation type="list" allowBlank="1" showErrorMessage="1" sqref="Q910">
      <formula1>Hidden_370756</formula1>
    </dataValidation>
    <dataValidation type="list" allowBlank="1" showErrorMessage="1" sqref="Q911">
      <formula1>Hidden_370756</formula1>
    </dataValidation>
    <dataValidation type="list" allowBlank="1" showErrorMessage="1" sqref="Q912">
      <formula1>Hidden_370756</formula1>
    </dataValidation>
    <dataValidation type="list" allowBlank="1" showErrorMessage="1" sqref="Q913">
      <formula1>Hidden_370756</formula1>
    </dataValidation>
    <dataValidation type="list" allowBlank="1" showErrorMessage="1" sqref="Q914">
      <formula1>Hidden_370756</formula1>
    </dataValidation>
    <dataValidation type="list" allowBlank="1" showErrorMessage="1" sqref="Q915">
      <formula1>Hidden_370756</formula1>
    </dataValidation>
    <dataValidation type="list" allowBlank="1" showErrorMessage="1" sqref="Q916">
      <formula1>Hidden_370756</formula1>
    </dataValidation>
    <dataValidation type="list" allowBlank="1" showErrorMessage="1" sqref="Q917">
      <formula1>Hidden_370756</formula1>
    </dataValidation>
    <dataValidation type="list" allowBlank="1" showErrorMessage="1" sqref="Q918">
      <formula1>Hidden_370756</formula1>
    </dataValidation>
    <dataValidation type="list" allowBlank="1" showErrorMessage="1" sqref="Q919">
      <formula1>Hidden_370756</formula1>
    </dataValidation>
    <dataValidation type="list" allowBlank="1" showErrorMessage="1" sqref="Q920">
      <formula1>Hidden_370756</formula1>
    </dataValidation>
    <dataValidation type="list" allowBlank="1" showErrorMessage="1" sqref="Q921">
      <formula1>Hidden_370756</formula1>
    </dataValidation>
    <dataValidation type="list" allowBlank="1" showErrorMessage="1" sqref="Q922">
      <formula1>Hidden_370756</formula1>
    </dataValidation>
    <dataValidation type="list" allowBlank="1" showErrorMessage="1" sqref="Q923">
      <formula1>Hidden_370756</formula1>
    </dataValidation>
    <dataValidation type="list" allowBlank="1" showErrorMessage="1" sqref="Q924">
      <formula1>Hidden_370756</formula1>
    </dataValidation>
    <dataValidation type="list" allowBlank="1" showErrorMessage="1" sqref="Q925">
      <formula1>Hidden_370756</formula1>
    </dataValidation>
    <dataValidation type="list" allowBlank="1" showErrorMessage="1" sqref="Q926">
      <formula1>Hidden_370756</formula1>
    </dataValidation>
    <dataValidation type="list" allowBlank="1" showErrorMessage="1" sqref="Q927">
      <formula1>Hidden_370756</formula1>
    </dataValidation>
    <dataValidation type="list" allowBlank="1" showErrorMessage="1" sqref="Q928">
      <formula1>Hidden_370756</formula1>
    </dataValidation>
    <dataValidation type="list" allowBlank="1" showErrorMessage="1" sqref="Q929">
      <formula1>Hidden_370756</formula1>
    </dataValidation>
    <dataValidation type="list" allowBlank="1" showErrorMessage="1" sqref="Q930">
      <formula1>Hidden_370756</formula1>
    </dataValidation>
    <dataValidation type="list" allowBlank="1" showErrorMessage="1" sqref="Q931">
      <formula1>Hidden_370756</formula1>
    </dataValidation>
    <dataValidation type="list" allowBlank="1" showErrorMessage="1" sqref="Q932">
      <formula1>Hidden_370756</formula1>
    </dataValidation>
    <dataValidation type="list" allowBlank="1" showErrorMessage="1" sqref="Q933">
      <formula1>Hidden_370756</formula1>
    </dataValidation>
    <dataValidation type="list" allowBlank="1" showErrorMessage="1" sqref="Q934">
      <formula1>Hidden_370756</formula1>
    </dataValidation>
    <dataValidation type="list" allowBlank="1" showErrorMessage="1" sqref="Q935">
      <formula1>Hidden_370756</formula1>
    </dataValidation>
    <dataValidation type="list" allowBlank="1" showErrorMessage="1" sqref="Q936">
      <formula1>Hidden_370756</formula1>
    </dataValidation>
    <dataValidation type="list" allowBlank="1" showErrorMessage="1" sqref="Q937">
      <formula1>Hidden_370756</formula1>
    </dataValidation>
    <dataValidation type="list" allowBlank="1" showErrorMessage="1" sqref="Q938">
      <formula1>Hidden_370756</formula1>
    </dataValidation>
    <dataValidation type="list" allowBlank="1" showErrorMessage="1" sqref="Q939">
      <formula1>Hidden_370756</formula1>
    </dataValidation>
    <dataValidation type="list" allowBlank="1" showErrorMessage="1" sqref="Q940">
      <formula1>Hidden_370756</formula1>
    </dataValidation>
    <dataValidation type="list" allowBlank="1" showErrorMessage="1" sqref="Q941">
      <formula1>Hidden_370756</formula1>
    </dataValidation>
    <dataValidation type="list" allowBlank="1" showErrorMessage="1" sqref="Q942">
      <formula1>Hidden_370756</formula1>
    </dataValidation>
    <dataValidation type="list" allowBlank="1" showErrorMessage="1" sqref="Q943">
      <formula1>Hidden_370756</formula1>
    </dataValidation>
    <dataValidation type="list" allowBlank="1" showErrorMessage="1" sqref="Q944">
      <formula1>Hidden_370756</formula1>
    </dataValidation>
    <dataValidation type="list" allowBlank="1" showErrorMessage="1" sqref="Q945">
      <formula1>Hidden_370756</formula1>
    </dataValidation>
    <dataValidation type="list" allowBlank="1" showErrorMessage="1" sqref="Q946">
      <formula1>Hidden_370756</formula1>
    </dataValidation>
    <dataValidation type="list" allowBlank="1" showErrorMessage="1" sqref="Q947">
      <formula1>Hidden_370756</formula1>
    </dataValidation>
    <dataValidation type="list" allowBlank="1" showErrorMessage="1" sqref="Q948">
      <formula1>Hidden_370756</formula1>
    </dataValidation>
    <dataValidation type="list" allowBlank="1" showErrorMessage="1" sqref="Q949">
      <formula1>Hidden_370756</formula1>
    </dataValidation>
    <dataValidation type="list" allowBlank="1" showErrorMessage="1" sqref="Q950">
      <formula1>Hidden_370756</formula1>
    </dataValidation>
    <dataValidation type="list" allowBlank="1" showErrorMessage="1" sqref="Q951">
      <formula1>Hidden_370756</formula1>
    </dataValidation>
    <dataValidation type="list" allowBlank="1" showErrorMessage="1" sqref="Q952">
      <formula1>Hidden_370756</formula1>
    </dataValidation>
    <dataValidation type="list" allowBlank="1" showErrorMessage="1" sqref="Q953">
      <formula1>Hidden_370756</formula1>
    </dataValidation>
    <dataValidation type="list" allowBlank="1" showErrorMessage="1" sqref="Q954">
      <formula1>Hidden_370756</formula1>
    </dataValidation>
    <dataValidation type="list" allowBlank="1" showErrorMessage="1" sqref="Q955">
      <formula1>Hidden_370756</formula1>
    </dataValidation>
    <dataValidation type="list" allowBlank="1" showErrorMessage="1" sqref="Q956">
      <formula1>Hidden_370756</formula1>
    </dataValidation>
    <dataValidation type="list" allowBlank="1" showErrorMessage="1" sqref="Q957">
      <formula1>Hidden_370756</formula1>
    </dataValidation>
    <dataValidation type="list" allowBlank="1" showErrorMessage="1" sqref="Q958">
      <formula1>Hidden_370756</formula1>
    </dataValidation>
    <dataValidation type="list" allowBlank="1" showErrorMessage="1" sqref="Q959">
      <formula1>Hidden_370756</formula1>
    </dataValidation>
    <dataValidation type="list" allowBlank="1" showErrorMessage="1" sqref="Q960">
      <formula1>Hidden_370756</formula1>
    </dataValidation>
    <dataValidation type="list" allowBlank="1" showErrorMessage="1" sqref="Q961">
      <formula1>Hidden_370756</formula1>
    </dataValidation>
    <dataValidation type="list" allowBlank="1" showErrorMessage="1" sqref="Q962">
      <formula1>Hidden_370756</formula1>
    </dataValidation>
    <dataValidation type="list" allowBlank="1" showErrorMessage="1" sqref="Q963">
      <formula1>Hidden_370756</formula1>
    </dataValidation>
    <dataValidation type="list" allowBlank="1" showErrorMessage="1" sqref="Q964">
      <formula1>Hidden_370756</formula1>
    </dataValidation>
    <dataValidation type="list" allowBlank="1" showErrorMessage="1" sqref="Q965">
      <formula1>Hidden_370756</formula1>
    </dataValidation>
    <dataValidation type="list" allowBlank="1" showErrorMessage="1" sqref="Q966">
      <formula1>Hidden_370756</formula1>
    </dataValidation>
    <dataValidation type="list" allowBlank="1" showErrorMessage="1" sqref="Q967">
      <formula1>Hidden_370756</formula1>
    </dataValidation>
    <dataValidation type="list" allowBlank="1" showErrorMessage="1" sqref="Q968">
      <formula1>Hidden_370756</formula1>
    </dataValidation>
    <dataValidation type="list" allowBlank="1" showErrorMessage="1" sqref="Q969">
      <formula1>Hidden_370756</formula1>
    </dataValidation>
    <dataValidation type="list" allowBlank="1" showErrorMessage="1" sqref="Q970">
      <formula1>Hidden_370756</formula1>
    </dataValidation>
    <dataValidation type="list" allowBlank="1" showErrorMessage="1" sqref="Q971">
      <formula1>Hidden_370756</formula1>
    </dataValidation>
    <dataValidation type="list" allowBlank="1" showErrorMessage="1" sqref="Q972">
      <formula1>Hidden_370756</formula1>
    </dataValidation>
    <dataValidation type="list" allowBlank="1" showErrorMessage="1" sqref="Q973">
      <formula1>Hidden_370756</formula1>
    </dataValidation>
    <dataValidation type="list" allowBlank="1" showErrorMessage="1" sqref="Q974">
      <formula1>Hidden_370756</formula1>
    </dataValidation>
    <dataValidation type="list" allowBlank="1" showErrorMessage="1" sqref="Q975">
      <formula1>Hidden_370756</formula1>
    </dataValidation>
    <dataValidation type="list" allowBlank="1" showErrorMessage="1" sqref="Q976">
      <formula1>Hidden_370756</formula1>
    </dataValidation>
    <dataValidation type="list" allowBlank="1" showErrorMessage="1" sqref="Q977">
      <formula1>Hidden_370756</formula1>
    </dataValidation>
    <dataValidation type="list" allowBlank="1" showErrorMessage="1" sqref="Q978">
      <formula1>Hidden_370756</formula1>
    </dataValidation>
    <dataValidation type="list" allowBlank="1" showErrorMessage="1" sqref="Q979">
      <formula1>Hidden_370756</formula1>
    </dataValidation>
    <dataValidation type="list" allowBlank="1" showErrorMessage="1" sqref="Q980">
      <formula1>Hidden_370756</formula1>
    </dataValidation>
    <dataValidation type="list" allowBlank="1" showErrorMessage="1" sqref="Q981">
      <formula1>Hidden_370756</formula1>
    </dataValidation>
    <dataValidation type="list" allowBlank="1" showErrorMessage="1" sqref="Q982">
      <formula1>Hidden_370756</formula1>
    </dataValidation>
    <dataValidation type="list" allowBlank="1" showErrorMessage="1" sqref="Q983">
      <formula1>Hidden_370756</formula1>
    </dataValidation>
    <dataValidation type="list" allowBlank="1" showErrorMessage="1" sqref="Q984">
      <formula1>Hidden_370756</formula1>
    </dataValidation>
    <dataValidation type="list" allowBlank="1" showErrorMessage="1" sqref="Q985">
      <formula1>Hidden_370756</formula1>
    </dataValidation>
    <dataValidation type="list" allowBlank="1" showErrorMessage="1" sqref="Q986">
      <formula1>Hidden_370756</formula1>
    </dataValidation>
    <dataValidation type="list" allowBlank="1" showErrorMessage="1" sqref="Q987">
      <formula1>Hidden_370756</formula1>
    </dataValidation>
    <dataValidation type="list" allowBlank="1" showErrorMessage="1" sqref="Q988">
      <formula1>Hidden_370756</formula1>
    </dataValidation>
    <dataValidation type="list" allowBlank="1" showErrorMessage="1" sqref="Q989">
      <formula1>Hidden_370756</formula1>
    </dataValidation>
    <dataValidation type="list" allowBlank="1" showErrorMessage="1" sqref="Q990">
      <formula1>Hidden_370756</formula1>
    </dataValidation>
    <dataValidation type="list" allowBlank="1" showErrorMessage="1" sqref="Q991">
      <formula1>Hidden_370756</formula1>
    </dataValidation>
    <dataValidation type="list" allowBlank="1" showErrorMessage="1" sqref="Q992">
      <formula1>Hidden_370756</formula1>
    </dataValidation>
    <dataValidation type="list" allowBlank="1" showErrorMessage="1" sqref="Q993">
      <formula1>Hidden_370756</formula1>
    </dataValidation>
    <dataValidation type="list" allowBlank="1" showErrorMessage="1" sqref="Q994">
      <formula1>Hidden_370756</formula1>
    </dataValidation>
    <dataValidation type="list" allowBlank="1" showErrorMessage="1" sqref="Q995">
      <formula1>Hidden_370756</formula1>
    </dataValidation>
    <dataValidation type="list" allowBlank="1" showErrorMessage="1" sqref="Q996">
      <formula1>Hidden_370756</formula1>
    </dataValidation>
    <dataValidation type="list" allowBlank="1" showErrorMessage="1" sqref="Q997">
      <formula1>Hidden_370756</formula1>
    </dataValidation>
    <dataValidation type="list" allowBlank="1" showErrorMessage="1" sqref="Q998">
      <formula1>Hidden_370756</formula1>
    </dataValidation>
    <dataValidation type="list" allowBlank="1" showErrorMessage="1" sqref="Q999">
      <formula1>Hidden_370756</formula1>
    </dataValidation>
    <dataValidation type="list" allowBlank="1" showErrorMessage="1" sqref="Q1000">
      <formula1>Hidden_370756</formula1>
    </dataValidation>
    <dataValidation type="list" allowBlank="1" showErrorMessage="1" sqref="Q1001">
      <formula1>Hidden_370756</formula1>
    </dataValidation>
    <dataValidation type="list" allowBlank="1" showErrorMessage="1" sqref="Q1002">
      <formula1>Hidden_370756</formula1>
    </dataValidation>
    <dataValidation type="list" allowBlank="1" showErrorMessage="1" sqref="Q1003">
      <formula1>Hidden_370756</formula1>
    </dataValidation>
    <dataValidation type="list" allowBlank="1" showErrorMessage="1" sqref="Q1004">
      <formula1>Hidden_370756</formula1>
    </dataValidation>
    <dataValidation type="list" allowBlank="1" showErrorMessage="1" sqref="Q1005">
      <formula1>Hidden_370756</formula1>
    </dataValidation>
    <dataValidation type="list" allowBlank="1" showErrorMessage="1" sqref="Q1006">
      <formula1>Hidden_370756</formula1>
    </dataValidation>
    <dataValidation type="list" allowBlank="1" showErrorMessage="1" sqref="Q1007">
      <formula1>Hidden_370756</formula1>
    </dataValidation>
    <dataValidation type="list" allowBlank="1" showErrorMessage="1" sqref="Q1008">
      <formula1>Hidden_370756</formula1>
    </dataValidation>
    <dataValidation type="list" allowBlank="1" showErrorMessage="1" sqref="Q1009">
      <formula1>Hidden_370756</formula1>
    </dataValidation>
    <dataValidation type="list" allowBlank="1" showErrorMessage="1" sqref="Q1010">
      <formula1>Hidden_370756</formula1>
    </dataValidation>
    <dataValidation type="list" allowBlank="1" showErrorMessage="1" sqref="Q1011">
      <formula1>Hidden_370756</formula1>
    </dataValidation>
    <dataValidation type="list" allowBlank="1" showErrorMessage="1" sqref="Q1012">
      <formula1>Hidden_370756</formula1>
    </dataValidation>
    <dataValidation type="list" allowBlank="1" showErrorMessage="1" sqref="Q1013">
      <formula1>Hidden_370756</formula1>
    </dataValidation>
    <dataValidation type="list" allowBlank="1" showErrorMessage="1" sqref="Q1014">
      <formula1>Hidden_370756</formula1>
    </dataValidation>
    <dataValidation type="list" allowBlank="1" showErrorMessage="1" sqref="Q1015">
      <formula1>Hidden_370756</formula1>
    </dataValidation>
    <dataValidation type="list" allowBlank="1" showErrorMessage="1" sqref="Q1016">
      <formula1>Hidden_370756</formula1>
    </dataValidation>
    <dataValidation type="list" allowBlank="1" showErrorMessage="1" sqref="Q1017">
      <formula1>Hidden_370756</formula1>
    </dataValidation>
    <dataValidation type="list" allowBlank="1" showErrorMessage="1" sqref="Q1018">
      <formula1>Hidden_370756</formula1>
    </dataValidation>
    <dataValidation type="list" allowBlank="1" showErrorMessage="1" sqref="Q1019">
      <formula1>Hidden_370756</formula1>
    </dataValidation>
    <dataValidation type="list" allowBlank="1" showErrorMessage="1" sqref="Q1020">
      <formula1>Hidden_370756</formula1>
    </dataValidation>
    <dataValidation type="list" allowBlank="1" showErrorMessage="1" sqref="Q1021">
      <formula1>Hidden_370756</formula1>
    </dataValidation>
    <dataValidation type="list" allowBlank="1" showErrorMessage="1" sqref="Q1022">
      <formula1>Hidden_370756</formula1>
    </dataValidation>
    <dataValidation type="list" allowBlank="1" showErrorMessage="1" sqref="Q1023">
      <formula1>Hidden_370756</formula1>
    </dataValidation>
    <dataValidation type="list" allowBlank="1" showErrorMessage="1" sqref="Q1024">
      <formula1>Hidden_370756</formula1>
    </dataValidation>
    <dataValidation type="list" allowBlank="1" showErrorMessage="1" sqref="Q1025">
      <formula1>Hidden_370756</formula1>
    </dataValidation>
    <dataValidation type="list" allowBlank="1" showErrorMessage="1" sqref="Q1026">
      <formula1>Hidden_370756</formula1>
    </dataValidation>
    <dataValidation type="list" allowBlank="1" showErrorMessage="1" sqref="Q1027">
      <formula1>Hidden_370756</formula1>
    </dataValidation>
    <dataValidation type="list" allowBlank="1" showErrorMessage="1" sqref="Q1028">
      <formula1>Hidden_370756</formula1>
    </dataValidation>
    <dataValidation type="list" allowBlank="1" showErrorMessage="1" sqref="Q1029">
      <formula1>Hidden_370756</formula1>
    </dataValidation>
    <dataValidation type="list" allowBlank="1" showErrorMessage="1" sqref="Q1030">
      <formula1>Hidden_370756</formula1>
    </dataValidation>
    <dataValidation type="list" allowBlank="1" showErrorMessage="1" sqref="Q1031">
      <formula1>Hidden_370756</formula1>
    </dataValidation>
    <dataValidation type="list" allowBlank="1" showErrorMessage="1" sqref="Q1032">
      <formula1>Hidden_370756</formula1>
    </dataValidation>
    <dataValidation type="list" allowBlank="1" showErrorMessage="1" sqref="Q1033">
      <formula1>Hidden_370756</formula1>
    </dataValidation>
    <dataValidation type="list" allowBlank="1" showErrorMessage="1" sqref="Q1034">
      <formula1>Hidden_370756</formula1>
    </dataValidation>
    <dataValidation type="list" allowBlank="1" showErrorMessage="1" sqref="Q1035">
      <formula1>Hidden_370756</formula1>
    </dataValidation>
    <dataValidation type="list" allowBlank="1" showErrorMessage="1" sqref="Q1036">
      <formula1>Hidden_370756</formula1>
    </dataValidation>
    <dataValidation type="list" allowBlank="1" showErrorMessage="1" sqref="Q1037">
      <formula1>Hidden_370756</formula1>
    </dataValidation>
    <dataValidation type="list" allowBlank="1" showErrorMessage="1" sqref="Q1038">
      <formula1>Hidden_370756</formula1>
    </dataValidation>
    <dataValidation type="list" allowBlank="1" showErrorMessage="1" sqref="Q1039">
      <formula1>Hidden_370756</formula1>
    </dataValidation>
    <dataValidation type="list" allowBlank="1" showErrorMessage="1" sqref="Q1040">
      <formula1>Hidden_370756</formula1>
    </dataValidation>
    <dataValidation type="list" allowBlank="1" showErrorMessage="1" sqref="Q1041">
      <formula1>Hidden_370756</formula1>
    </dataValidation>
    <dataValidation type="list" allowBlank="1" showErrorMessage="1" sqref="Q1042">
      <formula1>Hidden_370756</formula1>
    </dataValidation>
    <dataValidation type="list" allowBlank="1" showErrorMessage="1" sqref="Q1043">
      <formula1>Hidden_370756</formula1>
    </dataValidation>
    <dataValidation type="list" allowBlank="1" showErrorMessage="1" sqref="Q1044">
      <formula1>Hidden_370756</formula1>
    </dataValidation>
    <dataValidation type="list" allowBlank="1" showErrorMessage="1" sqref="Q1045">
      <formula1>Hidden_370756</formula1>
    </dataValidation>
    <dataValidation type="list" allowBlank="1" showErrorMessage="1" sqref="Q1046">
      <formula1>Hidden_370756</formula1>
    </dataValidation>
    <dataValidation type="list" allowBlank="1" showErrorMessage="1" sqref="Q1047">
      <formula1>Hidden_370756</formula1>
    </dataValidation>
    <dataValidation type="list" allowBlank="1" showErrorMessage="1" sqref="Q1048">
      <formula1>Hidden_370756</formula1>
    </dataValidation>
    <dataValidation type="list" allowBlank="1" showErrorMessage="1" sqref="Q1049">
      <formula1>Hidden_370756</formula1>
    </dataValidation>
    <dataValidation type="list" allowBlank="1" showErrorMessage="1" sqref="Q1050">
      <formula1>Hidden_370756</formula1>
    </dataValidation>
    <dataValidation type="list" allowBlank="1" showErrorMessage="1" sqref="Q1051">
      <formula1>Hidden_370756</formula1>
    </dataValidation>
    <dataValidation type="list" allowBlank="1" showErrorMessage="1" sqref="Q1052">
      <formula1>Hidden_370756</formula1>
    </dataValidation>
    <dataValidation type="list" allowBlank="1" showErrorMessage="1" sqref="Q1053">
      <formula1>Hidden_370756</formula1>
    </dataValidation>
    <dataValidation type="list" allowBlank="1" showErrorMessage="1" sqref="Q1054">
      <formula1>Hidden_370756</formula1>
    </dataValidation>
    <dataValidation type="list" allowBlank="1" showErrorMessage="1" sqref="Q1055">
      <formula1>Hidden_370756</formula1>
    </dataValidation>
    <dataValidation type="list" allowBlank="1" showErrorMessage="1" sqref="Q1056">
      <formula1>Hidden_370756</formula1>
    </dataValidation>
    <dataValidation type="list" allowBlank="1" showErrorMessage="1" sqref="Q1057">
      <formula1>Hidden_370756</formula1>
    </dataValidation>
    <dataValidation type="list" allowBlank="1" showErrorMessage="1" sqref="Q1058">
      <formula1>Hidden_370756</formula1>
    </dataValidation>
    <dataValidation type="list" allowBlank="1" showErrorMessage="1" sqref="Q1059">
      <formula1>Hidden_370756</formula1>
    </dataValidation>
    <dataValidation type="list" allowBlank="1" showErrorMessage="1" sqref="Q1060">
      <formula1>Hidden_370756</formula1>
    </dataValidation>
    <dataValidation type="list" allowBlank="1" showErrorMessage="1" sqref="Q1061">
      <formula1>Hidden_370756</formula1>
    </dataValidation>
    <dataValidation type="list" allowBlank="1" showErrorMessage="1" sqref="Q1062">
      <formula1>Hidden_370756</formula1>
    </dataValidation>
    <dataValidation type="list" allowBlank="1" showErrorMessage="1" sqref="Q1063">
      <formula1>Hidden_370756</formula1>
    </dataValidation>
    <dataValidation type="list" allowBlank="1" showErrorMessage="1" sqref="Q1064">
      <formula1>Hidden_370756</formula1>
    </dataValidation>
    <dataValidation type="list" allowBlank="1" showErrorMessage="1" sqref="Q1065">
      <formula1>Hidden_370756</formula1>
    </dataValidation>
    <dataValidation type="list" allowBlank="1" showErrorMessage="1" sqref="Q1066">
      <formula1>Hidden_370756</formula1>
    </dataValidation>
    <dataValidation type="list" allowBlank="1" showErrorMessage="1" sqref="Q1067">
      <formula1>Hidden_370756</formula1>
    </dataValidation>
    <dataValidation type="list" allowBlank="1" showErrorMessage="1" sqref="Q1068">
      <formula1>Hidden_370756</formula1>
    </dataValidation>
    <dataValidation type="list" allowBlank="1" showErrorMessage="1" sqref="Q1069">
      <formula1>Hidden_370756</formula1>
    </dataValidation>
    <dataValidation type="list" allowBlank="1" showErrorMessage="1" sqref="Q1070">
      <formula1>Hidden_370756</formula1>
    </dataValidation>
    <dataValidation type="list" allowBlank="1" showErrorMessage="1" sqref="Q1071">
      <formula1>Hidden_370756</formula1>
    </dataValidation>
    <dataValidation type="list" allowBlank="1" showErrorMessage="1" sqref="Q1072">
      <formula1>Hidden_370756</formula1>
    </dataValidation>
    <dataValidation type="list" allowBlank="1" showErrorMessage="1" sqref="Q1073">
      <formula1>Hidden_370756</formula1>
    </dataValidation>
    <dataValidation type="list" allowBlank="1" showErrorMessage="1" sqref="Q1074">
      <formula1>Hidden_370756</formula1>
    </dataValidation>
    <dataValidation type="list" allowBlank="1" showErrorMessage="1" sqref="Q1075">
      <formula1>Hidden_370756</formula1>
    </dataValidation>
    <dataValidation type="list" allowBlank="1" showErrorMessage="1" sqref="Q1076">
      <formula1>Hidden_370756</formula1>
    </dataValidation>
    <dataValidation type="list" allowBlank="1" showErrorMessage="1" sqref="Q1077">
      <formula1>Hidden_370756</formula1>
    </dataValidation>
    <dataValidation type="list" allowBlank="1" showErrorMessage="1" sqref="Q1078">
      <formula1>Hidden_370756</formula1>
    </dataValidation>
    <dataValidation type="list" allowBlank="1" showErrorMessage="1" sqref="Q1079">
      <formula1>Hidden_370756</formula1>
    </dataValidation>
    <dataValidation type="list" allowBlank="1" showErrorMessage="1" sqref="Q1080">
      <formula1>Hidden_370756</formula1>
    </dataValidation>
    <dataValidation type="list" allowBlank="1" showErrorMessage="1" sqref="Q1081">
      <formula1>Hidden_370756</formula1>
    </dataValidation>
    <dataValidation type="list" allowBlank="1" showErrorMessage="1" sqref="Q1082">
      <formula1>Hidden_370756</formula1>
    </dataValidation>
    <dataValidation type="list" allowBlank="1" showErrorMessage="1" sqref="Q1083">
      <formula1>Hidden_370756</formula1>
    </dataValidation>
    <dataValidation type="list" allowBlank="1" showErrorMessage="1" sqref="Q1084">
      <formula1>Hidden_370756</formula1>
    </dataValidation>
    <dataValidation type="list" allowBlank="1" showErrorMessage="1" sqref="Q1085">
      <formula1>Hidden_370756</formula1>
    </dataValidation>
    <dataValidation type="list" allowBlank="1" showErrorMessage="1" sqref="Q1086">
      <formula1>Hidden_370756</formula1>
    </dataValidation>
    <dataValidation type="list" allowBlank="1" showErrorMessage="1" sqref="Q1087">
      <formula1>Hidden_370756</formula1>
    </dataValidation>
    <dataValidation type="list" allowBlank="1" showErrorMessage="1" sqref="Q1088">
      <formula1>Hidden_370756</formula1>
    </dataValidation>
    <dataValidation type="list" allowBlank="1" showErrorMessage="1" sqref="Q1089">
      <formula1>Hidden_370756</formula1>
    </dataValidation>
    <dataValidation type="list" allowBlank="1" showErrorMessage="1" sqref="Q1090">
      <formula1>Hidden_370756</formula1>
    </dataValidation>
    <dataValidation type="list" allowBlank="1" showErrorMessage="1" sqref="Q1091">
      <formula1>Hidden_370756</formula1>
    </dataValidation>
    <dataValidation type="list" allowBlank="1" showErrorMessage="1" sqref="Q1092">
      <formula1>Hidden_370756</formula1>
    </dataValidation>
    <dataValidation type="list" allowBlank="1" showErrorMessage="1" sqref="Q1093">
      <formula1>Hidden_370756</formula1>
    </dataValidation>
    <dataValidation type="list" allowBlank="1" showErrorMessage="1" sqref="Q1094">
      <formula1>Hidden_370756</formula1>
    </dataValidation>
    <dataValidation type="list" allowBlank="1" showErrorMessage="1" sqref="Q1095">
      <formula1>Hidden_370756</formula1>
    </dataValidation>
    <dataValidation type="list" allowBlank="1" showErrorMessage="1" sqref="Q1096">
      <formula1>Hidden_370756</formula1>
    </dataValidation>
    <dataValidation type="list" allowBlank="1" showErrorMessage="1" sqref="Q1097">
      <formula1>Hidden_370756</formula1>
    </dataValidation>
    <dataValidation type="list" allowBlank="1" showErrorMessage="1" sqref="Q1098">
      <formula1>Hidden_370756</formula1>
    </dataValidation>
    <dataValidation type="list" allowBlank="1" showErrorMessage="1" sqref="Q1099">
      <formula1>Hidden_370756</formula1>
    </dataValidation>
    <dataValidation type="list" allowBlank="1" showErrorMessage="1" sqref="Q1100">
      <formula1>Hidden_370756</formula1>
    </dataValidation>
    <dataValidation type="list" allowBlank="1" showErrorMessage="1" sqref="Q1101">
      <formula1>Hidden_370756</formula1>
    </dataValidation>
    <dataValidation type="list" allowBlank="1" showErrorMessage="1" sqref="Q1102">
      <formula1>Hidden_370756</formula1>
    </dataValidation>
    <dataValidation type="list" allowBlank="1" showErrorMessage="1" sqref="Q1103">
      <formula1>Hidden_370756</formula1>
    </dataValidation>
    <dataValidation type="list" allowBlank="1" showErrorMessage="1" sqref="Q1104">
      <formula1>Hidden_370756</formula1>
    </dataValidation>
    <dataValidation type="list" allowBlank="1" showErrorMessage="1" sqref="Q1105">
      <formula1>Hidden_370756</formula1>
    </dataValidation>
    <dataValidation type="list" allowBlank="1" showErrorMessage="1" sqref="Q1106">
      <formula1>Hidden_370756</formula1>
    </dataValidation>
    <dataValidation type="list" allowBlank="1" showErrorMessage="1" sqref="Q1107">
      <formula1>Hidden_370756</formula1>
    </dataValidation>
    <dataValidation type="list" allowBlank="1" showErrorMessage="1" sqref="Q1108">
      <formula1>Hidden_370756</formula1>
    </dataValidation>
    <dataValidation type="list" allowBlank="1" showErrorMessage="1" sqref="Q1109">
      <formula1>Hidden_370756</formula1>
    </dataValidation>
    <dataValidation type="list" allowBlank="1" showErrorMessage="1" sqref="Q1110">
      <formula1>Hidden_370756</formula1>
    </dataValidation>
    <dataValidation type="list" allowBlank="1" showErrorMessage="1" sqref="Q1111">
      <formula1>Hidden_370756</formula1>
    </dataValidation>
    <dataValidation type="list" allowBlank="1" showErrorMessage="1" sqref="Q1112">
      <formula1>Hidden_370756</formula1>
    </dataValidation>
    <dataValidation type="list" allowBlank="1" showErrorMessage="1" sqref="Q1113">
      <formula1>Hidden_370756</formula1>
    </dataValidation>
    <dataValidation type="list" allowBlank="1" showErrorMessage="1" sqref="Q1114">
      <formula1>Hidden_370756</formula1>
    </dataValidation>
    <dataValidation type="list" allowBlank="1" showErrorMessage="1" sqref="Q1115">
      <formula1>Hidden_370756</formula1>
    </dataValidation>
    <dataValidation type="list" allowBlank="1" showErrorMessage="1" sqref="Q1116">
      <formula1>Hidden_370756</formula1>
    </dataValidation>
    <dataValidation type="list" allowBlank="1" showErrorMessage="1" sqref="Q1117">
      <formula1>Hidden_370756</formula1>
    </dataValidation>
    <dataValidation type="list" allowBlank="1" showErrorMessage="1" sqref="Q1118">
      <formula1>Hidden_370756</formula1>
    </dataValidation>
    <dataValidation type="list" allowBlank="1" showErrorMessage="1" sqref="Q1119">
      <formula1>Hidden_370756</formula1>
    </dataValidation>
    <dataValidation type="list" allowBlank="1" showErrorMessage="1" sqref="Q1120">
      <formula1>Hidden_370756</formula1>
    </dataValidation>
    <dataValidation type="list" allowBlank="1" showErrorMessage="1" sqref="Q1121">
      <formula1>Hidden_370756</formula1>
    </dataValidation>
    <dataValidation type="list" allowBlank="1" showErrorMessage="1" sqref="Q1122">
      <formula1>Hidden_370756</formula1>
    </dataValidation>
    <dataValidation type="list" allowBlank="1" showErrorMessage="1" sqref="Q1123">
      <formula1>Hidden_370756</formula1>
    </dataValidation>
    <dataValidation type="list" allowBlank="1" showErrorMessage="1" sqref="Q1124">
      <formula1>Hidden_370756</formula1>
    </dataValidation>
    <dataValidation type="list" allowBlank="1" showErrorMessage="1" sqref="Q1125">
      <formula1>Hidden_370756</formula1>
    </dataValidation>
    <dataValidation type="list" allowBlank="1" showErrorMessage="1" sqref="Q1126">
      <formula1>Hidden_370756</formula1>
    </dataValidation>
    <dataValidation type="list" allowBlank="1" showErrorMessage="1" sqref="Q1127">
      <formula1>Hidden_370756</formula1>
    </dataValidation>
    <dataValidation type="list" allowBlank="1" showErrorMessage="1" sqref="Q1128">
      <formula1>Hidden_370756</formula1>
    </dataValidation>
    <dataValidation type="list" allowBlank="1" showErrorMessage="1" sqref="Q1129">
      <formula1>Hidden_370756</formula1>
    </dataValidation>
    <dataValidation type="list" allowBlank="1" showErrorMessage="1" sqref="Q1130">
      <formula1>Hidden_370756</formula1>
    </dataValidation>
    <dataValidation type="list" allowBlank="1" showErrorMessage="1" sqref="Q1131">
      <formula1>Hidden_370756</formula1>
    </dataValidation>
    <dataValidation type="list" allowBlank="1" showErrorMessage="1" sqref="Q1132">
      <formula1>Hidden_370756</formula1>
    </dataValidation>
    <dataValidation type="list" allowBlank="1" showErrorMessage="1" sqref="Q1133">
      <formula1>Hidden_370756</formula1>
    </dataValidation>
    <dataValidation type="list" allowBlank="1" showErrorMessage="1" sqref="Q1134">
      <formula1>Hidden_370756</formula1>
    </dataValidation>
    <dataValidation type="list" allowBlank="1" showErrorMessage="1" sqref="Q1135">
      <formula1>Hidden_370756</formula1>
    </dataValidation>
    <dataValidation type="list" allowBlank="1" showErrorMessage="1" sqref="Q1136">
      <formula1>Hidden_370756</formula1>
    </dataValidation>
    <dataValidation type="list" allowBlank="1" showErrorMessage="1" sqref="Q1137">
      <formula1>Hidden_370756</formula1>
    </dataValidation>
    <dataValidation type="list" allowBlank="1" showErrorMessage="1" sqref="Q1138">
      <formula1>Hidden_370756</formula1>
    </dataValidation>
    <dataValidation type="list" allowBlank="1" showErrorMessage="1" sqref="Q1139">
      <formula1>Hidden_370756</formula1>
    </dataValidation>
    <dataValidation type="list" allowBlank="1" showErrorMessage="1" sqref="Q1140">
      <formula1>Hidden_370756</formula1>
    </dataValidation>
    <dataValidation type="list" allowBlank="1" showErrorMessage="1" sqref="Q1141">
      <formula1>Hidden_370756</formula1>
    </dataValidation>
    <dataValidation type="list" allowBlank="1" showErrorMessage="1" sqref="Q1142">
      <formula1>Hidden_370756</formula1>
    </dataValidation>
    <dataValidation type="list" allowBlank="1" showErrorMessage="1" sqref="Q1143">
      <formula1>Hidden_370756</formula1>
    </dataValidation>
    <dataValidation type="list" allowBlank="1" showErrorMessage="1" sqref="Q1144">
      <formula1>Hidden_370756</formula1>
    </dataValidation>
    <dataValidation type="list" allowBlank="1" showErrorMessage="1" sqref="Q1145">
      <formula1>Hidden_370756</formula1>
    </dataValidation>
    <dataValidation type="list" allowBlank="1" showErrorMessage="1" sqref="Q1146">
      <formula1>Hidden_370756</formula1>
    </dataValidation>
    <dataValidation type="list" allowBlank="1" showErrorMessage="1" sqref="Q1147">
      <formula1>Hidden_370756</formula1>
    </dataValidation>
    <dataValidation type="list" allowBlank="1" showErrorMessage="1" sqref="Q1148">
      <formula1>Hidden_370756</formula1>
    </dataValidation>
    <dataValidation type="list" allowBlank="1" showErrorMessage="1" sqref="Q1149">
      <formula1>Hidden_370756</formula1>
    </dataValidation>
    <dataValidation type="list" allowBlank="1" showErrorMessage="1" sqref="Q1150">
      <formula1>Hidden_370756</formula1>
    </dataValidation>
    <dataValidation type="list" allowBlank="1" showErrorMessage="1" sqref="Q1151">
      <formula1>Hidden_370756</formula1>
    </dataValidation>
    <dataValidation type="list" allowBlank="1" showErrorMessage="1" sqref="Q1152">
      <formula1>Hidden_370756</formula1>
    </dataValidation>
    <dataValidation type="list" allowBlank="1" showErrorMessage="1" sqref="Q1153">
      <formula1>Hidden_370756</formula1>
    </dataValidation>
    <dataValidation type="list" allowBlank="1" showErrorMessage="1" sqref="Q1154">
      <formula1>Hidden_370756</formula1>
    </dataValidation>
    <dataValidation type="list" allowBlank="1" showErrorMessage="1" sqref="Q1155">
      <formula1>Hidden_370756</formula1>
    </dataValidation>
    <dataValidation type="list" allowBlank="1" showErrorMessage="1" sqref="Q1156">
      <formula1>Hidden_370756</formula1>
    </dataValidation>
    <dataValidation type="list" allowBlank="1" showErrorMessage="1" sqref="Q1157">
      <formula1>Hidden_370756</formula1>
    </dataValidation>
    <dataValidation type="list" allowBlank="1" showErrorMessage="1" sqref="Q1158">
      <formula1>Hidden_370756</formula1>
    </dataValidation>
    <dataValidation type="list" allowBlank="1" showErrorMessage="1" sqref="Q1159">
      <formula1>Hidden_370756</formula1>
    </dataValidation>
    <dataValidation type="list" allowBlank="1" showErrorMessage="1" sqref="Q1160">
      <formula1>Hidden_370756</formula1>
    </dataValidation>
    <dataValidation type="list" allowBlank="1" showErrorMessage="1" sqref="Q1161">
      <formula1>Hidden_370756</formula1>
    </dataValidation>
    <dataValidation type="list" allowBlank="1" showErrorMessage="1" sqref="Q1162">
      <formula1>Hidden_370756</formula1>
    </dataValidation>
    <dataValidation type="list" allowBlank="1" showErrorMessage="1" sqref="Q1163">
      <formula1>Hidden_370756</formula1>
    </dataValidation>
    <dataValidation type="list" allowBlank="1" showErrorMessage="1" sqref="Q1164">
      <formula1>Hidden_370756</formula1>
    </dataValidation>
    <dataValidation type="list" allowBlank="1" showErrorMessage="1" sqref="Q1165">
      <formula1>Hidden_370756</formula1>
    </dataValidation>
    <dataValidation type="list" allowBlank="1" showErrorMessage="1" sqref="Q1166">
      <formula1>Hidden_370756</formula1>
    </dataValidation>
    <dataValidation type="list" allowBlank="1" showErrorMessage="1" sqref="Q1167">
      <formula1>Hidden_370756</formula1>
    </dataValidation>
    <dataValidation type="list" allowBlank="1" showErrorMessage="1" sqref="Q1168">
      <formula1>Hidden_370756</formula1>
    </dataValidation>
    <dataValidation type="list" allowBlank="1" showErrorMessage="1" sqref="Q1169">
      <formula1>Hidden_370756</formula1>
    </dataValidation>
    <dataValidation type="list" allowBlank="1" showErrorMessage="1" sqref="Q1170">
      <formula1>Hidden_370756</formula1>
    </dataValidation>
    <dataValidation type="list" allowBlank="1" showErrorMessage="1" sqref="Q1171">
      <formula1>Hidden_370756</formula1>
    </dataValidation>
    <dataValidation type="list" allowBlank="1" showErrorMessage="1" sqref="Q1172">
      <formula1>Hidden_370756</formula1>
    </dataValidation>
    <dataValidation type="list" allowBlank="1" showErrorMessage="1" sqref="Q1173">
      <formula1>Hidden_370756</formula1>
    </dataValidation>
    <dataValidation type="list" allowBlank="1" showErrorMessage="1" sqref="Q1174">
      <formula1>Hidden_370756</formula1>
    </dataValidation>
    <dataValidation type="list" allowBlank="1" showErrorMessage="1" sqref="Q1175">
      <formula1>Hidden_370756</formula1>
    </dataValidation>
    <dataValidation type="list" allowBlank="1" showErrorMessage="1" sqref="Q1176">
      <formula1>Hidden_370756</formula1>
    </dataValidation>
    <dataValidation type="list" allowBlank="1" showErrorMessage="1" sqref="Q1177">
      <formula1>Hidden_370756</formula1>
    </dataValidation>
    <dataValidation type="list" allowBlank="1" showErrorMessage="1" sqref="Q1178">
      <formula1>Hidden_370756</formula1>
    </dataValidation>
    <dataValidation type="list" allowBlank="1" showErrorMessage="1" sqref="Q1179">
      <formula1>Hidden_370756</formula1>
    </dataValidation>
    <dataValidation type="list" allowBlank="1" showErrorMessage="1" sqref="Q1180">
      <formula1>Hidden_370756</formula1>
    </dataValidation>
    <dataValidation type="list" allowBlank="1" showErrorMessage="1" sqref="Q1181">
      <formula1>Hidden_370756</formula1>
    </dataValidation>
    <dataValidation type="list" allowBlank="1" showErrorMessage="1" sqref="Q1182">
      <formula1>Hidden_370756</formula1>
    </dataValidation>
    <dataValidation type="list" allowBlank="1" showErrorMessage="1" sqref="Q1183">
      <formula1>Hidden_370756</formula1>
    </dataValidation>
    <dataValidation type="list" allowBlank="1" showErrorMessage="1" sqref="Q1184">
      <formula1>Hidden_370756</formula1>
    </dataValidation>
    <dataValidation type="list" allowBlank="1" showErrorMessage="1" sqref="Q1185">
      <formula1>Hidden_370756</formula1>
    </dataValidation>
    <dataValidation type="list" allowBlank="1" showErrorMessage="1" sqref="Q1186">
      <formula1>Hidden_370756</formula1>
    </dataValidation>
    <dataValidation type="list" allowBlank="1" showErrorMessage="1" sqref="Q1187">
      <formula1>Hidden_370756</formula1>
    </dataValidation>
    <dataValidation type="list" allowBlank="1" showErrorMessage="1" sqref="Q1188">
      <formula1>Hidden_370756</formula1>
    </dataValidation>
    <dataValidation type="list" allowBlank="1" showErrorMessage="1" sqref="Q1189">
      <formula1>Hidden_370756</formula1>
    </dataValidation>
    <dataValidation type="list" allowBlank="1" showErrorMessage="1" sqref="Q1190">
      <formula1>Hidden_370756</formula1>
    </dataValidation>
    <dataValidation type="list" allowBlank="1" showErrorMessage="1" sqref="Q1191">
      <formula1>Hidden_370756</formula1>
    </dataValidation>
    <dataValidation type="list" allowBlank="1" showErrorMessage="1" sqref="Q1192">
      <formula1>Hidden_370756</formula1>
    </dataValidation>
    <dataValidation type="list" allowBlank="1" showErrorMessage="1" sqref="Q1193">
      <formula1>Hidden_370756</formula1>
    </dataValidation>
    <dataValidation type="list" allowBlank="1" showErrorMessage="1" sqref="Q1194">
      <formula1>Hidden_370756</formula1>
    </dataValidation>
    <dataValidation type="list" allowBlank="1" showErrorMessage="1" sqref="Q1195">
      <formula1>Hidden_370756</formula1>
    </dataValidation>
    <dataValidation type="list" allowBlank="1" showErrorMessage="1" sqref="Q1196">
      <formula1>Hidden_370756</formula1>
    </dataValidation>
    <dataValidation type="list" allowBlank="1" showErrorMessage="1" sqref="Q1197">
      <formula1>Hidden_370756</formula1>
    </dataValidation>
    <dataValidation type="list" allowBlank="1" showErrorMessage="1" sqref="Q1198">
      <formula1>Hidden_370756</formula1>
    </dataValidation>
    <dataValidation type="list" allowBlank="1" showErrorMessage="1" sqref="Q1199">
      <formula1>Hidden_370756</formula1>
    </dataValidation>
    <dataValidation type="list" allowBlank="1" showErrorMessage="1" sqref="Q1200">
      <formula1>Hidden_370756</formula1>
    </dataValidation>
    <dataValidation type="list" allowBlank="1" showErrorMessage="1" sqref="Q1201">
      <formula1>Hidden_370756</formula1>
    </dataValidation>
    <dataValidation type="list" allowBlank="1" showErrorMessage="1" sqref="Q1202">
      <formula1>Hidden_370756</formula1>
    </dataValidation>
    <dataValidation type="list" allowBlank="1" showErrorMessage="1" sqref="Q1203">
      <formula1>Hidden_370756</formula1>
    </dataValidation>
    <dataValidation type="list" allowBlank="1" showErrorMessage="1" sqref="Q1204">
      <formula1>Hidden_370756</formula1>
    </dataValidation>
    <dataValidation type="list" allowBlank="1" showErrorMessage="1" sqref="Q1205">
      <formula1>Hidden_370756</formula1>
    </dataValidation>
    <dataValidation type="list" allowBlank="1" showErrorMessage="1" sqref="Q1206">
      <formula1>Hidden_370756</formula1>
    </dataValidation>
    <dataValidation type="list" allowBlank="1" showErrorMessage="1" sqref="Q1207">
      <formula1>Hidden_370756</formula1>
    </dataValidation>
    <dataValidation type="list" allowBlank="1" showErrorMessage="1" sqref="Q1208">
      <formula1>Hidden_370756</formula1>
    </dataValidation>
    <dataValidation type="list" allowBlank="1" showErrorMessage="1" sqref="Q1209">
      <formula1>Hidden_370756</formula1>
    </dataValidation>
    <dataValidation type="list" allowBlank="1" showErrorMessage="1" sqref="Q1210">
      <formula1>Hidden_370756</formula1>
    </dataValidation>
    <dataValidation type="list" allowBlank="1" showErrorMessage="1" sqref="Q1211">
      <formula1>Hidden_370756</formula1>
    </dataValidation>
    <dataValidation type="list" allowBlank="1" showErrorMessage="1" sqref="Q1212">
      <formula1>Hidden_370756</formula1>
    </dataValidation>
    <dataValidation type="list" allowBlank="1" showErrorMessage="1" sqref="Q1213">
      <formula1>Hidden_370756</formula1>
    </dataValidation>
    <dataValidation type="list" allowBlank="1" showErrorMessage="1" sqref="Q1214">
      <formula1>Hidden_370756</formula1>
    </dataValidation>
    <dataValidation type="list" allowBlank="1" showErrorMessage="1" sqref="Q1215">
      <formula1>Hidden_370756</formula1>
    </dataValidation>
    <dataValidation type="list" allowBlank="1" showErrorMessage="1" sqref="Q1216">
      <formula1>Hidden_370756</formula1>
    </dataValidation>
    <dataValidation type="list" allowBlank="1" showErrorMessage="1" sqref="Q1217">
      <formula1>Hidden_370756</formula1>
    </dataValidation>
    <dataValidation type="list" allowBlank="1" showErrorMessage="1" sqref="Q1218">
      <formula1>Hidden_370756</formula1>
    </dataValidation>
    <dataValidation type="list" allowBlank="1" showErrorMessage="1" sqref="Q1219">
      <formula1>Hidden_370756</formula1>
    </dataValidation>
    <dataValidation type="list" allowBlank="1" showErrorMessage="1" sqref="Q1220">
      <formula1>Hidden_370756</formula1>
    </dataValidation>
    <dataValidation type="list" allowBlank="1" showErrorMessage="1" sqref="Q1221">
      <formula1>Hidden_370756</formula1>
    </dataValidation>
    <dataValidation type="list" allowBlank="1" showErrorMessage="1" sqref="Q1222">
      <formula1>Hidden_370756</formula1>
    </dataValidation>
    <dataValidation type="list" allowBlank="1" showErrorMessage="1" sqref="Q1223">
      <formula1>Hidden_370756</formula1>
    </dataValidation>
    <dataValidation type="list" allowBlank="1" showErrorMessage="1" sqref="Q1224">
      <formula1>Hidden_370756</formula1>
    </dataValidation>
    <dataValidation type="list" allowBlank="1" showErrorMessage="1" sqref="Q1225">
      <formula1>Hidden_370756</formula1>
    </dataValidation>
    <dataValidation type="list" allowBlank="1" showErrorMessage="1" sqref="Q1226">
      <formula1>Hidden_370756</formula1>
    </dataValidation>
    <dataValidation type="list" allowBlank="1" showErrorMessage="1" sqref="Q1227">
      <formula1>Hidden_370756</formula1>
    </dataValidation>
    <dataValidation type="list" allowBlank="1" showErrorMessage="1" sqref="Q1228">
      <formula1>Hidden_370756</formula1>
    </dataValidation>
    <dataValidation type="list" allowBlank="1" showErrorMessage="1" sqref="Q1229">
      <formula1>Hidden_370756</formula1>
    </dataValidation>
    <dataValidation type="list" allowBlank="1" showErrorMessage="1" sqref="Q1230">
      <formula1>Hidden_370756</formula1>
    </dataValidation>
    <dataValidation type="list" allowBlank="1" showErrorMessage="1" sqref="Q1231">
      <formula1>Hidden_370756</formula1>
    </dataValidation>
    <dataValidation type="list" allowBlank="1" showErrorMessage="1" sqref="Q1232">
      <formula1>Hidden_370756</formula1>
    </dataValidation>
    <dataValidation type="list" allowBlank="1" showErrorMessage="1" sqref="Q1233">
      <formula1>Hidden_370756</formula1>
    </dataValidation>
    <dataValidation type="list" allowBlank="1" showErrorMessage="1" sqref="Q1234">
      <formula1>Hidden_370756</formula1>
    </dataValidation>
    <dataValidation type="list" allowBlank="1" showErrorMessage="1" sqref="Q1235">
      <formula1>Hidden_370756</formula1>
    </dataValidation>
    <dataValidation type="list" allowBlank="1" showErrorMessage="1" sqref="Q1236">
      <formula1>Hidden_370756</formula1>
    </dataValidation>
    <dataValidation type="list" allowBlank="1" showErrorMessage="1" sqref="Q1237">
      <formula1>Hidden_370756</formula1>
    </dataValidation>
    <dataValidation type="list" allowBlank="1" showErrorMessage="1" sqref="Q1238">
      <formula1>Hidden_370756</formula1>
    </dataValidation>
    <dataValidation type="list" allowBlank="1" showErrorMessage="1" sqref="Q1239">
      <formula1>Hidden_370756</formula1>
    </dataValidation>
    <dataValidation type="list" allowBlank="1" showErrorMessage="1" sqref="Q1240">
      <formula1>Hidden_370756</formula1>
    </dataValidation>
    <dataValidation type="list" allowBlank="1" showErrorMessage="1" sqref="Q1241">
      <formula1>Hidden_370756</formula1>
    </dataValidation>
    <dataValidation type="list" allowBlank="1" showErrorMessage="1" sqref="Q1242">
      <formula1>Hidden_370756</formula1>
    </dataValidation>
    <dataValidation type="list" allowBlank="1" showErrorMessage="1" sqref="Q1243">
      <formula1>Hidden_370756</formula1>
    </dataValidation>
    <dataValidation type="list" allowBlank="1" showErrorMessage="1" sqref="Q1244">
      <formula1>Hidden_370756</formula1>
    </dataValidation>
    <dataValidation type="list" allowBlank="1" showErrorMessage="1" sqref="Q1245">
      <formula1>Hidden_370756</formula1>
    </dataValidation>
    <dataValidation type="list" allowBlank="1" showErrorMessage="1" sqref="Q1246">
      <formula1>Hidden_370756</formula1>
    </dataValidation>
    <dataValidation type="list" allowBlank="1" showErrorMessage="1" sqref="Q1247">
      <formula1>Hidden_370756</formula1>
    </dataValidation>
    <dataValidation type="list" allowBlank="1" showErrorMessage="1" sqref="Q1248">
      <formula1>Hidden_370756</formula1>
    </dataValidation>
    <dataValidation type="list" allowBlank="1" showErrorMessage="1" sqref="Q1249">
      <formula1>Hidden_370756</formula1>
    </dataValidation>
    <dataValidation type="list" allowBlank="1" showErrorMessage="1" sqref="Q1250">
      <formula1>Hidden_370756</formula1>
    </dataValidation>
    <dataValidation type="list" allowBlank="1" showErrorMessage="1" sqref="Q1251">
      <formula1>Hidden_370756</formula1>
    </dataValidation>
    <dataValidation type="list" allowBlank="1" showErrorMessage="1" sqref="Q1252">
      <formula1>Hidden_370756</formula1>
    </dataValidation>
    <dataValidation type="list" allowBlank="1" showErrorMessage="1" sqref="Q1253">
      <formula1>Hidden_370756</formula1>
    </dataValidation>
    <dataValidation type="list" allowBlank="1" showErrorMessage="1" sqref="Q1254">
      <formula1>Hidden_370756</formula1>
    </dataValidation>
    <dataValidation type="list" allowBlank="1" showErrorMessage="1" sqref="Q1255">
      <formula1>Hidden_370756</formula1>
    </dataValidation>
    <dataValidation type="list" allowBlank="1" showErrorMessage="1" sqref="Q1256">
      <formula1>Hidden_370756</formula1>
    </dataValidation>
    <dataValidation type="list" allowBlank="1" showErrorMessage="1" sqref="Q1257">
      <formula1>Hidden_370756</formula1>
    </dataValidation>
    <dataValidation type="list" allowBlank="1" showErrorMessage="1" sqref="Q1258">
      <formula1>Hidden_370756</formula1>
    </dataValidation>
    <dataValidation type="list" allowBlank="1" showErrorMessage="1" sqref="Q1259">
      <formula1>Hidden_370756</formula1>
    </dataValidation>
    <dataValidation type="list" allowBlank="1" showErrorMessage="1" sqref="Q1260">
      <formula1>Hidden_370756</formula1>
    </dataValidation>
    <dataValidation type="list" allowBlank="1" showErrorMessage="1" sqref="Q1261">
      <formula1>Hidden_370756</formula1>
    </dataValidation>
    <dataValidation type="list" allowBlank="1" showErrorMessage="1" sqref="Q1262">
      <formula1>Hidden_370756</formula1>
    </dataValidation>
    <dataValidation type="list" allowBlank="1" showErrorMessage="1" sqref="Q1263">
      <formula1>Hidden_370756</formula1>
    </dataValidation>
    <dataValidation type="list" allowBlank="1" showErrorMessage="1" sqref="Q1264">
      <formula1>Hidden_370756</formula1>
    </dataValidation>
    <dataValidation type="list" allowBlank="1" showErrorMessage="1" sqref="Q1265">
      <formula1>Hidden_370756</formula1>
    </dataValidation>
    <dataValidation type="list" allowBlank="1" showErrorMessage="1" sqref="Q1266">
      <formula1>Hidden_370756</formula1>
    </dataValidation>
    <dataValidation type="list" allowBlank="1" showErrorMessage="1" sqref="Q1267">
      <formula1>Hidden_370756</formula1>
    </dataValidation>
    <dataValidation type="list" allowBlank="1" showErrorMessage="1" sqref="Q1268">
      <formula1>Hidden_370756</formula1>
    </dataValidation>
    <dataValidation type="list" allowBlank="1" showErrorMessage="1" sqref="Q1269">
      <formula1>Hidden_370756</formula1>
    </dataValidation>
    <dataValidation type="list" allowBlank="1" showErrorMessage="1" sqref="Q1270">
      <formula1>Hidden_370756</formula1>
    </dataValidation>
    <dataValidation type="list" allowBlank="1" showErrorMessage="1" sqref="Q1271">
      <formula1>Hidden_370756</formula1>
    </dataValidation>
    <dataValidation type="list" allowBlank="1" showErrorMessage="1" sqref="Q1272">
      <formula1>Hidden_370756</formula1>
    </dataValidation>
    <dataValidation type="list" allowBlank="1" showErrorMessage="1" sqref="Q1273">
      <formula1>Hidden_370756</formula1>
    </dataValidation>
    <dataValidation type="list" allowBlank="1" showErrorMessage="1" sqref="Q1274">
      <formula1>Hidden_370756</formula1>
    </dataValidation>
    <dataValidation type="list" allowBlank="1" showErrorMessage="1" sqref="Q1275">
      <formula1>Hidden_370756</formula1>
    </dataValidation>
    <dataValidation type="list" allowBlank="1" showErrorMessage="1" sqref="Q1276">
      <formula1>Hidden_370756</formula1>
    </dataValidation>
    <dataValidation type="list" allowBlank="1" showErrorMessage="1" sqref="Q1277">
      <formula1>Hidden_370756</formula1>
    </dataValidation>
    <dataValidation type="list" allowBlank="1" showErrorMessage="1" sqref="Q1278">
      <formula1>Hidden_370756</formula1>
    </dataValidation>
    <dataValidation type="list" allowBlank="1" showErrorMessage="1" sqref="Q1279">
      <formula1>Hidden_370756</formula1>
    </dataValidation>
    <dataValidation type="list" allowBlank="1" showErrorMessage="1" sqref="Q1280">
      <formula1>Hidden_370756</formula1>
    </dataValidation>
    <dataValidation type="list" allowBlank="1" showErrorMessage="1" sqref="Q1281">
      <formula1>Hidden_370756</formula1>
    </dataValidation>
    <dataValidation type="list" allowBlank="1" showErrorMessage="1" sqref="Q1282">
      <formula1>Hidden_370756</formula1>
    </dataValidation>
    <dataValidation type="list" allowBlank="1" showErrorMessage="1" sqref="Q1283">
      <formula1>Hidden_370756</formula1>
    </dataValidation>
    <dataValidation type="list" allowBlank="1" showErrorMessage="1" sqref="Q1284">
      <formula1>Hidden_370756</formula1>
    </dataValidation>
    <dataValidation type="list" allowBlank="1" showErrorMessage="1" sqref="Q1285">
      <formula1>Hidden_370756</formula1>
    </dataValidation>
    <dataValidation type="list" allowBlank="1" showErrorMessage="1" sqref="Q1286">
      <formula1>Hidden_370756</formula1>
    </dataValidation>
    <dataValidation type="list" allowBlank="1" showErrorMessage="1" sqref="Q1287">
      <formula1>Hidden_370756</formula1>
    </dataValidation>
    <dataValidation type="list" allowBlank="1" showErrorMessage="1" sqref="Q1288">
      <formula1>Hidden_370756</formula1>
    </dataValidation>
    <dataValidation type="list" allowBlank="1" showErrorMessage="1" sqref="Q1289">
      <formula1>Hidden_370756</formula1>
    </dataValidation>
    <dataValidation type="list" allowBlank="1" showErrorMessage="1" sqref="Q1290">
      <formula1>Hidden_370756</formula1>
    </dataValidation>
    <dataValidation type="list" allowBlank="1" showErrorMessage="1" sqref="Q1291">
      <formula1>Hidden_370756</formula1>
    </dataValidation>
    <dataValidation type="list" allowBlank="1" showErrorMessage="1" sqref="Q1292">
      <formula1>Hidden_370756</formula1>
    </dataValidation>
    <dataValidation type="list" allowBlank="1" showErrorMessage="1" sqref="Q1293">
      <formula1>Hidden_370756</formula1>
    </dataValidation>
    <dataValidation type="list" allowBlank="1" showErrorMessage="1" sqref="Q1294">
      <formula1>Hidden_370756</formula1>
    </dataValidation>
    <dataValidation type="list" allowBlank="1" showErrorMessage="1" sqref="Q1295">
      <formula1>Hidden_370756</formula1>
    </dataValidation>
    <dataValidation type="list" allowBlank="1" showErrorMessage="1" sqref="Q1296">
      <formula1>Hidden_370756</formula1>
    </dataValidation>
    <dataValidation type="list" allowBlank="1" showErrorMessage="1" sqref="Q1297">
      <formula1>Hidden_370756</formula1>
    </dataValidation>
    <dataValidation type="list" allowBlank="1" showErrorMessage="1" sqref="Q1298">
      <formula1>Hidden_370756</formula1>
    </dataValidation>
    <dataValidation type="list" allowBlank="1" showErrorMessage="1" sqref="Q1299">
      <formula1>Hidden_370756</formula1>
    </dataValidation>
    <dataValidation type="list" allowBlank="1" showErrorMessage="1" sqref="Q1300">
      <formula1>Hidden_370756</formula1>
    </dataValidation>
    <dataValidation type="list" allowBlank="1" showErrorMessage="1" sqref="Q1301">
      <formula1>Hidden_370756</formula1>
    </dataValidation>
    <dataValidation type="list" allowBlank="1" showErrorMessage="1" sqref="Q1302">
      <formula1>Hidden_370756</formula1>
    </dataValidation>
    <dataValidation type="list" allowBlank="1" showErrorMessage="1" sqref="Q1303">
      <formula1>Hidden_370756</formula1>
    </dataValidation>
    <dataValidation type="list" allowBlank="1" showErrorMessage="1" sqref="Q1304">
      <formula1>Hidden_370756</formula1>
    </dataValidation>
    <dataValidation type="list" allowBlank="1" showErrorMessage="1" sqref="Q1305">
      <formula1>Hidden_370756</formula1>
    </dataValidation>
    <dataValidation type="list" allowBlank="1" showErrorMessage="1" sqref="Q1306">
      <formula1>Hidden_370756</formula1>
    </dataValidation>
    <dataValidation type="list" allowBlank="1" showErrorMessage="1" sqref="Q1307">
      <formula1>Hidden_370756</formula1>
    </dataValidation>
    <dataValidation type="list" allowBlank="1" showErrorMessage="1" sqref="Q1308">
      <formula1>Hidden_370756</formula1>
    </dataValidation>
    <dataValidation type="list" allowBlank="1" showErrorMessage="1" sqref="Q1309">
      <formula1>Hidden_370756</formula1>
    </dataValidation>
    <dataValidation type="list" allowBlank="1" showErrorMessage="1" sqref="Q1310">
      <formula1>Hidden_370756</formula1>
    </dataValidation>
    <dataValidation type="list" allowBlank="1" showErrorMessage="1" sqref="Q1311">
      <formula1>Hidden_370756</formula1>
    </dataValidation>
    <dataValidation type="list" allowBlank="1" showErrorMessage="1" sqref="Q1312">
      <formula1>Hidden_370756</formula1>
    </dataValidation>
    <dataValidation type="list" allowBlank="1" showErrorMessage="1" sqref="Q1313">
      <formula1>Hidden_370756</formula1>
    </dataValidation>
    <dataValidation type="list" allowBlank="1" showErrorMessage="1" sqref="Q1314">
      <formula1>Hidden_370756</formula1>
    </dataValidation>
    <dataValidation type="list" allowBlank="1" showErrorMessage="1" sqref="Q1315">
      <formula1>Hidden_370756</formula1>
    </dataValidation>
    <dataValidation type="list" allowBlank="1" showErrorMessage="1" sqref="Q1316">
      <formula1>Hidden_370756</formula1>
    </dataValidation>
    <dataValidation type="list" allowBlank="1" showErrorMessage="1" sqref="Q1317">
      <formula1>Hidden_370756</formula1>
    </dataValidation>
    <dataValidation type="list" allowBlank="1" showErrorMessage="1" sqref="Q1318">
      <formula1>Hidden_370756</formula1>
    </dataValidation>
    <dataValidation type="list" allowBlank="1" showErrorMessage="1" sqref="Q1319">
      <formula1>Hidden_370756</formula1>
    </dataValidation>
    <dataValidation type="list" allowBlank="1" showErrorMessage="1" sqref="Q1320">
      <formula1>Hidden_370756</formula1>
    </dataValidation>
    <dataValidation type="list" allowBlank="1" showErrorMessage="1" sqref="Q1321">
      <formula1>Hidden_370756</formula1>
    </dataValidation>
    <dataValidation type="list" allowBlank="1" showErrorMessage="1" sqref="Q1322">
      <formula1>Hidden_370756</formula1>
    </dataValidation>
    <dataValidation type="list" allowBlank="1" showErrorMessage="1" sqref="Q1323">
      <formula1>Hidden_370756</formula1>
    </dataValidation>
    <dataValidation type="list" allowBlank="1" showErrorMessage="1" sqref="Q1324">
      <formula1>Hidden_370756</formula1>
    </dataValidation>
    <dataValidation type="list" allowBlank="1" showErrorMessage="1" sqref="Q1325">
      <formula1>Hidden_370756</formula1>
    </dataValidation>
    <dataValidation type="list" allowBlank="1" showErrorMessage="1" sqref="Q1326">
      <formula1>Hidden_370756</formula1>
    </dataValidation>
    <dataValidation type="list" allowBlank="1" showErrorMessage="1" sqref="Q1327">
      <formula1>Hidden_370756</formula1>
    </dataValidation>
    <dataValidation type="list" allowBlank="1" showErrorMessage="1" sqref="Q1328">
      <formula1>Hidden_370756</formula1>
    </dataValidation>
    <dataValidation type="list" allowBlank="1" showErrorMessage="1" sqref="Q1329">
      <formula1>Hidden_370756</formula1>
    </dataValidation>
    <dataValidation type="list" allowBlank="1" showErrorMessage="1" sqref="Q1330">
      <formula1>Hidden_370756</formula1>
    </dataValidation>
    <dataValidation type="list" allowBlank="1" showErrorMessage="1" sqref="Q1331">
      <formula1>Hidden_370756</formula1>
    </dataValidation>
    <dataValidation type="list" allowBlank="1" showErrorMessage="1" sqref="Q1332">
      <formula1>Hidden_370756</formula1>
    </dataValidation>
    <dataValidation type="list" allowBlank="1" showErrorMessage="1" sqref="Q1333">
      <formula1>Hidden_370756</formula1>
    </dataValidation>
    <dataValidation type="list" allowBlank="1" showErrorMessage="1" sqref="Q1334">
      <formula1>Hidden_370756</formula1>
    </dataValidation>
    <dataValidation type="list" allowBlank="1" showErrorMessage="1" sqref="Q1335">
      <formula1>Hidden_370756</formula1>
    </dataValidation>
    <dataValidation type="list" allowBlank="1" showErrorMessage="1" sqref="Q1336">
      <formula1>Hidden_370756</formula1>
    </dataValidation>
    <dataValidation type="list" allowBlank="1" showErrorMessage="1" sqref="Q1337">
      <formula1>Hidden_370756</formula1>
    </dataValidation>
    <dataValidation type="list" allowBlank="1" showErrorMessage="1" sqref="Q1338">
      <formula1>Hidden_370756</formula1>
    </dataValidation>
    <dataValidation type="list" allowBlank="1" showErrorMessage="1" sqref="Q1339">
      <formula1>Hidden_370756</formula1>
    </dataValidation>
    <dataValidation type="list" allowBlank="1" showErrorMessage="1" sqref="Q1340">
      <formula1>Hidden_370756</formula1>
    </dataValidation>
    <dataValidation type="list" allowBlank="1" showErrorMessage="1" sqref="Q1341">
      <formula1>Hidden_370756</formula1>
    </dataValidation>
    <dataValidation type="list" allowBlank="1" showErrorMessage="1" sqref="Q1342">
      <formula1>Hidden_370756</formula1>
    </dataValidation>
    <dataValidation type="list" allowBlank="1" showErrorMessage="1" sqref="Q1343">
      <formula1>Hidden_370756</formula1>
    </dataValidation>
    <dataValidation type="list" allowBlank="1" showErrorMessage="1" sqref="Q1344">
      <formula1>Hidden_370756</formula1>
    </dataValidation>
    <dataValidation type="list" allowBlank="1" showErrorMessage="1" sqref="Q1345">
      <formula1>Hidden_370756</formula1>
    </dataValidation>
    <dataValidation type="list" allowBlank="1" showErrorMessage="1" sqref="Q1346">
      <formula1>Hidden_370756</formula1>
    </dataValidation>
    <dataValidation type="list" allowBlank="1" showErrorMessage="1" sqref="Q1347">
      <formula1>Hidden_370756</formula1>
    </dataValidation>
    <dataValidation type="list" allowBlank="1" showErrorMessage="1" sqref="Q1348">
      <formula1>Hidden_370756</formula1>
    </dataValidation>
    <dataValidation type="list" allowBlank="1" showErrorMessage="1" sqref="Q1349">
      <formula1>Hidden_370756</formula1>
    </dataValidation>
    <dataValidation type="list" allowBlank="1" showErrorMessage="1" sqref="Q1350">
      <formula1>Hidden_370756</formula1>
    </dataValidation>
    <dataValidation type="list" allowBlank="1" showErrorMessage="1" sqref="Q1351">
      <formula1>Hidden_370756</formula1>
    </dataValidation>
    <dataValidation type="list" allowBlank="1" showErrorMessage="1" sqref="Q1352">
      <formula1>Hidden_370756</formula1>
    </dataValidation>
    <dataValidation type="list" allowBlank="1" showErrorMessage="1" sqref="Q1353">
      <formula1>Hidden_370756</formula1>
    </dataValidation>
    <dataValidation type="list" allowBlank="1" showErrorMessage="1" sqref="Q1354">
      <formula1>Hidden_370756</formula1>
    </dataValidation>
    <dataValidation type="list" allowBlank="1" showErrorMessage="1" sqref="Q1355">
      <formula1>Hidden_370756</formula1>
    </dataValidation>
    <dataValidation type="list" allowBlank="1" showErrorMessage="1" sqref="Q1356">
      <formula1>Hidden_370756</formula1>
    </dataValidation>
    <dataValidation type="list" allowBlank="1" showErrorMessage="1" sqref="Q1357">
      <formula1>Hidden_370756</formula1>
    </dataValidation>
    <dataValidation type="list" allowBlank="1" showErrorMessage="1" sqref="Q1358">
      <formula1>Hidden_370756</formula1>
    </dataValidation>
    <dataValidation type="list" allowBlank="1" showErrorMessage="1" sqref="Q1359">
      <formula1>Hidden_370756</formula1>
    </dataValidation>
    <dataValidation type="list" allowBlank="1" showErrorMessage="1" sqref="Q1360">
      <formula1>Hidden_370756</formula1>
    </dataValidation>
    <dataValidation type="list" allowBlank="1" showErrorMessage="1" sqref="Q1361">
      <formula1>Hidden_370756</formula1>
    </dataValidation>
    <dataValidation type="list" allowBlank="1" showErrorMessage="1" sqref="Q1362">
      <formula1>Hidden_370756</formula1>
    </dataValidation>
    <dataValidation type="list" allowBlank="1" showErrorMessage="1" sqref="Q1363">
      <formula1>Hidden_370756</formula1>
    </dataValidation>
    <dataValidation type="list" allowBlank="1" showErrorMessage="1" sqref="Q1364">
      <formula1>Hidden_370756</formula1>
    </dataValidation>
    <dataValidation type="list" allowBlank="1" showErrorMessage="1" sqref="Q1365">
      <formula1>Hidden_370756</formula1>
    </dataValidation>
    <dataValidation type="list" allowBlank="1" showErrorMessage="1" sqref="Q1366">
      <formula1>Hidden_370756</formula1>
    </dataValidation>
    <dataValidation type="list" allowBlank="1" showErrorMessage="1" sqref="Q1367">
      <formula1>Hidden_370756</formula1>
    </dataValidation>
    <dataValidation type="list" allowBlank="1" showErrorMessage="1" sqref="Q1368">
      <formula1>Hidden_370756</formula1>
    </dataValidation>
    <dataValidation type="list" allowBlank="1" showErrorMessage="1" sqref="Q1369">
      <formula1>Hidden_370756</formula1>
    </dataValidation>
    <dataValidation type="list" allowBlank="1" showErrorMessage="1" sqref="Q1370">
      <formula1>Hidden_370756</formula1>
    </dataValidation>
    <dataValidation type="list" allowBlank="1" showErrorMessage="1" sqref="Q1371">
      <formula1>Hidden_370756</formula1>
    </dataValidation>
    <dataValidation type="list" allowBlank="1" showErrorMessage="1" sqref="Q1372">
      <formula1>Hidden_370756</formula1>
    </dataValidation>
    <dataValidation type="list" allowBlank="1" showErrorMessage="1" sqref="Q1373">
      <formula1>Hidden_370756</formula1>
    </dataValidation>
    <dataValidation type="list" allowBlank="1" showErrorMessage="1" sqref="Q1374">
      <formula1>Hidden_370756</formula1>
    </dataValidation>
    <dataValidation type="list" allowBlank="1" showErrorMessage="1" sqref="Q1375">
      <formula1>Hidden_370756</formula1>
    </dataValidation>
    <dataValidation type="list" allowBlank="1" showErrorMessage="1" sqref="Q1376">
      <formula1>Hidden_370756</formula1>
    </dataValidation>
    <dataValidation type="list" allowBlank="1" showErrorMessage="1" sqref="Q1377">
      <formula1>Hidden_370756</formula1>
    </dataValidation>
    <dataValidation type="list" allowBlank="1" showErrorMessage="1" sqref="Q1378">
      <formula1>Hidden_370756</formula1>
    </dataValidation>
    <dataValidation type="list" allowBlank="1" showErrorMessage="1" sqref="Q1379">
      <formula1>Hidden_370756</formula1>
    </dataValidation>
    <dataValidation type="list" allowBlank="1" showErrorMessage="1" sqref="Q1380">
      <formula1>Hidden_370756</formula1>
    </dataValidation>
    <dataValidation type="list" allowBlank="1" showErrorMessage="1" sqref="Q1381">
      <formula1>Hidden_370756</formula1>
    </dataValidation>
    <dataValidation type="list" allowBlank="1" showErrorMessage="1" sqref="Q1382">
      <formula1>Hidden_370756</formula1>
    </dataValidation>
    <dataValidation type="list" allowBlank="1" showErrorMessage="1" sqref="Q1383">
      <formula1>Hidden_370756</formula1>
    </dataValidation>
    <dataValidation type="list" allowBlank="1" showErrorMessage="1" sqref="Q1384">
      <formula1>Hidden_370756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v>
      </c>
    </row>
    <row r="2" spans="1:1" x14ac:dyDescent="0.25">
      <c r="A2"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Hidden_370756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Unidad_Trasparecnia</cp:lastModifiedBy>
  <dcterms:created xsi:type="dcterms:W3CDTF">2023-05-16T21:05:54Z</dcterms:created>
  <dcterms:modified xsi:type="dcterms:W3CDTF">2023-05-16T21:17:17Z</dcterms:modified>
</cp:coreProperties>
</file>